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MCGOWAN\Desktop\Work\Duquesne\Load Data\2022\20220309\Monthly\"/>
    </mc:Choice>
  </mc:AlternateContent>
  <xr:revisionPtr revIDLastSave="0" documentId="13_ncr:1_{264B1276-ABD6-4882-8252-B7AA0F035FB1}" xr6:coauthVersionLast="47" xr6:coauthVersionMax="47" xr10:uidLastSave="{00000000-0000-0000-0000-000000000000}"/>
  <bookViews>
    <workbookView xWindow="-28920" yWindow="-75" windowWidth="29040" windowHeight="1584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 iterate="1" iterateDelta="1.0000000000000001E-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<sst xmlns="http://schemas.openxmlformats.org/spreadsheetml/2006/main" count="3031" uniqueCount="45">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</sst>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1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71" fontId="0" fillId="0" borderId="0" xfId="0" applyNumberFormat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3000000}"/>
    <cellStyle name="Title 2" xfId="44" xr:uid="{00000000-0005-0000-0000-000044000000}"/>
    <cellStyle name="Total 2" xfId="45" xr:uid="{00000000-0005-0000-0000-000045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9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36328125" customWidth="1"/>
    <col min="11" max="11" width="7.08984375" customWidth="1"/>
    <col min="12" max="12" width="2.453125" customWidth="1"/>
    <col min="13" max="13" width="5.90625" customWidth="1"/>
    <col min="14" max="14" width="5.36328125" customWidth="1"/>
    <col min="15" max="15" width="4.36328125" customWidth="1"/>
    <col min="16" max="16" width="4.453125" customWidth="1"/>
    <col min="17" max="17" width="4.36328125" customWidth="1"/>
    <col min="18" max="18" width="4.08984375" customWidth="1"/>
    <col min="19" max="19" width="4.36328125" customWidth="1"/>
    <col min="20" max="20" width="4.453125" customWidth="1"/>
    <col min="21" max="21" width="6" customWidth="1"/>
  </cols>
  <sheetData>
    <row r="3" spans="1:21" x14ac:dyDescent="0.3">
      <c r="A3" s="6" t="s">
        <v>1</v>
      </c>
    </row>
    <row r="12" spans="1:2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AV408"/>
  <sheetViews>
    <sheetView showGridLines="0" tabSelected="1" zoomScale="85" zoomScaleNormal="85" workbookViewId="0">
      <pane ySplit="3" topLeftCell="A134" activePane="bottomLeft" state="frozen"/>
      <selection activeCell="K1" sqref="K1"/>
      <selection pane="bottomLeft"/>
    </sheetView>
  </sheetViews>
  <sheetFormatPr defaultRowHeight="13" x14ac:dyDescent="0.3"/>
  <cols>
    <col min="1" max="1" width="9.08984375" style="31"/>
    <col min="2" max="2" width="8.36328125" bestFit="1" customWidth="1"/>
    <col min="3" max="3" width="9.54296875" bestFit="1" customWidth="1"/>
    <col min="4" max="4" width="6.6328125" bestFit="1" customWidth="1"/>
    <col min="5" max="5" width="2.90625" customWidth="1"/>
    <col min="6" max="6" width="8.36328125" bestFit="1" customWidth="1"/>
    <col min="7" max="7" width="9.54296875" bestFit="1" customWidth="1"/>
    <col min="8" max="8" width="6.6328125" bestFit="1" customWidth="1"/>
    <col min="9" max="9" width="3.08984375" customWidth="1"/>
    <col min="10" max="10" width="8.6328125" bestFit="1" customWidth="1"/>
    <col min="11" max="11" width="6.63281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6328125" customWidth="1"/>
    <col min="22" max="22" width="12.08984375" bestFit="1" customWidth="1"/>
    <col min="23" max="23" width="7.6328125" bestFit="1" customWidth="1"/>
    <col min="24" max="24" width="8.36328125" bestFit="1" customWidth="1"/>
    <col min="25" max="25" width="9.54296875" bestFit="1" customWidth="1"/>
    <col min="26" max="26" width="7.54296875" bestFit="1" customWidth="1"/>
    <col min="27" max="27" width="3.36328125" customWidth="1"/>
    <col min="28" max="28" width="12.08984375" bestFit="1" customWidth="1"/>
    <col min="29" max="29" width="6.6328125" bestFit="1" customWidth="1"/>
    <col min="30" max="30" width="8.36328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90625" bestFit="1" customWidth="1"/>
    <col min="42" max="42" width="11.54296875" bestFit="1" customWidth="1"/>
    <col min="43" max="43" width="12.90625" bestFit="1" customWidth="1"/>
    <col min="44" max="48" width="9.36328125" customWidth="1"/>
  </cols>
  <sheetData>
    <row r="1" spans="1:48" x14ac:dyDescent="0.3">
      <c r="A1" s="20"/>
      <c r="B1" s="95" t="s">
        <v>18</v>
      </c>
      <c r="C1" s="95"/>
      <c r="D1" s="95"/>
      <c r="E1" s="54"/>
      <c r="F1" s="55" t="s">
        <v>19</v>
      </c>
      <c r="G1" s="55"/>
      <c r="H1" s="55"/>
      <c r="J1" s="97" t="s">
        <v>18</v>
      </c>
      <c r="K1" s="97"/>
      <c r="L1" s="97"/>
      <c r="M1" s="97"/>
      <c r="N1" s="97"/>
      <c r="O1" s="65"/>
      <c r="P1" s="98" t="s">
        <v>19</v>
      </c>
      <c r="Q1" s="98"/>
      <c r="R1" s="98"/>
      <c r="S1" s="98"/>
      <c r="T1" s="98"/>
      <c r="V1" s="85" t="s">
        <v>18</v>
      </c>
      <c r="W1" s="86"/>
      <c r="X1" s="86"/>
      <c r="Y1" s="86"/>
      <c r="Z1" s="87"/>
      <c r="AA1" s="65"/>
      <c r="AB1" s="88" t="s">
        <v>19</v>
      </c>
      <c r="AC1" s="89"/>
      <c r="AD1" s="89"/>
      <c r="AE1" s="89"/>
      <c r="AF1" s="90"/>
      <c r="AH1" s="91" t="s">
        <v>41</v>
      </c>
      <c r="AI1" s="92"/>
      <c r="AJ1" s="92"/>
      <c r="AK1" s="92"/>
      <c r="AL1" s="92"/>
      <c r="AM1" s="92"/>
      <c r="AN1" s="92"/>
      <c r="AP1" s="81" t="s">
        <v>42</v>
      </c>
      <c r="AQ1" s="82"/>
      <c r="AR1" s="82"/>
      <c r="AS1" s="82"/>
      <c r="AT1" s="82"/>
      <c r="AU1" s="82"/>
      <c r="AV1" s="82"/>
    </row>
    <row r="2" spans="1:48" x14ac:dyDescent="0.3">
      <c r="A2" s="20"/>
      <c r="B2" s="95" t="s">
        <v>35</v>
      </c>
      <c r="C2" s="95"/>
      <c r="D2" s="95"/>
      <c r="E2" s="56"/>
      <c r="F2" s="96" t="s">
        <v>35</v>
      </c>
      <c r="G2" s="96"/>
      <c r="H2" s="96"/>
      <c r="J2" s="97" t="s">
        <v>35</v>
      </c>
      <c r="K2" s="97"/>
      <c r="L2" s="97"/>
      <c r="M2" s="97"/>
      <c r="N2" s="97"/>
      <c r="O2" s="66"/>
      <c r="P2" s="98" t="s">
        <v>35</v>
      </c>
      <c r="Q2" s="98"/>
      <c r="R2" s="98"/>
      <c r="S2" s="98"/>
      <c r="T2" s="98"/>
      <c r="V2" s="85" t="s">
        <v>35</v>
      </c>
      <c r="W2" s="86"/>
      <c r="X2" s="86"/>
      <c r="Y2" s="86"/>
      <c r="Z2" s="87"/>
      <c r="AA2" s="66"/>
      <c r="AB2" s="88" t="s">
        <v>35</v>
      </c>
      <c r="AC2" s="89"/>
      <c r="AD2" s="89"/>
      <c r="AE2" s="89"/>
      <c r="AF2" s="90"/>
      <c r="AH2" s="93" t="s">
        <v>35</v>
      </c>
      <c r="AI2" s="94"/>
      <c r="AJ2" s="94"/>
      <c r="AK2" s="94"/>
      <c r="AL2" s="94"/>
      <c r="AM2" s="94"/>
      <c r="AN2" s="94"/>
      <c r="AP2" s="83" t="s">
        <v>35</v>
      </c>
      <c r="AQ2" s="84"/>
      <c r="AR2" s="84"/>
      <c r="AS2" s="84"/>
      <c r="AT2" s="84"/>
      <c r="AU2" s="84"/>
      <c r="AV2" s="84"/>
    </row>
    <row r="3" spans="1:48" x14ac:dyDescent="0.3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38</v>
      </c>
      <c r="AI3" s="74" t="s">
        <v>39</v>
      </c>
      <c r="AJ3" s="74" t="s">
        <v>2</v>
      </c>
      <c r="AK3" s="74" t="s">
        <v>37</v>
      </c>
      <c r="AL3" s="74" t="s">
        <v>9</v>
      </c>
      <c r="AM3" s="74" t="s">
        <v>10</v>
      </c>
      <c r="AN3" s="74" t="s">
        <v>20</v>
      </c>
      <c r="AP3" s="79" t="s">
        <v>38</v>
      </c>
      <c r="AQ3" s="79" t="s">
        <v>39</v>
      </c>
      <c r="AR3" s="79" t="s">
        <v>2</v>
      </c>
      <c r="AS3" s="79" t="s">
        <v>37</v>
      </c>
      <c r="AT3" s="79" t="s">
        <v>9</v>
      </c>
      <c r="AU3" s="79" t="s">
        <v>10</v>
      </c>
      <c r="AV3" s="79" t="s">
        <v>20</v>
      </c>
    </row>
    <row r="4" spans="1:48" x14ac:dyDescent="0.3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3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3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3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3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40</v>
      </c>
      <c r="AI8" s="77"/>
      <c r="AJ8" s="77"/>
      <c r="AK8" s="77"/>
      <c r="AL8" s="77"/>
      <c r="AM8" s="77"/>
      <c r="AN8" s="78"/>
    </row>
    <row r="9" spans="1:48" x14ac:dyDescent="0.3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3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3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3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3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3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3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3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3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3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3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3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3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3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3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3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3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3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3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3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3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3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3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3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3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3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3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3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3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3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3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3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3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3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3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3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3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3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3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3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3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3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3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3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3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3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3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3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3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3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3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3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3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3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3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3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3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3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3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3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3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3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3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3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3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3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3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3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3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3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3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3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3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3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3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3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3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3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3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3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3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3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3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3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3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3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3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3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3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3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3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3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3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3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3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3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3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3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3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3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3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3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3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3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3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3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3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3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3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3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3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3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3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3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3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3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3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3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3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3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3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3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3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3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3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3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3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3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3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3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3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3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3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3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3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3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3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3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3">
      <c r="A147" s="64">
        <v>43800</v>
      </c>
      <c r="B147" s="63">
        <v>2398</v>
      </c>
      <c r="C147" s="63">
        <v>280</v>
      </c>
      <c r="D147" s="60">
        <v>2678</v>
      </c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63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71">
        <v>8154</v>
      </c>
      <c r="AE147" s="71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3">
      <c r="A148" s="64">
        <v>43831</v>
      </c>
      <c r="B148" s="63">
        <v>2301</v>
      </c>
      <c r="C148" s="63">
        <v>234</v>
      </c>
      <c r="D148" s="60">
        <v>2535</v>
      </c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63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71">
        <v>8251</v>
      </c>
      <c r="AE148" s="71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3">
      <c r="A149" s="64">
        <v>43862</v>
      </c>
      <c r="B149" s="63">
        <v>2295</v>
      </c>
      <c r="C149" s="63">
        <v>235</v>
      </c>
      <c r="D149" s="60">
        <v>2530</v>
      </c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63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71">
        <v>8202</v>
      </c>
      <c r="AE149" s="71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3">
      <c r="A150" s="59">
        <v>43891</v>
      </c>
      <c r="B150" s="63">
        <v>2277</v>
      </c>
      <c r="C150" s="63">
        <v>232</v>
      </c>
      <c r="D150" s="60">
        <v>2509</v>
      </c>
      <c r="E150" s="63"/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P150" s="63">
        <v>143345</v>
      </c>
      <c r="Q150" s="63">
        <v>1250</v>
      </c>
      <c r="R150" s="72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71">
        <v>3681</v>
      </c>
      <c r="AC150" s="71">
        <v>6032</v>
      </c>
      <c r="AD150" s="71">
        <v>8198</v>
      </c>
      <c r="AE150" s="71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3">
      <c r="A151" s="80">
        <v>43922</v>
      </c>
      <c r="B151" s="63">
        <v>2267</v>
      </c>
      <c r="C151" s="63">
        <v>232</v>
      </c>
      <c r="D151" s="60">
        <v>2499</v>
      </c>
      <c r="E151" s="63"/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P151" s="63">
        <v>142576</v>
      </c>
      <c r="Q151" s="63">
        <v>1240</v>
      </c>
      <c r="R151" s="72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71">
        <v>3707</v>
      </c>
      <c r="AC151" s="71">
        <v>6105</v>
      </c>
      <c r="AD151" s="71">
        <v>8185</v>
      </c>
      <c r="AE151" s="71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3">
      <c r="A152" s="59">
        <v>43952</v>
      </c>
      <c r="B152" s="63">
        <v>2256</v>
      </c>
      <c r="C152" s="63">
        <v>227</v>
      </c>
      <c r="D152" s="60">
        <v>2483</v>
      </c>
      <c r="E152" s="63"/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P152" s="71">
        <v>141638</v>
      </c>
      <c r="Q152" s="63">
        <v>1233</v>
      </c>
      <c r="R152" s="63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71">
        <v>3720</v>
      </c>
      <c r="AC152" s="71">
        <v>6120</v>
      </c>
      <c r="AD152" s="63">
        <v>8181</v>
      </c>
      <c r="AE152" s="63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3">
      <c r="A153" s="59">
        <v>43983</v>
      </c>
      <c r="B153" s="63">
        <v>2279</v>
      </c>
      <c r="C153" s="63">
        <v>228</v>
      </c>
      <c r="D153" s="60">
        <v>2507</v>
      </c>
      <c r="E153" s="63"/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P153" s="71">
        <v>140701</v>
      </c>
      <c r="Q153" s="63">
        <v>1156</v>
      </c>
      <c r="R153" s="6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71">
        <v>3720</v>
      </c>
      <c r="AC153" s="71">
        <v>6163</v>
      </c>
      <c r="AD153" s="63">
        <v>8135</v>
      </c>
      <c r="AE153" s="63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3">
      <c r="A154" s="59">
        <v>44013</v>
      </c>
      <c r="B154" s="63">
        <v>2275</v>
      </c>
      <c r="C154" s="63">
        <v>230</v>
      </c>
      <c r="D154" s="60">
        <v>2505</v>
      </c>
      <c r="E154" s="63"/>
      <c r="F154" s="63">
        <v>3994</v>
      </c>
      <c r="G154" s="63">
        <v>373</v>
      </c>
      <c r="H154" s="60">
        <v>4367</v>
      </c>
      <c r="J154" s="63">
        <v>360396</v>
      </c>
      <c r="K154" s="63">
        <v>4632</v>
      </c>
      <c r="L154" s="63">
        <v>32774</v>
      </c>
      <c r="M154" s="63">
        <v>683</v>
      </c>
      <c r="N154" s="63">
        <v>398485</v>
      </c>
      <c r="P154" s="71">
        <v>139184</v>
      </c>
      <c r="Q154" s="63">
        <v>1139</v>
      </c>
      <c r="R154" s="63">
        <v>5325</v>
      </c>
      <c r="S154" s="63">
        <v>286</v>
      </c>
      <c r="T154" s="63">
        <v>145934</v>
      </c>
      <c r="V154" s="63">
        <v>1939</v>
      </c>
      <c r="W154" s="63">
        <v>18172</v>
      </c>
      <c r="X154" s="63">
        <v>12481</v>
      </c>
      <c r="Y154" s="63">
        <v>1702</v>
      </c>
      <c r="Z154" s="63">
        <v>34294</v>
      </c>
      <c r="AB154" s="71">
        <v>3717</v>
      </c>
      <c r="AC154" s="71">
        <v>6176</v>
      </c>
      <c r="AD154" s="63">
        <v>8104</v>
      </c>
      <c r="AE154" s="63">
        <v>858</v>
      </c>
      <c r="AF154" s="63">
        <v>18855</v>
      </c>
      <c r="AH154" s="77">
        <v>63</v>
      </c>
      <c r="AI154" s="77">
        <v>8</v>
      </c>
      <c r="AJ154" s="77">
        <v>61</v>
      </c>
      <c r="AK154" s="77">
        <v>8</v>
      </c>
      <c r="AL154" s="77">
        <v>1</v>
      </c>
      <c r="AM154" s="77">
        <v>1</v>
      </c>
      <c r="AN154" s="77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3">
      <c r="A155" s="59">
        <v>44044</v>
      </c>
      <c r="B155" s="63">
        <v>2285</v>
      </c>
      <c r="C155" s="63">
        <v>229</v>
      </c>
      <c r="D155" s="60">
        <v>2514</v>
      </c>
      <c r="E155" s="63"/>
      <c r="F155" s="63">
        <v>3977</v>
      </c>
      <c r="G155" s="63">
        <v>373</v>
      </c>
      <c r="H155" s="60">
        <v>4350</v>
      </c>
      <c r="J155" s="63">
        <v>360149</v>
      </c>
      <c r="K155" s="63">
        <v>4589</v>
      </c>
      <c r="L155" s="63">
        <v>32598</v>
      </c>
      <c r="M155" s="63">
        <v>685</v>
      </c>
      <c r="N155" s="63">
        <v>398021</v>
      </c>
      <c r="P155" s="71">
        <v>137206</v>
      </c>
      <c r="Q155" s="63">
        <v>1128</v>
      </c>
      <c r="R155" s="63">
        <v>5245</v>
      </c>
      <c r="S155" s="63">
        <v>283</v>
      </c>
      <c r="T155" s="63">
        <v>143862</v>
      </c>
      <c r="V155" s="63">
        <v>1941</v>
      </c>
      <c r="W155" s="63">
        <v>18262</v>
      </c>
      <c r="X155" s="63">
        <v>12455</v>
      </c>
      <c r="Y155" s="63">
        <v>1711</v>
      </c>
      <c r="Z155" s="63">
        <v>34369</v>
      </c>
      <c r="AB155" s="71">
        <v>3714</v>
      </c>
      <c r="AC155" s="71">
        <v>6183</v>
      </c>
      <c r="AD155" s="63">
        <v>8029</v>
      </c>
      <c r="AE155" s="63">
        <v>839</v>
      </c>
      <c r="AF155" s="63">
        <v>18765</v>
      </c>
      <c r="AH155" s="77">
        <v>63</v>
      </c>
      <c r="AI155" s="77">
        <v>8</v>
      </c>
      <c r="AJ155" s="77">
        <v>62</v>
      </c>
      <c r="AK155" s="77">
        <v>8</v>
      </c>
      <c r="AL155" s="77">
        <v>1</v>
      </c>
      <c r="AM155" s="77">
        <v>1</v>
      </c>
      <c r="AN155" s="77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3">
      <c r="A156" s="59">
        <v>44075</v>
      </c>
      <c r="B156" s="63">
        <v>2272</v>
      </c>
      <c r="C156" s="63">
        <v>229</v>
      </c>
      <c r="D156" s="60">
        <v>2501</v>
      </c>
      <c r="E156" s="63"/>
      <c r="F156" s="63">
        <v>3992</v>
      </c>
      <c r="G156" s="63">
        <v>373</v>
      </c>
      <c r="H156" s="60">
        <v>4365</v>
      </c>
      <c r="J156" s="63">
        <v>361238</v>
      </c>
      <c r="K156" s="63">
        <v>4583</v>
      </c>
      <c r="L156" s="63">
        <v>32641</v>
      </c>
      <c r="M156" s="63">
        <v>676</v>
      </c>
      <c r="N156" s="63">
        <v>399138</v>
      </c>
      <c r="P156" s="71">
        <v>136119</v>
      </c>
      <c r="Q156" s="63">
        <v>1123</v>
      </c>
      <c r="R156" s="63">
        <v>5231</v>
      </c>
      <c r="S156" s="63">
        <v>290</v>
      </c>
      <c r="T156" s="63">
        <v>142763</v>
      </c>
      <c r="V156" s="63">
        <v>1946</v>
      </c>
      <c r="W156" s="63">
        <v>18367</v>
      </c>
      <c r="X156" s="63">
        <v>12424</v>
      </c>
      <c r="Y156" s="63">
        <v>1717</v>
      </c>
      <c r="Z156" s="63">
        <v>34454</v>
      </c>
      <c r="AB156" s="71">
        <v>3709</v>
      </c>
      <c r="AC156" s="71">
        <v>6211</v>
      </c>
      <c r="AD156" s="63">
        <v>7964</v>
      </c>
      <c r="AE156" s="63">
        <v>829</v>
      </c>
      <c r="AF156" s="63">
        <v>18713</v>
      </c>
      <c r="AH156" s="77">
        <v>62</v>
      </c>
      <c r="AI156" s="77">
        <v>8</v>
      </c>
      <c r="AJ156" s="77">
        <v>65</v>
      </c>
      <c r="AK156" s="77">
        <v>9</v>
      </c>
      <c r="AL156" s="77">
        <v>1</v>
      </c>
      <c r="AM156" s="77">
        <v>1</v>
      </c>
      <c r="AN156" s="77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3">
      <c r="A157" s="59">
        <v>44105</v>
      </c>
      <c r="B157" s="63">
        <v>2287</v>
      </c>
      <c r="C157" s="63">
        <v>234</v>
      </c>
      <c r="D157" s="60">
        <v>2521</v>
      </c>
      <c r="E157" s="63"/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P157" s="71">
        <v>135241</v>
      </c>
      <c r="Q157" s="63">
        <v>1178</v>
      </c>
      <c r="R157" s="63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71">
        <v>3722</v>
      </c>
      <c r="AC157" s="71">
        <v>6215</v>
      </c>
      <c r="AD157" s="63">
        <v>7922</v>
      </c>
      <c r="AE157" s="63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3">
      <c r="A158" s="80">
        <v>44136</v>
      </c>
      <c r="B158" s="63">
        <v>2304</v>
      </c>
      <c r="C158" s="63">
        <v>234</v>
      </c>
      <c r="D158" s="60">
        <v>2538</v>
      </c>
      <c r="F158" s="63">
        <v>3970</v>
      </c>
      <c r="G158" s="63">
        <v>367</v>
      </c>
      <c r="H158" s="60">
        <v>4337</v>
      </c>
      <c r="J158" s="63">
        <v>363545</v>
      </c>
      <c r="K158" s="63">
        <v>4526</v>
      </c>
      <c r="L158" s="63">
        <v>32821</v>
      </c>
      <c r="M158" s="63">
        <v>677</v>
      </c>
      <c r="N158" s="63">
        <v>401569</v>
      </c>
      <c r="P158" s="63">
        <v>134468</v>
      </c>
      <c r="Q158" s="63">
        <v>1166</v>
      </c>
      <c r="R158" s="63">
        <v>5204</v>
      </c>
      <c r="S158" s="63">
        <v>290</v>
      </c>
      <c r="T158" s="63">
        <v>141128</v>
      </c>
      <c r="V158" s="63">
        <v>1961</v>
      </c>
      <c r="W158" s="63">
        <v>18594</v>
      </c>
      <c r="X158" s="63">
        <v>12369</v>
      </c>
      <c r="Y158" s="63">
        <v>1708</v>
      </c>
      <c r="Z158" s="63">
        <v>34632</v>
      </c>
      <c r="AB158" s="71">
        <v>3718</v>
      </c>
      <c r="AC158" s="71">
        <v>6241</v>
      </c>
      <c r="AD158" s="71">
        <v>7864</v>
      </c>
      <c r="AE158" s="71">
        <v>845</v>
      </c>
      <c r="AF158" s="63">
        <v>18668</v>
      </c>
      <c r="AH158" s="77">
        <v>60</v>
      </c>
      <c r="AI158" s="77">
        <v>8</v>
      </c>
      <c r="AJ158" s="77">
        <v>64</v>
      </c>
      <c r="AK158" s="77">
        <v>10</v>
      </c>
      <c r="AL158" s="77">
        <v>1</v>
      </c>
      <c r="AM158" s="77">
        <v>0</v>
      </c>
      <c r="AN158" s="77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3">
      <c r="A159" s="80">
        <v>44166</v>
      </c>
      <c r="B159" s="63">
        <v>2321</v>
      </c>
      <c r="C159" s="63">
        <v>241</v>
      </c>
      <c r="D159" s="60">
        <v>2562</v>
      </c>
      <c r="F159" s="63">
        <v>3959</v>
      </c>
      <c r="G159" s="63">
        <v>362</v>
      </c>
      <c r="H159" s="60">
        <v>4321</v>
      </c>
      <c r="J159" s="63">
        <v>365367</v>
      </c>
      <c r="K159" s="63">
        <v>4594</v>
      </c>
      <c r="L159" s="63">
        <v>33173</v>
      </c>
      <c r="M159" s="63">
        <v>665</v>
      </c>
      <c r="N159" s="63">
        <v>403799</v>
      </c>
      <c r="P159" s="63">
        <v>133588</v>
      </c>
      <c r="Q159" s="63">
        <v>1158</v>
      </c>
      <c r="R159" s="63">
        <v>5176</v>
      </c>
      <c r="S159" s="63">
        <v>300</v>
      </c>
      <c r="T159" s="63">
        <v>140222</v>
      </c>
      <c r="V159" s="63">
        <v>1985</v>
      </c>
      <c r="W159" s="63">
        <v>18740</v>
      </c>
      <c r="X159" s="63">
        <v>12321</v>
      </c>
      <c r="Y159" s="63">
        <v>1692</v>
      </c>
      <c r="Z159" s="63">
        <v>34738</v>
      </c>
      <c r="AB159" s="71">
        <v>3701</v>
      </c>
      <c r="AC159" s="71">
        <v>6272</v>
      </c>
      <c r="AD159" s="71">
        <v>7847</v>
      </c>
      <c r="AE159" s="71">
        <v>872</v>
      </c>
      <c r="AF159" s="63">
        <v>18692</v>
      </c>
      <c r="AH159" s="77">
        <v>60</v>
      </c>
      <c r="AI159" s="77">
        <v>8</v>
      </c>
      <c r="AJ159" s="77">
        <v>63</v>
      </c>
      <c r="AK159" s="77">
        <v>9</v>
      </c>
      <c r="AL159" s="77">
        <v>2</v>
      </c>
      <c r="AM159" s="77">
        <v>0</v>
      </c>
      <c r="AN159" s="77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3">
      <c r="A160" s="80">
        <v>44197</v>
      </c>
      <c r="B160" s="63">
        <v>2210</v>
      </c>
      <c r="C160" s="63">
        <v>234</v>
      </c>
      <c r="D160" s="60">
        <v>2444</v>
      </c>
      <c r="F160" s="63">
        <v>3884</v>
      </c>
      <c r="G160" s="63">
        <v>355</v>
      </c>
      <c r="H160" s="60">
        <v>4239</v>
      </c>
      <c r="J160" s="63">
        <v>365751</v>
      </c>
      <c r="K160" s="63">
        <v>4614</v>
      </c>
      <c r="L160" s="63">
        <v>33250</v>
      </c>
      <c r="M160" s="63">
        <v>667</v>
      </c>
      <c r="N160" s="63">
        <v>404282</v>
      </c>
      <c r="P160" s="63">
        <v>132774</v>
      </c>
      <c r="Q160" s="63">
        <v>1147</v>
      </c>
      <c r="R160" s="63">
        <v>5089</v>
      </c>
      <c r="S160" s="63">
        <v>298</v>
      </c>
      <c r="T160" s="63">
        <v>139308</v>
      </c>
      <c r="V160" s="63"/>
      <c r="W160" s="63"/>
      <c r="X160" s="63"/>
      <c r="Y160" s="63"/>
      <c r="Z160" s="63"/>
      <c r="AB160" s="71"/>
      <c r="AC160" s="71"/>
      <c r="AD160" s="71"/>
      <c r="AE160" s="71"/>
      <c r="AF160" s="63"/>
      <c r="AH160" s="77"/>
      <c r="AI160" s="77"/>
      <c r="AJ160" s="77"/>
      <c r="AK160" s="77"/>
      <c r="AL160" s="77"/>
      <c r="AM160" s="77"/>
      <c r="AN160" s="77"/>
    </row>
    <row r="161" spans="1:40" x14ac:dyDescent="0.3">
      <c r="A161" s="80">
        <v>44228</v>
      </c>
      <c r="B161" s="63">
        <v>2167</v>
      </c>
      <c r="C161" s="63">
        <v>232</v>
      </c>
      <c r="D161" s="60">
        <v>2399</v>
      </c>
      <c r="F161" s="63">
        <v>3852</v>
      </c>
      <c r="G161" s="63">
        <v>353</v>
      </c>
      <c r="H161" s="60">
        <v>4205</v>
      </c>
      <c r="J161" s="63">
        <v>366784</v>
      </c>
      <c r="K161" s="63">
        <v>4629</v>
      </c>
      <c r="L161" s="63">
        <v>33333</v>
      </c>
      <c r="M161" s="63">
        <v>669</v>
      </c>
      <c r="N161" s="63">
        <v>405415</v>
      </c>
      <c r="P161" s="63">
        <v>131955</v>
      </c>
      <c r="Q161" s="63">
        <v>1140</v>
      </c>
      <c r="R161" s="63">
        <v>5059</v>
      </c>
      <c r="S161" s="63">
        <v>296</v>
      </c>
      <c r="T161" s="63">
        <v>138450</v>
      </c>
      <c r="V161" s="63"/>
      <c r="W161" s="63"/>
      <c r="X161" s="63"/>
      <c r="Y161" s="63"/>
      <c r="Z161" s="63"/>
      <c r="AB161" s="71"/>
      <c r="AC161" s="71"/>
      <c r="AD161" s="71"/>
      <c r="AE161" s="71"/>
      <c r="AF161" s="63"/>
      <c r="AH161" s="77"/>
      <c r="AI161" s="77"/>
      <c r="AJ161" s="77"/>
      <c r="AK161" s="77"/>
      <c r="AL161" s="77"/>
      <c r="AM161" s="77"/>
      <c r="AN161" s="77"/>
    </row>
    <row r="162" spans="1:40" x14ac:dyDescent="0.3">
      <c r="A162" s="64"/>
      <c r="B162" s="63"/>
      <c r="C162" s="63"/>
      <c r="D162" s="60"/>
      <c r="F162" s="63"/>
      <c r="G162" s="63"/>
      <c r="H162" s="60"/>
      <c r="J162" s="63"/>
      <c r="K162" s="63"/>
      <c r="L162" s="63"/>
      <c r="M162" s="63"/>
      <c r="N162" s="63"/>
      <c r="S162" s="63"/>
      <c r="T162" s="63"/>
      <c r="V162" s="63"/>
      <c r="W162" s="63"/>
      <c r="X162" s="63"/>
      <c r="Y162" s="63"/>
      <c r="Z162" s="63"/>
      <c r="AB162" s="71"/>
      <c r="AC162" s="71"/>
      <c r="AD162" s="71"/>
      <c r="AE162" s="71"/>
      <c r="AF162" s="63"/>
      <c r="AH162" s="77"/>
      <c r="AI162" s="77"/>
      <c r="AJ162" s="77"/>
      <c r="AK162" s="77"/>
      <c r="AL162" s="77"/>
      <c r="AM162" s="77"/>
      <c r="AN162" s="77"/>
    </row>
    <row r="163" spans="1:40" x14ac:dyDescent="0.3">
      <c r="A163" s="64"/>
      <c r="B163" s="63"/>
      <c r="C163" s="63"/>
      <c r="D163" s="60"/>
      <c r="F163" s="63"/>
      <c r="G163" s="63"/>
      <c r="H163" s="60"/>
      <c r="J163" s="63"/>
      <c r="K163" s="63"/>
      <c r="L163" s="63"/>
      <c r="M163" s="63"/>
      <c r="N163" s="63"/>
      <c r="S163" s="63"/>
      <c r="T163" s="63"/>
      <c r="V163" s="63"/>
      <c r="W163" s="63"/>
      <c r="X163" s="63"/>
      <c r="Y163" s="63"/>
      <c r="Z163" s="63"/>
      <c r="AB163" s="71"/>
      <c r="AC163" s="71"/>
      <c r="AD163" s="71"/>
      <c r="AE163" s="71"/>
      <c r="AF163" s="63"/>
      <c r="AH163" s="77"/>
      <c r="AI163" s="77"/>
      <c r="AJ163" s="77"/>
      <c r="AK163" s="77"/>
      <c r="AL163" s="77"/>
      <c r="AM163" s="77"/>
      <c r="AN163" s="77"/>
    </row>
    <row r="164" spans="1:40" x14ac:dyDescent="0.3">
      <c r="A164" s="64"/>
      <c r="B164" s="63"/>
      <c r="C164" s="63"/>
      <c r="D164" s="60"/>
      <c r="F164" s="63"/>
      <c r="G164" s="63"/>
      <c r="H164" s="60"/>
      <c r="J164" s="63"/>
      <c r="K164" s="63"/>
      <c r="L164" s="63"/>
      <c r="M164" s="63"/>
      <c r="N164" s="63"/>
      <c r="S164" s="63"/>
      <c r="T164" s="63"/>
      <c r="V164" s="63"/>
      <c r="W164" s="63"/>
      <c r="X164" s="63"/>
      <c r="Y164" s="63"/>
      <c r="Z164" s="63"/>
      <c r="AB164" s="71"/>
      <c r="AC164" s="71"/>
      <c r="AD164" s="71"/>
      <c r="AE164" s="71"/>
      <c r="AF164" s="63"/>
      <c r="AH164" s="77"/>
      <c r="AI164" s="77"/>
      <c r="AJ164" s="77"/>
      <c r="AK164" s="77"/>
      <c r="AL164" s="77"/>
      <c r="AM164" s="77"/>
      <c r="AN164" s="77"/>
    </row>
    <row r="165" spans="1:40" x14ac:dyDescent="0.3">
      <c r="A165" s="64"/>
      <c r="B165" s="63"/>
      <c r="C165" s="63"/>
      <c r="D165" s="60"/>
      <c r="F165" s="63"/>
      <c r="G165" s="63"/>
      <c r="H165" s="60"/>
      <c r="J165" s="63"/>
      <c r="K165" s="63"/>
      <c r="L165" s="63"/>
      <c r="M165" s="63"/>
      <c r="N165" s="63"/>
      <c r="O165" s="63"/>
      <c r="S165" s="63"/>
      <c r="T165" s="63"/>
      <c r="V165" s="63"/>
      <c r="W165" s="63"/>
      <c r="X165" s="63"/>
      <c r="Y165" s="63"/>
      <c r="Z165" s="63"/>
      <c r="AB165" s="71"/>
      <c r="AC165" s="71"/>
      <c r="AD165" s="71"/>
      <c r="AE165" s="71"/>
      <c r="AF165" s="63"/>
      <c r="AH165" s="77"/>
      <c r="AI165" s="77"/>
      <c r="AJ165" s="77"/>
      <c r="AK165" s="77"/>
      <c r="AL165" s="77"/>
      <c r="AM165" s="77"/>
      <c r="AN165" s="77"/>
    </row>
    <row r="166" spans="1:40" x14ac:dyDescent="0.3">
      <c r="A166" s="64"/>
      <c r="B166" s="63"/>
      <c r="C166" s="63"/>
      <c r="D166" s="60"/>
      <c r="F166" s="63"/>
      <c r="G166" s="63"/>
      <c r="H166" s="60"/>
      <c r="J166" s="63"/>
      <c r="K166" s="63"/>
      <c r="L166" s="63"/>
      <c r="M166" s="63"/>
      <c r="N166" s="63"/>
      <c r="O166" s="63"/>
      <c r="S166" s="63"/>
      <c r="T166" s="63"/>
      <c r="V166" s="63"/>
      <c r="W166" s="63"/>
      <c r="X166" s="63"/>
      <c r="Y166" s="63"/>
      <c r="Z166" s="63"/>
      <c r="AB166" s="71"/>
      <c r="AC166" s="71"/>
      <c r="AD166" s="71"/>
      <c r="AE166" s="71"/>
      <c r="AF166" s="63"/>
      <c r="AH166" s="77"/>
      <c r="AI166" s="77"/>
      <c r="AJ166" s="77"/>
      <c r="AK166" s="77"/>
      <c r="AL166" s="77"/>
      <c r="AM166" s="77"/>
      <c r="AN166" s="77"/>
    </row>
    <row r="167" spans="1:40" x14ac:dyDescent="0.3">
      <c r="A167" s="64"/>
      <c r="D167" s="60"/>
      <c r="F167" s="63"/>
      <c r="G167" s="63"/>
      <c r="H167" s="60"/>
      <c r="J167" s="63"/>
      <c r="K167" s="63"/>
      <c r="L167" s="63"/>
      <c r="M167" s="63"/>
      <c r="N167" s="63"/>
      <c r="O167" s="63"/>
      <c r="S167" s="63"/>
      <c r="T167" s="63"/>
      <c r="V167" s="63"/>
      <c r="W167" s="63"/>
      <c r="X167" s="63"/>
      <c r="Y167" s="63"/>
      <c r="Z167" s="63"/>
      <c r="AB167" s="71"/>
      <c r="AC167" s="71"/>
      <c r="AD167" s="71"/>
      <c r="AE167" s="71"/>
      <c r="AF167" s="63"/>
      <c r="AH167" s="77"/>
      <c r="AI167" s="77"/>
      <c r="AJ167" s="77"/>
      <c r="AK167" s="77"/>
      <c r="AL167" s="77"/>
      <c r="AM167" s="77"/>
      <c r="AN167" s="77"/>
    </row>
    <row r="168" spans="1:40" x14ac:dyDescent="0.3">
      <c r="A168" s="64"/>
      <c r="B168" s="63"/>
      <c r="C168" s="63"/>
      <c r="D168" s="60"/>
      <c r="F168" s="63"/>
      <c r="G168" s="63"/>
      <c r="H168" s="60"/>
      <c r="J168" s="63"/>
      <c r="K168" s="63"/>
      <c r="L168" s="63"/>
      <c r="M168" s="63"/>
      <c r="N168" s="63"/>
      <c r="S168" s="63"/>
      <c r="T168" s="63"/>
      <c r="V168" s="63"/>
      <c r="W168" s="63"/>
      <c r="X168" s="63"/>
      <c r="Y168" s="63"/>
      <c r="Z168" s="63"/>
      <c r="AB168" s="71"/>
      <c r="AC168" s="71"/>
      <c r="AD168" s="71"/>
      <c r="AE168" s="71"/>
      <c r="AF168" s="63"/>
      <c r="AH168" s="77"/>
      <c r="AI168" s="77"/>
      <c r="AJ168" s="77"/>
      <c r="AK168" s="77"/>
      <c r="AL168" s="77"/>
      <c r="AM168" s="77"/>
      <c r="AN168" s="77"/>
    </row>
    <row r="169" spans="1:40" x14ac:dyDescent="0.3">
      <c r="A169" s="64"/>
      <c r="B169" s="63"/>
      <c r="C169" s="63"/>
      <c r="D169" s="60"/>
      <c r="F169" s="63"/>
      <c r="G169" s="63"/>
      <c r="H169" s="60"/>
      <c r="J169" s="63"/>
      <c r="K169" s="63"/>
      <c r="L169" s="63"/>
      <c r="M169" s="63"/>
      <c r="N169" s="63"/>
      <c r="S169" s="63"/>
      <c r="T169" s="63"/>
      <c r="V169" s="63"/>
      <c r="W169" s="63"/>
      <c r="X169" s="63"/>
      <c r="Y169" s="63"/>
      <c r="Z169" s="63"/>
      <c r="AB169" s="71"/>
      <c r="AC169" s="71"/>
      <c r="AD169" s="71"/>
      <c r="AE169" s="71"/>
      <c r="AF169" s="63"/>
      <c r="AH169" s="77"/>
      <c r="AI169" s="77"/>
      <c r="AJ169" s="77"/>
      <c r="AK169" s="77"/>
      <c r="AL169" s="77"/>
      <c r="AM169" s="77"/>
      <c r="AN169" s="77"/>
    </row>
    <row r="170" spans="1:40" x14ac:dyDescent="0.3">
      <c r="A170" s="64"/>
      <c r="B170" s="63"/>
      <c r="C170" s="63"/>
      <c r="D170" s="60"/>
      <c r="F170" s="63"/>
      <c r="G170" s="63"/>
      <c r="H170" s="60"/>
      <c r="J170" s="63"/>
      <c r="K170" s="63"/>
      <c r="L170" s="63"/>
      <c r="M170" s="63"/>
      <c r="N170" s="63"/>
      <c r="O170" s="63"/>
      <c r="S170" s="63"/>
      <c r="T170" s="63"/>
      <c r="V170" s="63"/>
      <c r="W170" s="63"/>
      <c r="X170" s="63"/>
      <c r="Y170" s="63"/>
      <c r="Z170" s="63"/>
      <c r="AB170" s="71"/>
      <c r="AC170" s="71"/>
      <c r="AD170" s="71"/>
      <c r="AE170" s="71"/>
      <c r="AF170" s="63"/>
      <c r="AH170" s="77"/>
      <c r="AI170" s="77"/>
      <c r="AJ170" s="77"/>
      <c r="AK170" s="77"/>
      <c r="AL170" s="77"/>
      <c r="AM170" s="77"/>
      <c r="AN170" s="77"/>
    </row>
    <row r="171" spans="1:40" x14ac:dyDescent="0.3">
      <c r="A171" s="64"/>
      <c r="B171" s="63"/>
      <c r="C171" s="63"/>
      <c r="D171" s="60"/>
      <c r="F171" s="63"/>
      <c r="G171" s="63"/>
      <c r="H171" s="60"/>
      <c r="J171" s="63"/>
      <c r="K171" s="63"/>
      <c r="L171" s="63"/>
      <c r="M171" s="63"/>
      <c r="N171" s="63"/>
      <c r="O171" s="63"/>
      <c r="S171" s="63"/>
      <c r="T171" s="63"/>
      <c r="V171" s="63"/>
      <c r="W171" s="63"/>
      <c r="X171" s="63"/>
      <c r="Y171" s="63"/>
      <c r="Z171" s="63"/>
      <c r="AB171" s="71"/>
      <c r="AC171" s="71"/>
      <c r="AD171" s="71"/>
      <c r="AE171" s="71"/>
      <c r="AF171" s="63"/>
      <c r="AH171" s="77"/>
      <c r="AI171" s="77"/>
      <c r="AJ171" s="77"/>
      <c r="AK171" s="77"/>
      <c r="AL171" s="77"/>
      <c r="AM171" s="77"/>
      <c r="AN171" s="77"/>
    </row>
    <row r="172" spans="1:40" x14ac:dyDescent="0.3">
      <c r="A172" s="64"/>
      <c r="D172" s="60"/>
      <c r="F172" s="63"/>
      <c r="G172" s="63"/>
      <c r="H172" s="60"/>
      <c r="J172" s="63"/>
      <c r="K172" s="63"/>
      <c r="L172" s="63"/>
      <c r="M172" s="63"/>
      <c r="N172" s="63"/>
      <c r="O172" s="63"/>
      <c r="S172" s="63"/>
      <c r="T172" s="63"/>
      <c r="V172" s="63"/>
      <c r="W172" s="63"/>
      <c r="X172" s="63"/>
      <c r="Y172" s="63"/>
      <c r="Z172" s="63"/>
      <c r="AB172" s="71"/>
      <c r="AC172" s="71"/>
      <c r="AD172" s="71"/>
      <c r="AE172" s="71"/>
      <c r="AF172" s="63"/>
      <c r="AH172" s="77"/>
      <c r="AI172" s="77"/>
      <c r="AJ172" s="77"/>
      <c r="AK172" s="77"/>
      <c r="AL172" s="77"/>
      <c r="AM172" s="77"/>
      <c r="AN172" s="77"/>
    </row>
    <row r="173" spans="1:40" x14ac:dyDescent="0.3">
      <c r="A173" s="64"/>
      <c r="B173" s="63"/>
      <c r="C173" s="63"/>
      <c r="D173" s="60"/>
      <c r="F173" s="63"/>
      <c r="G173" s="63"/>
      <c r="H173" s="60"/>
      <c r="J173" s="63"/>
      <c r="K173" s="63"/>
      <c r="L173" s="63"/>
      <c r="M173" s="63"/>
      <c r="N173" s="63"/>
      <c r="S173" s="63"/>
      <c r="T173" s="63"/>
      <c r="V173" s="63"/>
      <c r="W173" s="63"/>
      <c r="X173" s="63"/>
      <c r="Y173" s="63"/>
      <c r="Z173" s="63"/>
      <c r="AB173" s="71"/>
      <c r="AC173" s="71"/>
      <c r="AD173" s="71"/>
      <c r="AE173" s="71"/>
      <c r="AF173" s="63"/>
      <c r="AH173" s="77"/>
      <c r="AI173" s="77"/>
      <c r="AJ173" s="77"/>
      <c r="AK173" s="77"/>
      <c r="AL173" s="77"/>
      <c r="AM173" s="77"/>
      <c r="AN173" s="77"/>
    </row>
    <row r="174" spans="1:40" x14ac:dyDescent="0.3">
      <c r="A174" s="64"/>
      <c r="B174" s="63"/>
      <c r="C174" s="63"/>
      <c r="D174" s="60"/>
      <c r="F174" s="63"/>
      <c r="G174" s="63"/>
      <c r="H174" s="60"/>
      <c r="J174" s="63"/>
      <c r="K174" s="63"/>
      <c r="L174" s="63"/>
      <c r="M174" s="63"/>
      <c r="N174" s="63"/>
      <c r="S174" s="63"/>
      <c r="T174" s="63"/>
      <c r="V174" s="63"/>
      <c r="W174" s="63"/>
      <c r="X174" s="63"/>
      <c r="Y174" s="63"/>
      <c r="Z174" s="63"/>
      <c r="AB174" s="71"/>
      <c r="AC174" s="71"/>
      <c r="AD174" s="71"/>
      <c r="AE174" s="71"/>
      <c r="AF174" s="63"/>
      <c r="AH174" s="77"/>
      <c r="AI174" s="77"/>
      <c r="AJ174" s="77"/>
      <c r="AK174" s="77"/>
      <c r="AL174" s="77"/>
      <c r="AM174" s="77"/>
      <c r="AN174" s="77"/>
    </row>
    <row r="175" spans="1:40" x14ac:dyDescent="0.3">
      <c r="A175" s="64"/>
      <c r="B175" s="63"/>
      <c r="C175" s="63"/>
      <c r="D175" s="60"/>
      <c r="F175" s="63"/>
      <c r="G175" s="63"/>
      <c r="H175" s="60"/>
      <c r="J175" s="63"/>
      <c r="K175" s="63"/>
      <c r="L175" s="63"/>
      <c r="M175" s="63"/>
      <c r="N175" s="63"/>
      <c r="O175" s="63"/>
      <c r="S175" s="63"/>
      <c r="T175" s="63"/>
      <c r="V175" s="63"/>
      <c r="W175" s="63"/>
      <c r="X175" s="63"/>
      <c r="Y175" s="63"/>
      <c r="Z175" s="63"/>
      <c r="AB175" s="71"/>
      <c r="AC175" s="71"/>
      <c r="AD175" s="71"/>
      <c r="AE175" s="71"/>
      <c r="AF175" s="63"/>
      <c r="AH175" s="77"/>
      <c r="AI175" s="77"/>
      <c r="AJ175" s="77"/>
      <c r="AK175" s="77"/>
      <c r="AL175" s="77"/>
      <c r="AM175" s="77"/>
      <c r="AN175" s="77"/>
    </row>
    <row r="176" spans="1:40" x14ac:dyDescent="0.3">
      <c r="A176" s="64"/>
      <c r="B176" s="63"/>
      <c r="C176" s="63"/>
      <c r="D176" s="60"/>
      <c r="F176" s="63"/>
      <c r="G176" s="63"/>
      <c r="H176" s="60"/>
      <c r="J176" s="63"/>
      <c r="K176" s="63"/>
      <c r="L176" s="63"/>
      <c r="M176" s="63"/>
      <c r="N176" s="63"/>
      <c r="O176" s="63"/>
      <c r="S176" s="63"/>
      <c r="T176" s="63"/>
      <c r="V176" s="63"/>
      <c r="W176" s="63"/>
      <c r="X176" s="63"/>
      <c r="Y176" s="63"/>
      <c r="Z176" s="63"/>
      <c r="AB176" s="71"/>
      <c r="AC176" s="71"/>
      <c r="AD176" s="71"/>
      <c r="AE176" s="71"/>
      <c r="AF176" s="63"/>
      <c r="AH176" s="77"/>
      <c r="AI176" s="77"/>
      <c r="AJ176" s="77"/>
      <c r="AK176" s="77"/>
      <c r="AL176" s="77"/>
      <c r="AM176" s="77"/>
      <c r="AN176" s="77"/>
    </row>
    <row r="177" spans="1:40" x14ac:dyDescent="0.3">
      <c r="A177" s="64"/>
      <c r="D177" s="60"/>
      <c r="F177" s="63"/>
      <c r="G177" s="63"/>
      <c r="H177" s="60"/>
      <c r="J177" s="63"/>
      <c r="K177" s="63"/>
      <c r="L177" s="63"/>
      <c r="M177" s="63"/>
      <c r="N177" s="63"/>
      <c r="O177" s="63"/>
      <c r="S177" s="63"/>
      <c r="T177" s="63"/>
      <c r="V177" s="63"/>
      <c r="W177" s="63"/>
      <c r="X177" s="63"/>
      <c r="Y177" s="63"/>
      <c r="Z177" s="63"/>
      <c r="AB177" s="71"/>
      <c r="AC177" s="71"/>
      <c r="AD177" s="71"/>
      <c r="AE177" s="71"/>
      <c r="AF177" s="63"/>
      <c r="AH177" s="77"/>
      <c r="AI177" s="77"/>
      <c r="AJ177" s="77"/>
      <c r="AK177" s="77"/>
      <c r="AL177" s="77"/>
      <c r="AM177" s="77"/>
      <c r="AN177" s="77"/>
    </row>
    <row r="178" spans="1:40" x14ac:dyDescent="0.3">
      <c r="A178" s="64"/>
      <c r="AH178" s="77"/>
      <c r="AI178" s="77"/>
      <c r="AJ178" s="77"/>
      <c r="AK178" s="77"/>
      <c r="AL178" s="77"/>
      <c r="AM178" s="77"/>
      <c r="AN178" s="77"/>
    </row>
    <row r="179" spans="1:40" x14ac:dyDescent="0.3">
      <c r="A179" s="64"/>
      <c r="AH179" s="77"/>
      <c r="AI179" s="77"/>
      <c r="AJ179" s="77"/>
      <c r="AK179" s="77"/>
      <c r="AL179" s="77"/>
      <c r="AM179" s="77"/>
      <c r="AN179" s="77"/>
    </row>
    <row r="180" spans="1:40" x14ac:dyDescent="0.3">
      <c r="A180" s="64"/>
      <c r="AH180" s="77"/>
      <c r="AI180" s="77"/>
      <c r="AJ180" s="77"/>
      <c r="AK180" s="77"/>
      <c r="AL180" s="77"/>
      <c r="AM180" s="77"/>
      <c r="AN180" s="77"/>
    </row>
    <row r="181" spans="1:40" x14ac:dyDescent="0.3">
      <c r="A181" s="64"/>
      <c r="AH181" s="77"/>
      <c r="AI181" s="77"/>
      <c r="AJ181" s="77"/>
      <c r="AK181" s="77"/>
      <c r="AL181" s="77"/>
      <c r="AM181" s="77"/>
      <c r="AN181" s="77"/>
    </row>
    <row r="182" spans="1:40" x14ac:dyDescent="0.3">
      <c r="A182" s="64"/>
      <c r="AH182" s="77"/>
      <c r="AI182" s="77"/>
      <c r="AJ182" s="77"/>
      <c r="AK182" s="77"/>
      <c r="AL182" s="77"/>
      <c r="AM182" s="77"/>
      <c r="AN182" s="77"/>
    </row>
    <row r="183" spans="1:40" x14ac:dyDescent="0.3">
      <c r="A183" s="64"/>
      <c r="AH183" s="77"/>
      <c r="AI183" s="77"/>
      <c r="AJ183" s="77"/>
      <c r="AK183" s="77"/>
      <c r="AL183" s="77"/>
      <c r="AM183" s="77"/>
      <c r="AN183" s="77"/>
    </row>
    <row r="184" spans="1:40" x14ac:dyDescent="0.3">
      <c r="A184" s="64"/>
      <c r="AH184" s="77"/>
      <c r="AI184" s="77"/>
      <c r="AJ184" s="77"/>
      <c r="AK184" s="77"/>
      <c r="AL184" s="77"/>
      <c r="AM184" s="77"/>
      <c r="AN184" s="77"/>
    </row>
    <row r="185" spans="1:40" x14ac:dyDescent="0.3">
      <c r="A185" s="64"/>
      <c r="AH185" s="77"/>
      <c r="AI185" s="77"/>
      <c r="AJ185" s="77"/>
      <c r="AK185" s="77"/>
      <c r="AL185" s="77"/>
      <c r="AM185" s="77"/>
      <c r="AN185" s="77"/>
    </row>
    <row r="186" spans="1:40" x14ac:dyDescent="0.3">
      <c r="A186" s="64"/>
      <c r="AH186" s="77"/>
      <c r="AI186" s="77"/>
      <c r="AJ186" s="77"/>
      <c r="AK186" s="77"/>
      <c r="AL186" s="77"/>
      <c r="AM186" s="77"/>
      <c r="AN186" s="77"/>
    </row>
    <row r="187" spans="1:40" x14ac:dyDescent="0.3">
      <c r="A187" s="64"/>
      <c r="AH187" s="77"/>
      <c r="AI187" s="77"/>
      <c r="AJ187" s="77"/>
      <c r="AK187" s="77"/>
      <c r="AL187" s="77"/>
      <c r="AM187" s="77"/>
      <c r="AN187" s="77"/>
    </row>
    <row r="188" spans="1:40" x14ac:dyDescent="0.3">
      <c r="A188" s="64"/>
      <c r="AH188" s="77"/>
      <c r="AI188" s="77"/>
      <c r="AJ188" s="77"/>
      <c r="AK188" s="77"/>
      <c r="AL188" s="77"/>
      <c r="AM188" s="77"/>
      <c r="AN188" s="77"/>
    </row>
    <row r="189" spans="1:40" x14ac:dyDescent="0.3">
      <c r="A189" s="64"/>
      <c r="AH189" s="77"/>
      <c r="AI189" s="77"/>
      <c r="AJ189" s="77"/>
      <c r="AK189" s="77"/>
      <c r="AL189" s="77"/>
      <c r="AM189" s="77"/>
      <c r="AN189" s="77"/>
    </row>
    <row r="190" spans="1:40" x14ac:dyDescent="0.3">
      <c r="A190" s="64"/>
      <c r="AH190" s="77"/>
      <c r="AI190" s="77"/>
      <c r="AJ190" s="77"/>
      <c r="AK190" s="77"/>
      <c r="AL190" s="77"/>
      <c r="AM190" s="77"/>
      <c r="AN190" s="77"/>
    </row>
    <row r="191" spans="1:40" x14ac:dyDescent="0.3">
      <c r="A191" s="64"/>
      <c r="AH191" s="77"/>
      <c r="AI191" s="77"/>
      <c r="AJ191" s="77"/>
      <c r="AK191" s="77"/>
      <c r="AL191" s="77"/>
      <c r="AM191" s="77"/>
      <c r="AN191" s="77"/>
    </row>
    <row r="192" spans="1:40" x14ac:dyDescent="0.3">
      <c r="A192" s="64"/>
      <c r="AH192" s="77"/>
      <c r="AI192" s="77"/>
      <c r="AJ192" s="77"/>
      <c r="AK192" s="77"/>
      <c r="AL192" s="77"/>
      <c r="AM192" s="77"/>
      <c r="AN192" s="77"/>
    </row>
    <row r="193" spans="1:40" x14ac:dyDescent="0.3">
      <c r="A193" s="64"/>
      <c r="AH193" s="77"/>
      <c r="AI193" s="77"/>
      <c r="AJ193" s="77"/>
      <c r="AK193" s="77"/>
      <c r="AL193" s="77"/>
      <c r="AM193" s="77"/>
      <c r="AN193" s="77"/>
    </row>
    <row r="194" spans="1:40" x14ac:dyDescent="0.3">
      <c r="A194" s="64"/>
      <c r="AH194" s="77"/>
      <c r="AI194" s="77"/>
      <c r="AJ194" s="77"/>
      <c r="AK194" s="77"/>
      <c r="AL194" s="77"/>
      <c r="AM194" s="77"/>
      <c r="AN194" s="77"/>
    </row>
    <row r="195" spans="1:40" x14ac:dyDescent="0.3">
      <c r="A195" s="64"/>
      <c r="AH195" s="77"/>
      <c r="AI195" s="77"/>
      <c r="AJ195" s="77"/>
      <c r="AK195" s="77"/>
      <c r="AL195" s="77"/>
      <c r="AM195" s="77"/>
      <c r="AN195" s="77"/>
    </row>
    <row r="196" spans="1:40" x14ac:dyDescent="0.3">
      <c r="A196" s="64"/>
      <c r="AH196" s="77"/>
      <c r="AI196" s="77"/>
      <c r="AJ196" s="77"/>
      <c r="AK196" s="77"/>
      <c r="AL196" s="77"/>
      <c r="AM196" s="77"/>
      <c r="AN196" s="77"/>
    </row>
    <row r="197" spans="1:40" x14ac:dyDescent="0.3">
      <c r="A197" s="64"/>
      <c r="AH197" s="77"/>
      <c r="AI197" s="77"/>
      <c r="AJ197" s="77"/>
      <c r="AK197" s="77"/>
      <c r="AL197" s="77"/>
      <c r="AM197" s="77"/>
      <c r="AN197" s="77"/>
    </row>
    <row r="198" spans="1:40" x14ac:dyDescent="0.3">
      <c r="A198" s="64"/>
      <c r="AH198" s="77"/>
      <c r="AI198" s="77"/>
      <c r="AJ198" s="77"/>
      <c r="AK198" s="77"/>
      <c r="AL198" s="77"/>
      <c r="AM198" s="77"/>
      <c r="AN198" s="77"/>
    </row>
    <row r="199" spans="1:40" x14ac:dyDescent="0.3">
      <c r="A199" s="64"/>
      <c r="AH199" s="77"/>
      <c r="AI199" s="77"/>
      <c r="AJ199" s="77"/>
      <c r="AK199" s="77"/>
      <c r="AL199" s="77"/>
      <c r="AM199" s="77"/>
      <c r="AN199" s="77"/>
    </row>
    <row r="200" spans="1:40" x14ac:dyDescent="0.3">
      <c r="A200" s="64"/>
      <c r="AH200" s="77"/>
      <c r="AI200" s="77"/>
      <c r="AJ200" s="77"/>
      <c r="AK200" s="77"/>
      <c r="AL200" s="77"/>
      <c r="AM200" s="77"/>
      <c r="AN200" s="77"/>
    </row>
    <row r="201" spans="1:40" x14ac:dyDescent="0.3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3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3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3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3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3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3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3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3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3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3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3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3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3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3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3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3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3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3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3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3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3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3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3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3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3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3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3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3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3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3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3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3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3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3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3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3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3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3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3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3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3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3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3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3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3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3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3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3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3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3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3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3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3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3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3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3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3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3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3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3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3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3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3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3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3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3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3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3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3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3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3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3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3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3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3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3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3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3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3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3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3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3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3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3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3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3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3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3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3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3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3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3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3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3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3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3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3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3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3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3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3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3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3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3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3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3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3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3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3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3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3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3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3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3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3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3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3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3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3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3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3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3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3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3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3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3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3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3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3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3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3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3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3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3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3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3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3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3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3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3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3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3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3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3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3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3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3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3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3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3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3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3">
      <c r="A353" s="64"/>
      <c r="J353" s="63"/>
    </row>
    <row r="354" spans="1:10" x14ac:dyDescent="0.3">
      <c r="A354" s="64"/>
      <c r="J354" s="63"/>
    </row>
    <row r="355" spans="1:10" x14ac:dyDescent="0.3">
      <c r="J355" s="63"/>
    </row>
    <row r="356" spans="1:10" x14ac:dyDescent="0.3">
      <c r="J356" s="63"/>
    </row>
    <row r="357" spans="1:10" x14ac:dyDescent="0.3">
      <c r="J357" s="63"/>
    </row>
    <row r="358" spans="1:10" x14ac:dyDescent="0.3">
      <c r="J358" s="63"/>
    </row>
    <row r="359" spans="1:10" x14ac:dyDescent="0.3">
      <c r="J359" s="63"/>
    </row>
    <row r="360" spans="1:10" x14ac:dyDescent="0.3">
      <c r="J360" s="63"/>
    </row>
    <row r="361" spans="1:10" x14ac:dyDescent="0.3">
      <c r="J361" s="63"/>
    </row>
    <row r="362" spans="1:10" x14ac:dyDescent="0.3">
      <c r="J362" s="63"/>
    </row>
    <row r="363" spans="1:10" x14ac:dyDescent="0.3">
      <c r="J363" s="63"/>
    </row>
    <row r="364" spans="1:10" x14ac:dyDescent="0.3">
      <c r="J364" s="63"/>
    </row>
    <row r="365" spans="1:10" x14ac:dyDescent="0.3">
      <c r="J365" s="63"/>
    </row>
    <row r="366" spans="1:10" x14ac:dyDescent="0.3">
      <c r="J366" s="63"/>
    </row>
    <row r="367" spans="1:10" x14ac:dyDescent="0.3">
      <c r="J367" s="63"/>
    </row>
    <row r="368" spans="1:10" x14ac:dyDescent="0.3">
      <c r="J368" s="63"/>
    </row>
    <row r="369" spans="10:10" x14ac:dyDescent="0.3">
      <c r="J369" s="63"/>
    </row>
    <row r="370" spans="10:10" x14ac:dyDescent="0.3">
      <c r="J370" s="63"/>
    </row>
    <row r="371" spans="10:10" x14ac:dyDescent="0.3">
      <c r="J371" s="63"/>
    </row>
    <row r="372" spans="10:10" x14ac:dyDescent="0.3">
      <c r="J372" s="63"/>
    </row>
    <row r="373" spans="10:10" x14ac:dyDescent="0.3">
      <c r="J373" s="63"/>
    </row>
    <row r="374" spans="10:10" x14ac:dyDescent="0.3">
      <c r="J374" s="63"/>
    </row>
    <row r="375" spans="10:10" x14ac:dyDescent="0.3">
      <c r="J375" s="63"/>
    </row>
    <row r="376" spans="10:10" x14ac:dyDescent="0.3">
      <c r="J376" s="63"/>
    </row>
    <row r="377" spans="10:10" x14ac:dyDescent="0.3">
      <c r="J377" s="63"/>
    </row>
    <row r="378" spans="10:10" x14ac:dyDescent="0.3">
      <c r="J378" s="63"/>
    </row>
    <row r="379" spans="10:10" x14ac:dyDescent="0.3">
      <c r="J379" s="63"/>
    </row>
    <row r="380" spans="10:10" x14ac:dyDescent="0.3">
      <c r="J380" s="63"/>
    </row>
    <row r="381" spans="10:10" x14ac:dyDescent="0.3">
      <c r="J381" s="63"/>
    </row>
    <row r="382" spans="10:10" x14ac:dyDescent="0.3">
      <c r="J382" s="63"/>
    </row>
    <row r="383" spans="10:10" x14ac:dyDescent="0.3">
      <c r="J383" s="63"/>
    </row>
    <row r="384" spans="10:10" x14ac:dyDescent="0.3">
      <c r="J384" s="63"/>
    </row>
    <row r="385" spans="10:10" x14ac:dyDescent="0.3">
      <c r="J385" s="63"/>
    </row>
    <row r="386" spans="10:10" x14ac:dyDescent="0.3">
      <c r="J386" s="63"/>
    </row>
    <row r="387" spans="10:10" x14ac:dyDescent="0.3">
      <c r="J387" s="63"/>
    </row>
    <row r="388" spans="10:10" x14ac:dyDescent="0.3">
      <c r="J388" s="63"/>
    </row>
    <row r="389" spans="10:10" x14ac:dyDescent="0.3">
      <c r="J389" s="63"/>
    </row>
    <row r="390" spans="10:10" x14ac:dyDescent="0.3">
      <c r="J390" s="63"/>
    </row>
    <row r="391" spans="10:10" x14ac:dyDescent="0.3">
      <c r="J391" s="63"/>
    </row>
    <row r="392" spans="10:10" x14ac:dyDescent="0.3">
      <c r="J392" s="63"/>
    </row>
    <row r="393" spans="10:10" x14ac:dyDescent="0.3">
      <c r="J393" s="63"/>
    </row>
    <row r="394" spans="10:10" x14ac:dyDescent="0.3">
      <c r="J394" s="63"/>
    </row>
    <row r="395" spans="10:10" x14ac:dyDescent="0.3">
      <c r="J395" s="63"/>
    </row>
    <row r="396" spans="10:10" x14ac:dyDescent="0.3">
      <c r="J396" s="63"/>
    </row>
    <row r="397" spans="10:10" x14ac:dyDescent="0.3">
      <c r="J397" s="63"/>
    </row>
    <row r="398" spans="10:10" x14ac:dyDescent="0.3">
      <c r="J398" s="63"/>
    </row>
    <row r="399" spans="10:10" x14ac:dyDescent="0.3">
      <c r="J399" s="63"/>
    </row>
    <row r="400" spans="10:10" x14ac:dyDescent="0.3">
      <c r="J400" s="63"/>
    </row>
    <row r="401" spans="10:10" x14ac:dyDescent="0.3">
      <c r="J401" s="63"/>
    </row>
    <row r="402" spans="10:10" x14ac:dyDescent="0.3">
      <c r="J402" s="63"/>
    </row>
    <row r="403" spans="10:10" x14ac:dyDescent="0.3">
      <c r="J403" s="63"/>
    </row>
    <row r="404" spans="10:10" x14ac:dyDescent="0.3">
      <c r="J404" s="63"/>
    </row>
    <row r="405" spans="10:10" x14ac:dyDescent="0.3">
      <c r="J405" s="63"/>
    </row>
    <row r="406" spans="10:10" x14ac:dyDescent="0.3">
      <c r="J406" s="63"/>
    </row>
    <row r="407" spans="10:10" x14ac:dyDescent="0.3">
      <c r="J407" s="63"/>
    </row>
    <row r="408" spans="10:10" x14ac:dyDescent="0.3">
      <c r="J408" s="63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9:CN684"/>
  <sheetViews>
    <sheetView showGridLines="0" workbookViewId="0">
      <pane ySplit="12" topLeftCell="A621" activePane="bottomLeft" state="frozen"/>
      <selection pane="bottomLeft" activeCell="M649" sqref="M649"/>
    </sheetView>
  </sheetViews>
  <sheetFormatPr defaultRowHeight="13" x14ac:dyDescent="0.3"/>
  <cols>
    <col min="1" max="1" width="10.08984375" bestFit="1" customWidth="1"/>
    <col min="4" max="4" width="12" bestFit="1" customWidth="1"/>
    <col min="6" max="6" width="3.453125" customWidth="1"/>
  </cols>
  <sheetData>
    <row r="9" spans="1:92" x14ac:dyDescent="0.3">
      <c r="AE9" s="69"/>
      <c r="AF9" s="69"/>
      <c r="AG9" s="69"/>
      <c r="AH9" s="69"/>
    </row>
    <row r="10" spans="1:92" x14ac:dyDescent="0.3">
      <c r="A10" s="30"/>
      <c r="B10" s="31"/>
      <c r="C10" s="31"/>
      <c r="D10" s="32"/>
      <c r="E10" s="22"/>
      <c r="F10" s="23"/>
      <c r="G10" s="126" t="s">
        <v>41</v>
      </c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8"/>
      <c r="AJ10" s="123" t="s">
        <v>42</v>
      </c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5"/>
      <c r="BM10" s="99" t="s">
        <v>43</v>
      </c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1"/>
    </row>
    <row r="11" spans="1:92" x14ac:dyDescent="0.3">
      <c r="A11" s="24"/>
      <c r="B11" s="25"/>
      <c r="C11" s="25"/>
      <c r="D11" s="23"/>
      <c r="E11" s="22"/>
      <c r="F11" s="26"/>
      <c r="G11" s="102" t="s">
        <v>38</v>
      </c>
      <c r="H11" s="103"/>
      <c r="I11" s="103"/>
      <c r="J11" s="104"/>
      <c r="K11" s="105" t="s">
        <v>39</v>
      </c>
      <c r="L11" s="106"/>
      <c r="M11" s="106"/>
      <c r="N11" s="107"/>
      <c r="O11" s="108" t="s">
        <v>2</v>
      </c>
      <c r="P11" s="109"/>
      <c r="Q11" s="109"/>
      <c r="R11" s="110"/>
      <c r="S11" s="111" t="s">
        <v>3</v>
      </c>
      <c r="T11" s="112"/>
      <c r="U11" s="112"/>
      <c r="V11" s="113"/>
      <c r="W11" s="114" t="s">
        <v>9</v>
      </c>
      <c r="X11" s="115"/>
      <c r="Y11" s="115"/>
      <c r="Z11" s="116"/>
      <c r="AA11" s="117" t="s">
        <v>10</v>
      </c>
      <c r="AB11" s="118"/>
      <c r="AC11" s="118"/>
      <c r="AD11" s="119"/>
      <c r="AE11" s="120" t="s">
        <v>20</v>
      </c>
      <c r="AF11" s="121"/>
      <c r="AG11" s="121"/>
      <c r="AH11" s="122"/>
      <c r="AJ11" s="102" t="s">
        <v>38</v>
      </c>
      <c r="AK11" s="103"/>
      <c r="AL11" s="103"/>
      <c r="AM11" s="104"/>
      <c r="AN11" s="105" t="s">
        <v>39</v>
      </c>
      <c r="AO11" s="106"/>
      <c r="AP11" s="106"/>
      <c r="AQ11" s="107"/>
      <c r="AR11" s="108" t="s">
        <v>2</v>
      </c>
      <c r="AS11" s="109"/>
      <c r="AT11" s="109"/>
      <c r="AU11" s="110"/>
      <c r="AV11" s="111" t="s">
        <v>3</v>
      </c>
      <c r="AW11" s="112"/>
      <c r="AX11" s="112"/>
      <c r="AY11" s="113"/>
      <c r="AZ11" s="114" t="s">
        <v>9</v>
      </c>
      <c r="BA11" s="115"/>
      <c r="BB11" s="115"/>
      <c r="BC11" s="116"/>
      <c r="BD11" s="117" t="s">
        <v>10</v>
      </c>
      <c r="BE11" s="118"/>
      <c r="BF11" s="118"/>
      <c r="BG11" s="119"/>
      <c r="BH11" s="120" t="s">
        <v>20</v>
      </c>
      <c r="BI11" s="121"/>
      <c r="BJ11" s="121"/>
      <c r="BK11" s="122"/>
      <c r="BM11" s="102" t="s">
        <v>38</v>
      </c>
      <c r="BN11" s="103"/>
      <c r="BO11" s="103"/>
      <c r="BP11" s="104"/>
      <c r="BQ11" s="105" t="s">
        <v>39</v>
      </c>
      <c r="BR11" s="106"/>
      <c r="BS11" s="106"/>
      <c r="BT11" s="107"/>
      <c r="BU11" s="108" t="s">
        <v>2</v>
      </c>
      <c r="BV11" s="109"/>
      <c r="BW11" s="109"/>
      <c r="BX11" s="110"/>
      <c r="BY11" s="111" t="s">
        <v>3</v>
      </c>
      <c r="BZ11" s="112"/>
      <c r="CA11" s="112"/>
      <c r="CB11" s="113"/>
      <c r="CC11" s="114" t="s">
        <v>9</v>
      </c>
      <c r="CD11" s="115"/>
      <c r="CE11" s="115"/>
      <c r="CF11" s="116"/>
      <c r="CG11" s="117" t="s">
        <v>10</v>
      </c>
      <c r="CH11" s="118"/>
      <c r="CI11" s="118"/>
      <c r="CJ11" s="119"/>
      <c r="CK11" s="120" t="s">
        <v>20</v>
      </c>
      <c r="CL11" s="121"/>
      <c r="CM11" s="121"/>
      <c r="CN11" s="122"/>
    </row>
    <row r="12" spans="1:92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3">
      <c r="A13" s="17">
        <v>44228</v>
      </c>
      <c r="B13" s="2">
        <v>1</v>
      </c>
      <c r="C13" s="2" t="s">
        <v>16</v>
      </c>
      <c r="D13" s="8">
        <v>25.495145999999998</v>
      </c>
      <c r="E13">
        <v>1.2662511E-2</v>
      </c>
      <c r="G13">
        <v>7.6300000000000008</v>
      </c>
      <c r="H13">
        <v>0.141632574467356</v>
      </c>
      <c r="I13" s="33">
        <v>7.7716325744673567</v>
      </c>
      <c r="J13" s="33">
        <v>7.6732241915052048</v>
      </c>
      <c r="K13">
        <v>1.0920000000000001</v>
      </c>
      <c r="L13">
        <v>2.0270350107254618E-2</v>
      </c>
      <c r="M13" s="33">
        <v>1.1122703501072546</v>
      </c>
      <c r="N13" s="33">
        <v>1.0981862145640475</v>
      </c>
      <c r="O13">
        <v>19.268000000000001</v>
      </c>
      <c r="P13">
        <v>0.35766401636133882</v>
      </c>
      <c r="Q13" s="33">
        <v>19.625664016361341</v>
      </c>
      <c r="R13" s="33">
        <v>19.377153829871862</v>
      </c>
      <c r="S13">
        <v>5.0739999999999998</v>
      </c>
      <c r="T13">
        <v>9.4186590150375393E-2</v>
      </c>
      <c r="U13" s="33">
        <v>5.1681865901503752</v>
      </c>
      <c r="V13" s="33">
        <v>5.1027443706025437</v>
      </c>
      <c r="W13">
        <v>16.532</v>
      </c>
      <c r="X13">
        <v>0.3068767655431624</v>
      </c>
      <c r="Y13" s="33">
        <v>16.838876765543162</v>
      </c>
      <c r="Z13" s="33">
        <v>16.625654303271826</v>
      </c>
      <c r="AA13">
        <v>0</v>
      </c>
      <c r="AB13">
        <v>0</v>
      </c>
      <c r="AC13" s="33">
        <v>0</v>
      </c>
      <c r="AD13" s="33">
        <v>0</v>
      </c>
      <c r="AE13">
        <v>49.596000000000004</v>
      </c>
      <c r="AF13">
        <v>0.92063029662948725</v>
      </c>
      <c r="AG13" s="33">
        <v>50.516630296629494</v>
      </c>
      <c r="AH13" s="33">
        <v>49.876962909815489</v>
      </c>
      <c r="AJ13">
        <v>50.792000000000002</v>
      </c>
      <c r="AK13">
        <v>0.94283115627076619</v>
      </c>
      <c r="AL13" s="33">
        <v>51.734831156270765</v>
      </c>
      <c r="AM13" s="33">
        <v>51.07973828767134</v>
      </c>
      <c r="AN13">
        <v>5.6880000000000006</v>
      </c>
      <c r="AO13">
        <v>0.10558402143778781</v>
      </c>
      <c r="AP13" s="33">
        <v>5.7935840214377885</v>
      </c>
      <c r="AQ13" s="33">
        <v>5.7202227000369081</v>
      </c>
      <c r="AR13">
        <v>254.21500000000006</v>
      </c>
      <c r="AS13">
        <v>4.7188892422305253</v>
      </c>
      <c r="AT13" s="33">
        <v>258.93388924223058</v>
      </c>
      <c r="AU13" s="33">
        <v>255.65513602142804</v>
      </c>
      <c r="AV13">
        <v>40.531000000000006</v>
      </c>
      <c r="AW13">
        <v>0.75236040311093133</v>
      </c>
      <c r="AX13" s="33">
        <v>41.28336040311094</v>
      </c>
      <c r="AY13" s="33">
        <v>40.760609397889581</v>
      </c>
      <c r="AZ13">
        <v>115.354</v>
      </c>
      <c r="BA13">
        <v>2.1412691998830118</v>
      </c>
      <c r="BB13" s="33">
        <v>117.49526919988301</v>
      </c>
      <c r="BC13" s="33">
        <v>116.00748406119153</v>
      </c>
      <c r="BD13">
        <v>104.636</v>
      </c>
      <c r="BE13">
        <v>1.9423153423284745</v>
      </c>
      <c r="BF13" s="33">
        <v>106.57831534232847</v>
      </c>
      <c r="BG13" s="33">
        <v>105.22876625194476</v>
      </c>
      <c r="BH13">
        <v>571.21600000000001</v>
      </c>
      <c r="BI13">
        <v>10.603249365261497</v>
      </c>
      <c r="BJ13" s="33">
        <v>581.8192493652615</v>
      </c>
      <c r="BK13" s="33">
        <v>574.45195672016212</v>
      </c>
      <c r="BM13">
        <v>58.422000000000004</v>
      </c>
      <c r="BN13">
        <v>1.0844637307381222</v>
      </c>
      <c r="BO13">
        <v>59.506463730738119</v>
      </c>
      <c r="BP13">
        <v>58.752962479176546</v>
      </c>
      <c r="BQ13">
        <v>6.7800000000000011</v>
      </c>
      <c r="BR13">
        <v>0.12585437154504242</v>
      </c>
      <c r="BS13">
        <v>6.9058543715450433</v>
      </c>
      <c r="BT13">
        <v>6.8184089146009557</v>
      </c>
      <c r="BU13">
        <v>273.48300000000006</v>
      </c>
      <c r="BV13">
        <v>5.076553258591864</v>
      </c>
      <c r="BW13">
        <v>278.5595532585919</v>
      </c>
      <c r="BX13">
        <v>275.03228985129988</v>
      </c>
      <c r="BY13">
        <v>45.605000000000004</v>
      </c>
      <c r="BZ13">
        <v>0.84654699326130678</v>
      </c>
      <c r="CA13">
        <v>46.451546993261317</v>
      </c>
      <c r="CB13">
        <v>45.863353768492125</v>
      </c>
      <c r="CC13">
        <v>131.886</v>
      </c>
      <c r="CD13">
        <v>2.4481459654261744</v>
      </c>
      <c r="CE13">
        <v>134.33414596542616</v>
      </c>
      <c r="CF13">
        <v>132.63313836446335</v>
      </c>
      <c r="CG13">
        <v>104.636</v>
      </c>
      <c r="CH13">
        <v>1.9423153423284745</v>
      </c>
      <c r="CI13">
        <v>106.57831534232847</v>
      </c>
      <c r="CJ13">
        <v>105.22876625194476</v>
      </c>
      <c r="CK13">
        <v>620.81200000000001</v>
      </c>
      <c r="CL13">
        <v>11.523879661890984</v>
      </c>
      <c r="CM13">
        <v>632.335879661891</v>
      </c>
      <c r="CN13">
        <v>624.32891962997758</v>
      </c>
    </row>
    <row r="14" spans="1:92" x14ac:dyDescent="0.3">
      <c r="A14" s="17">
        <v>44228</v>
      </c>
      <c r="B14" s="2">
        <v>2</v>
      </c>
      <c r="C14" s="2" t="s">
        <v>16</v>
      </c>
      <c r="D14" s="8">
        <v>23.560673000000001</v>
      </c>
      <c r="E14">
        <v>1.2885592E-2</v>
      </c>
      <c r="G14">
        <v>7.5339999999999998</v>
      </c>
      <c r="H14">
        <v>0.15668839104482554</v>
      </c>
      <c r="I14" s="33">
        <v>7.6906883910448256</v>
      </c>
      <c r="J14" s="33">
        <v>7.591589318238686</v>
      </c>
      <c r="K14">
        <v>1.054</v>
      </c>
      <c r="L14">
        <v>2.1920568643648278E-2</v>
      </c>
      <c r="M14" s="33">
        <v>1.0759205686436484</v>
      </c>
      <c r="N14" s="33">
        <v>1.0620566951716983</v>
      </c>
      <c r="O14">
        <v>18.916000000000004</v>
      </c>
      <c r="P14">
        <v>0.39340557539207865</v>
      </c>
      <c r="Q14" s="33">
        <v>19.309405575392084</v>
      </c>
      <c r="R14" s="33">
        <v>19.060592453385059</v>
      </c>
      <c r="S14">
        <v>5.0380000000000003</v>
      </c>
      <c r="T14">
        <v>0.10477782241622394</v>
      </c>
      <c r="U14" s="33">
        <v>5.1427778224162246</v>
      </c>
      <c r="V14" s="33">
        <v>5.0765100856499208</v>
      </c>
      <c r="W14">
        <v>16.571999999999999</v>
      </c>
      <c r="X14">
        <v>0.34465622728893663</v>
      </c>
      <c r="Y14" s="33">
        <v>16.916656227288936</v>
      </c>
      <c r="Z14" s="33">
        <v>16.698675097139834</v>
      </c>
      <c r="AA14">
        <v>0</v>
      </c>
      <c r="AB14">
        <v>0</v>
      </c>
      <c r="AC14" s="33">
        <v>0</v>
      </c>
      <c r="AD14" s="33">
        <v>0</v>
      </c>
      <c r="AE14">
        <v>49.114000000000004</v>
      </c>
      <c r="AF14">
        <v>1.0214485847857131</v>
      </c>
      <c r="AG14" s="33">
        <v>50.135448584785721</v>
      </c>
      <c r="AH14" s="33">
        <v>49.489423649585198</v>
      </c>
      <c r="AJ14">
        <v>50.537999999999975</v>
      </c>
      <c r="AK14">
        <v>1.0510642297084405</v>
      </c>
      <c r="AL14" s="33">
        <v>51.589064229708413</v>
      </c>
      <c r="AM14" s="33">
        <v>50.924308596382602</v>
      </c>
      <c r="AN14">
        <v>5.5500000000000007</v>
      </c>
      <c r="AO14">
        <v>0.1154261441861935</v>
      </c>
      <c r="AP14" s="33">
        <v>5.6654261441861946</v>
      </c>
      <c r="AQ14" s="33">
        <v>5.5924237743860781</v>
      </c>
      <c r="AR14">
        <v>254.31799999999998</v>
      </c>
      <c r="AS14">
        <v>5.2891794841701536</v>
      </c>
      <c r="AT14" s="33">
        <v>259.60717948417016</v>
      </c>
      <c r="AU14" s="33">
        <v>256.26198728906638</v>
      </c>
      <c r="AV14">
        <v>39.408000000000008</v>
      </c>
      <c r="AW14">
        <v>0.8195880162323449</v>
      </c>
      <c r="AX14" s="33">
        <v>40.227588016232353</v>
      </c>
      <c r="AY14" s="33">
        <v>39.709231729911096</v>
      </c>
      <c r="AZ14">
        <v>103.83800000000001</v>
      </c>
      <c r="BA14">
        <v>2.1595711639650377</v>
      </c>
      <c r="BB14" s="33">
        <v>105.99757116396505</v>
      </c>
      <c r="BC14" s="33">
        <v>104.63172970895523</v>
      </c>
      <c r="BD14">
        <v>104.74199999999999</v>
      </c>
      <c r="BE14">
        <v>2.1783721070901403</v>
      </c>
      <c r="BF14" s="33">
        <v>106.92037210709013</v>
      </c>
      <c r="BG14" s="33">
        <v>105.54263981563</v>
      </c>
      <c r="BH14">
        <v>558.39400000000001</v>
      </c>
      <c r="BI14">
        <v>11.61320114535231</v>
      </c>
      <c r="BJ14" s="33">
        <v>570.00720114535227</v>
      </c>
      <c r="BK14" s="33">
        <v>562.66232091433142</v>
      </c>
      <c r="BM14">
        <v>58.071999999999974</v>
      </c>
      <c r="BN14">
        <v>1.2077526207532661</v>
      </c>
      <c r="BO14">
        <v>59.279752620753236</v>
      </c>
      <c r="BP14">
        <v>58.515897914621291</v>
      </c>
      <c r="BQ14">
        <v>6.604000000000001</v>
      </c>
      <c r="BR14">
        <v>0.13734671282984179</v>
      </c>
      <c r="BS14">
        <v>6.7413467128298432</v>
      </c>
      <c r="BT14">
        <v>6.6544804695577762</v>
      </c>
      <c r="BU14">
        <v>273.23399999999998</v>
      </c>
      <c r="BV14">
        <v>5.682585059562232</v>
      </c>
      <c r="BW14">
        <v>278.91658505956224</v>
      </c>
      <c r="BX14">
        <v>275.32257974245147</v>
      </c>
      <c r="BY14">
        <v>44.446000000000012</v>
      </c>
      <c r="BZ14">
        <v>0.9243658386485688</v>
      </c>
      <c r="CA14">
        <v>45.370365838648581</v>
      </c>
      <c r="CB14">
        <v>44.785741815561018</v>
      </c>
      <c r="CC14">
        <v>120.41000000000001</v>
      </c>
      <c r="CD14">
        <v>2.5042273912539743</v>
      </c>
      <c r="CE14">
        <v>122.91422739125399</v>
      </c>
      <c r="CF14">
        <v>121.33040480609506</v>
      </c>
      <c r="CG14">
        <v>104.74199999999999</v>
      </c>
      <c r="CH14">
        <v>2.1783721070901403</v>
      </c>
      <c r="CI14">
        <v>106.92037210709013</v>
      </c>
      <c r="CJ14">
        <v>105.54263981563</v>
      </c>
      <c r="CK14">
        <v>607.50800000000004</v>
      </c>
      <c r="CL14">
        <v>12.634649730138023</v>
      </c>
      <c r="CM14">
        <v>620.14264973013803</v>
      </c>
      <c r="CN14">
        <v>612.15174456391662</v>
      </c>
    </row>
    <row r="15" spans="1:92" x14ac:dyDescent="0.3">
      <c r="A15" s="17">
        <v>44228</v>
      </c>
      <c r="B15" s="2">
        <v>3</v>
      </c>
      <c r="C15" s="2" t="s">
        <v>16</v>
      </c>
      <c r="D15" s="8">
        <v>23.019811000000001</v>
      </c>
      <c r="E15">
        <v>1.2740458E-2</v>
      </c>
      <c r="G15">
        <v>7.5680000000000005</v>
      </c>
      <c r="H15">
        <v>0.19939399358914589</v>
      </c>
      <c r="I15" s="33">
        <v>7.7673939935891463</v>
      </c>
      <c r="J15" s="33">
        <v>7.6684338366443718</v>
      </c>
      <c r="K15">
        <v>1.0760000000000001</v>
      </c>
      <c r="L15">
        <v>2.834935743947159E-2</v>
      </c>
      <c r="M15" s="33">
        <v>1.1043493574394716</v>
      </c>
      <c r="N15" s="33">
        <v>1.0902794408336871</v>
      </c>
      <c r="O15">
        <v>18.842000000000002</v>
      </c>
      <c r="P15">
        <v>0.49642991902836781</v>
      </c>
      <c r="Q15" s="33">
        <v>19.338429919028371</v>
      </c>
      <c r="R15" s="33">
        <v>19.092049464859048</v>
      </c>
      <c r="S15">
        <v>5.09</v>
      </c>
      <c r="T15">
        <v>0.13410616112166393</v>
      </c>
      <c r="U15" s="33">
        <v>5.2241061611216635</v>
      </c>
      <c r="V15" s="33">
        <v>5.1575486559883519</v>
      </c>
      <c r="W15">
        <v>16.518000000000001</v>
      </c>
      <c r="X15">
        <v>0.43519952247694399</v>
      </c>
      <c r="Y15" s="33">
        <v>16.953199522476943</v>
      </c>
      <c r="Z15" s="33">
        <v>16.737207995995206</v>
      </c>
      <c r="AA15">
        <v>0</v>
      </c>
      <c r="AB15">
        <v>0</v>
      </c>
      <c r="AC15" s="33">
        <v>0</v>
      </c>
      <c r="AD15" s="33">
        <v>0</v>
      </c>
      <c r="AE15">
        <v>49.094000000000008</v>
      </c>
      <c r="AF15">
        <v>1.2934789536555933</v>
      </c>
      <c r="AG15" s="33">
        <v>50.387478953655595</v>
      </c>
      <c r="AH15" s="33">
        <v>49.745519394320667</v>
      </c>
      <c r="AJ15">
        <v>51.454999999999998</v>
      </c>
      <c r="AK15">
        <v>1.3556841887063296</v>
      </c>
      <c r="AL15" s="33">
        <v>52.810684188706325</v>
      </c>
      <c r="AM15" s="33">
        <v>52.13785188484885</v>
      </c>
      <c r="AN15">
        <v>5.7230000000000008</v>
      </c>
      <c r="AO15">
        <v>0.15078380355585122</v>
      </c>
      <c r="AP15" s="33">
        <v>5.8737838035558516</v>
      </c>
      <c r="AQ15" s="33">
        <v>5.7989491077055684</v>
      </c>
      <c r="AR15">
        <v>254.37499999999997</v>
      </c>
      <c r="AS15">
        <v>6.7020146827747062</v>
      </c>
      <c r="AT15" s="33">
        <v>261.07701468277469</v>
      </c>
      <c r="AU15" s="33">
        <v>257.7507739424434</v>
      </c>
      <c r="AV15">
        <v>40.397000000000006</v>
      </c>
      <c r="AW15">
        <v>1.0643392123441764</v>
      </c>
      <c r="AX15" s="33">
        <v>41.461339212344186</v>
      </c>
      <c r="AY15" s="33">
        <v>40.933102761485564</v>
      </c>
      <c r="AZ15">
        <v>108.67100000000001</v>
      </c>
      <c r="BA15">
        <v>2.863153366454291</v>
      </c>
      <c r="BB15" s="33">
        <v>111.53415336645429</v>
      </c>
      <c r="BC15" s="33">
        <v>110.11315716992343</v>
      </c>
      <c r="BD15">
        <v>105.21600000000001</v>
      </c>
      <c r="BE15">
        <v>2.772124528207661</v>
      </c>
      <c r="BF15" s="33">
        <v>107.98812452820766</v>
      </c>
      <c r="BG15" s="33">
        <v>106.61230636315726</v>
      </c>
      <c r="BH15">
        <v>565.83699999999999</v>
      </c>
      <c r="BI15">
        <v>14.908099782043015</v>
      </c>
      <c r="BJ15" s="33">
        <v>580.74509978204298</v>
      </c>
      <c r="BK15" s="33">
        <v>573.34614122956407</v>
      </c>
      <c r="BM15">
        <v>59.022999999999996</v>
      </c>
      <c r="BN15">
        <v>1.5550781822954756</v>
      </c>
      <c r="BO15">
        <v>60.578078182295471</v>
      </c>
      <c r="BP15">
        <v>59.806285721493225</v>
      </c>
      <c r="BQ15">
        <v>6.7990000000000013</v>
      </c>
      <c r="BR15">
        <v>0.17913316099532281</v>
      </c>
      <c r="BS15">
        <v>6.9781331609953234</v>
      </c>
      <c r="BT15">
        <v>6.8892285485392559</v>
      </c>
      <c r="BU15">
        <v>273.21699999999998</v>
      </c>
      <c r="BV15">
        <v>7.1984446018030743</v>
      </c>
      <c r="BW15">
        <v>280.41544460180307</v>
      </c>
      <c r="BX15">
        <v>276.84282340730243</v>
      </c>
      <c r="BY15">
        <v>45.487000000000009</v>
      </c>
      <c r="BZ15">
        <v>1.1984453734658402</v>
      </c>
      <c r="CA15">
        <v>46.685445373465846</v>
      </c>
      <c r="CB15">
        <v>46.090651417473914</v>
      </c>
      <c r="CC15">
        <v>125.18900000000001</v>
      </c>
      <c r="CD15">
        <v>3.2983528889312348</v>
      </c>
      <c r="CE15">
        <v>128.48735288893124</v>
      </c>
      <c r="CF15">
        <v>126.85036516591863</v>
      </c>
      <c r="CG15">
        <v>105.21600000000001</v>
      </c>
      <c r="CH15">
        <v>2.772124528207661</v>
      </c>
      <c r="CI15">
        <v>107.98812452820766</v>
      </c>
      <c r="CJ15">
        <v>106.61230636315726</v>
      </c>
      <c r="CK15">
        <v>614.93100000000004</v>
      </c>
      <c r="CL15">
        <v>16.201578735698607</v>
      </c>
      <c r="CM15">
        <v>631.13257873569853</v>
      </c>
      <c r="CN15">
        <v>623.09166062388476</v>
      </c>
    </row>
    <row r="16" spans="1:92" x14ac:dyDescent="0.3">
      <c r="A16" s="17">
        <v>44228</v>
      </c>
      <c r="B16" s="2">
        <v>4</v>
      </c>
      <c r="C16" s="2" t="s">
        <v>16</v>
      </c>
      <c r="D16" s="8">
        <v>23.430205999999998</v>
      </c>
      <c r="E16">
        <v>1.2811503E-2</v>
      </c>
      <c r="G16">
        <v>7.6419999999999995</v>
      </c>
      <c r="H16">
        <v>0.19125978768500884</v>
      </c>
      <c r="I16" s="33">
        <v>7.8332597876850087</v>
      </c>
      <c r="J16" s="33">
        <v>7.7329039564153028</v>
      </c>
      <c r="K16">
        <v>1.05</v>
      </c>
      <c r="L16">
        <v>2.6278824531439322E-2</v>
      </c>
      <c r="M16" s="33">
        <v>1.0762788245314394</v>
      </c>
      <c r="N16" s="33">
        <v>1.0624900751421185</v>
      </c>
      <c r="O16">
        <v>18.887999999999998</v>
      </c>
      <c r="P16">
        <v>0.47271851214269128</v>
      </c>
      <c r="Q16" s="33">
        <v>19.360718512142689</v>
      </c>
      <c r="R16" s="33">
        <v>19.112678608842216</v>
      </c>
      <c r="S16">
        <v>5.298</v>
      </c>
      <c r="T16">
        <v>0.1325954403500624</v>
      </c>
      <c r="U16" s="33">
        <v>5.4305954403500625</v>
      </c>
      <c r="V16" s="33">
        <v>5.361021350574231</v>
      </c>
      <c r="W16">
        <v>16.399999999999999</v>
      </c>
      <c r="X16">
        <v>0.41045021172914747</v>
      </c>
      <c r="Y16" s="33">
        <v>16.810450211729147</v>
      </c>
      <c r="Z16" s="33">
        <v>16.59508307841023</v>
      </c>
      <c r="AA16">
        <v>0</v>
      </c>
      <c r="AB16">
        <v>0</v>
      </c>
      <c r="AC16" s="33">
        <v>0</v>
      </c>
      <c r="AD16" s="33">
        <v>0</v>
      </c>
      <c r="AE16">
        <v>49.277999999999999</v>
      </c>
      <c r="AF16">
        <v>1.2333027764383493</v>
      </c>
      <c r="AG16" s="33">
        <v>50.511302776438349</v>
      </c>
      <c r="AH16" s="33">
        <v>49.864177069384098</v>
      </c>
      <c r="AJ16">
        <v>52.454000000000001</v>
      </c>
      <c r="AK16">
        <v>1.3127899637829699</v>
      </c>
      <c r="AL16" s="33">
        <v>53.766789963782969</v>
      </c>
      <c r="AM16" s="33">
        <v>53.077956572861595</v>
      </c>
      <c r="AN16">
        <v>6.1210000000000013</v>
      </c>
      <c r="AO16">
        <v>0.15319303329232392</v>
      </c>
      <c r="AP16" s="33">
        <v>6.2741930332923257</v>
      </c>
      <c r="AQ16" s="33">
        <v>6.1938111904237223</v>
      </c>
      <c r="AR16">
        <v>256.75500000000005</v>
      </c>
      <c r="AS16">
        <v>6.4259234214949572</v>
      </c>
      <c r="AT16" s="33">
        <v>263.18092342149498</v>
      </c>
      <c r="AU16" s="33">
        <v>259.80918023153771</v>
      </c>
      <c r="AV16">
        <v>42.451999999999998</v>
      </c>
      <c r="AW16">
        <v>1.062465389532059</v>
      </c>
      <c r="AX16" s="33">
        <v>43.514465389532056</v>
      </c>
      <c r="AY16" s="33">
        <v>42.956979685650673</v>
      </c>
      <c r="AZ16">
        <v>115.97800000000001</v>
      </c>
      <c r="BA16">
        <v>2.9026338204831141</v>
      </c>
      <c r="BB16" s="33">
        <v>118.88063382048313</v>
      </c>
      <c r="BC16" s="33">
        <v>117.35759422365011</v>
      </c>
      <c r="BD16">
        <v>106.226</v>
      </c>
      <c r="BE16">
        <v>2.6585661092158799</v>
      </c>
      <c r="BF16" s="33">
        <v>108.88456610921588</v>
      </c>
      <c r="BG16" s="33">
        <v>107.48959116385396</v>
      </c>
      <c r="BH16">
        <v>579.9860000000001</v>
      </c>
      <c r="BI16">
        <v>14.515571737801304</v>
      </c>
      <c r="BJ16" s="33">
        <v>594.50157173780133</v>
      </c>
      <c r="BK16" s="33">
        <v>586.88511306797773</v>
      </c>
      <c r="BM16">
        <v>60.096000000000004</v>
      </c>
      <c r="BN16">
        <v>1.5040497514679787</v>
      </c>
      <c r="BO16">
        <v>61.600049751467978</v>
      </c>
      <c r="BP16">
        <v>60.810860529276894</v>
      </c>
      <c r="BQ16">
        <v>7.1710000000000012</v>
      </c>
      <c r="BR16">
        <v>0.17947185782376324</v>
      </c>
      <c r="BS16">
        <v>7.3504718578237647</v>
      </c>
      <c r="BT16">
        <v>7.256301265565841</v>
      </c>
      <c r="BU16">
        <v>275.64300000000003</v>
      </c>
      <c r="BV16">
        <v>6.8986419336376485</v>
      </c>
      <c r="BW16">
        <v>282.54164193363766</v>
      </c>
      <c r="BX16">
        <v>278.92185884037991</v>
      </c>
      <c r="BY16">
        <v>47.75</v>
      </c>
      <c r="BZ16">
        <v>1.1950608298821215</v>
      </c>
      <c r="CA16">
        <v>48.945060829882117</v>
      </c>
      <c r="CB16">
        <v>48.318001036224906</v>
      </c>
      <c r="CC16">
        <v>132.37800000000001</v>
      </c>
      <c r="CD16">
        <v>3.3130840322122617</v>
      </c>
      <c r="CE16">
        <v>135.69108403221227</v>
      </c>
      <c r="CF16">
        <v>133.95267730206035</v>
      </c>
      <c r="CG16">
        <v>106.226</v>
      </c>
      <c r="CH16">
        <v>2.6585661092158799</v>
      </c>
      <c r="CI16">
        <v>108.88456610921588</v>
      </c>
      <c r="CJ16">
        <v>107.48959116385396</v>
      </c>
      <c r="CK16">
        <v>629.26400000000012</v>
      </c>
      <c r="CL16">
        <v>15.748874514239652</v>
      </c>
      <c r="CM16">
        <v>645.01287451423968</v>
      </c>
      <c r="CN16">
        <v>636.74929013736187</v>
      </c>
    </row>
    <row r="17" spans="1:92" x14ac:dyDescent="0.3">
      <c r="A17" s="17">
        <v>44228</v>
      </c>
      <c r="B17" s="2">
        <v>5</v>
      </c>
      <c r="C17" s="2" t="s">
        <v>16</v>
      </c>
      <c r="D17" s="8">
        <v>24.134305999999999</v>
      </c>
      <c r="E17">
        <v>1.3032195999999999E-2</v>
      </c>
      <c r="G17">
        <v>8.0380000000000003</v>
      </c>
      <c r="H17">
        <v>0.18643071872725661</v>
      </c>
      <c r="I17" s="33">
        <v>8.2244307187272572</v>
      </c>
      <c r="J17" s="33">
        <v>8.1172483256123815</v>
      </c>
      <c r="K17">
        <v>1.05</v>
      </c>
      <c r="L17">
        <v>2.4353353404282092E-2</v>
      </c>
      <c r="M17" s="33">
        <v>1.0743533534042822</v>
      </c>
      <c r="N17" s="33">
        <v>1.0603521699294602</v>
      </c>
      <c r="O17">
        <v>19.091999999999999</v>
      </c>
      <c r="P17">
        <v>0.44281354589957483</v>
      </c>
      <c r="Q17" s="33">
        <v>19.534813545899574</v>
      </c>
      <c r="R17" s="33">
        <v>19.280232026945956</v>
      </c>
      <c r="S17">
        <v>5.4539999999999997</v>
      </c>
      <c r="T17">
        <v>0.12649827568281383</v>
      </c>
      <c r="U17" s="33">
        <v>5.5804982756828139</v>
      </c>
      <c r="V17" s="33">
        <v>5.5077721283764527</v>
      </c>
      <c r="W17">
        <v>16.484000000000002</v>
      </c>
      <c r="X17">
        <v>0.38232445477732002</v>
      </c>
      <c r="Y17" s="33">
        <v>16.86632445477732</v>
      </c>
      <c r="Z17" s="33">
        <v>16.646519208683067</v>
      </c>
      <c r="AA17">
        <v>0</v>
      </c>
      <c r="AB17">
        <v>0</v>
      </c>
      <c r="AC17" s="33">
        <v>0</v>
      </c>
      <c r="AD17" s="33">
        <v>0</v>
      </c>
      <c r="AE17">
        <v>50.118000000000002</v>
      </c>
      <c r="AF17">
        <v>1.1624203484912474</v>
      </c>
      <c r="AG17" s="33">
        <v>51.280420348491248</v>
      </c>
      <c r="AH17" s="33">
        <v>50.612123859547317</v>
      </c>
      <c r="AJ17">
        <v>54.17199999999999</v>
      </c>
      <c r="AK17">
        <v>1.2564474863016848</v>
      </c>
      <c r="AL17" s="33">
        <v>55.428447486301678</v>
      </c>
      <c r="AM17" s="33">
        <v>54.706093094684483</v>
      </c>
      <c r="AN17">
        <v>5.895999999999999</v>
      </c>
      <c r="AO17">
        <v>0.13674987778252112</v>
      </c>
      <c r="AP17" s="33">
        <v>6.0327498777825204</v>
      </c>
      <c r="AQ17" s="33">
        <v>5.9541298989562819</v>
      </c>
      <c r="AR17">
        <v>261.66300000000007</v>
      </c>
      <c r="AS17">
        <v>6.0689252493568242</v>
      </c>
      <c r="AT17" s="33">
        <v>267.73192524935689</v>
      </c>
      <c r="AU17" s="33">
        <v>264.24279032404991</v>
      </c>
      <c r="AV17">
        <v>44.125000000000007</v>
      </c>
      <c r="AW17">
        <v>1.0234206847275689</v>
      </c>
      <c r="AX17" s="33">
        <v>45.148420684727576</v>
      </c>
      <c r="AY17" s="33">
        <v>44.56003761727375</v>
      </c>
      <c r="AZ17">
        <v>118.58900000000001</v>
      </c>
      <c r="BA17">
        <v>2.750514120819437</v>
      </c>
      <c r="BB17" s="33">
        <v>121.33951412081944</v>
      </c>
      <c r="BC17" s="33">
        <v>119.75819379025215</v>
      </c>
      <c r="BD17">
        <v>108.12400000000001</v>
      </c>
      <c r="BE17">
        <v>2.5077923652234255</v>
      </c>
      <c r="BF17" s="33">
        <v>110.63179236522343</v>
      </c>
      <c r="BG17" s="33">
        <v>109.19001716328853</v>
      </c>
      <c r="BH17">
        <v>592.56900000000007</v>
      </c>
      <c r="BI17">
        <v>13.743849784211461</v>
      </c>
      <c r="BJ17" s="33">
        <v>606.31284978421161</v>
      </c>
      <c r="BK17" s="33">
        <v>598.41126188850512</v>
      </c>
      <c r="BM17">
        <v>62.209999999999994</v>
      </c>
      <c r="BN17">
        <v>1.4428782050289415</v>
      </c>
      <c r="BO17">
        <v>63.652878205028934</v>
      </c>
      <c r="BP17">
        <v>62.823341420296863</v>
      </c>
      <c r="BQ17">
        <v>6.9459999999999988</v>
      </c>
      <c r="BR17">
        <v>0.16110323118680323</v>
      </c>
      <c r="BS17">
        <v>7.1071032311868025</v>
      </c>
      <c r="BT17">
        <v>7.0144820688857425</v>
      </c>
      <c r="BU17">
        <v>280.75500000000005</v>
      </c>
      <c r="BV17">
        <v>6.5117387952563988</v>
      </c>
      <c r="BW17">
        <v>287.26673879525646</v>
      </c>
      <c r="BX17">
        <v>283.52302235099586</v>
      </c>
      <c r="BY17">
        <v>49.579000000000008</v>
      </c>
      <c r="BZ17">
        <v>1.1499189604103828</v>
      </c>
      <c r="CA17">
        <v>50.72891896041039</v>
      </c>
      <c r="CB17">
        <v>50.067809745650202</v>
      </c>
      <c r="CC17">
        <v>135.07300000000001</v>
      </c>
      <c r="CD17">
        <v>3.1328385755967569</v>
      </c>
      <c r="CE17">
        <v>138.20583857559677</v>
      </c>
      <c r="CF17">
        <v>136.40471299893522</v>
      </c>
      <c r="CG17">
        <v>108.12400000000001</v>
      </c>
      <c r="CH17">
        <v>2.5077923652234255</v>
      </c>
      <c r="CI17">
        <v>110.63179236522343</v>
      </c>
      <c r="CJ17">
        <v>109.19001716328853</v>
      </c>
      <c r="CK17">
        <v>642.68700000000013</v>
      </c>
      <c r="CL17">
        <v>14.906270132702709</v>
      </c>
      <c r="CM17">
        <v>657.59327013270286</v>
      </c>
      <c r="CN17">
        <v>649.02338574805242</v>
      </c>
    </row>
    <row r="18" spans="1:92" x14ac:dyDescent="0.3">
      <c r="A18" s="17">
        <v>44228</v>
      </c>
      <c r="B18" s="2">
        <v>6</v>
      </c>
      <c r="C18" s="2" t="s">
        <v>16</v>
      </c>
      <c r="D18" s="8">
        <v>24.295275</v>
      </c>
      <c r="E18">
        <v>1.2066640999999999E-2</v>
      </c>
      <c r="G18">
        <v>8.39</v>
      </c>
      <c r="H18">
        <v>0.18239311523541246</v>
      </c>
      <c r="I18" s="33">
        <v>8.5723931152354123</v>
      </c>
      <c r="J18" s="33">
        <v>8.4689531250029955</v>
      </c>
      <c r="K18">
        <v>1.1259999999999999</v>
      </c>
      <c r="L18">
        <v>2.4478503904061311E-2</v>
      </c>
      <c r="M18" s="33">
        <v>1.1504785039040613</v>
      </c>
      <c r="N18" s="33">
        <v>1.1365960928192338</v>
      </c>
      <c r="O18">
        <v>19.465999999999998</v>
      </c>
      <c r="P18">
        <v>0.42317811456168514</v>
      </c>
      <c r="Q18" s="33">
        <v>19.889178114561684</v>
      </c>
      <c r="R18" s="33">
        <v>19.64918254246821</v>
      </c>
      <c r="S18">
        <v>5.5039999999999996</v>
      </c>
      <c r="T18">
        <v>0.11965336188983433</v>
      </c>
      <c r="U18" s="33">
        <v>5.6236533618898337</v>
      </c>
      <c r="V18" s="33">
        <v>5.5557947556634657</v>
      </c>
      <c r="W18">
        <v>16.802</v>
      </c>
      <c r="X18">
        <v>0.36526449608884382</v>
      </c>
      <c r="Y18" s="33">
        <v>17.167264496088844</v>
      </c>
      <c r="Z18" s="33">
        <v>16.960113278462494</v>
      </c>
      <c r="AA18">
        <v>0</v>
      </c>
      <c r="AB18">
        <v>0</v>
      </c>
      <c r="AC18" s="33">
        <v>0</v>
      </c>
      <c r="AD18" s="33">
        <v>0</v>
      </c>
      <c r="AE18">
        <v>51.287999999999997</v>
      </c>
      <c r="AF18">
        <v>1.1149675916798372</v>
      </c>
      <c r="AG18" s="33">
        <v>52.40296759167984</v>
      </c>
      <c r="AH18" s="33">
        <v>51.770639794416397</v>
      </c>
      <c r="AJ18">
        <v>58.432999999999993</v>
      </c>
      <c r="AK18">
        <v>1.270295220804631</v>
      </c>
      <c r="AL18" s="33">
        <v>59.703295220804627</v>
      </c>
      <c r="AM18" s="33">
        <v>58.982876990858159</v>
      </c>
      <c r="AN18">
        <v>6.4360000000000008</v>
      </c>
      <c r="AO18">
        <v>0.13991443261681941</v>
      </c>
      <c r="AP18" s="33">
        <v>6.5759144326168206</v>
      </c>
      <c r="AQ18" s="33">
        <v>6.4965652339117153</v>
      </c>
      <c r="AR18">
        <v>272.22900000000004</v>
      </c>
      <c r="AS18">
        <v>5.9180804967128848</v>
      </c>
      <c r="AT18" s="33">
        <v>278.14708049671293</v>
      </c>
      <c r="AU18" s="33">
        <v>274.79077953116098</v>
      </c>
      <c r="AV18">
        <v>45.606999999999999</v>
      </c>
      <c r="AW18">
        <v>0.99146636549957756</v>
      </c>
      <c r="AX18" s="33">
        <v>46.598466365499576</v>
      </c>
      <c r="AY18" s="33">
        <v>46.03617940071652</v>
      </c>
      <c r="AZ18">
        <v>117.196</v>
      </c>
      <c r="BA18">
        <v>2.5477644258795467</v>
      </c>
      <c r="BB18" s="33">
        <v>119.74376442587955</v>
      </c>
      <c r="BC18" s="33">
        <v>118.29885940856389</v>
      </c>
      <c r="BD18">
        <v>113.27099999999999</v>
      </c>
      <c r="BE18">
        <v>2.4624374917557095</v>
      </c>
      <c r="BF18" s="33">
        <v>115.73343749175569</v>
      </c>
      <c r="BG18" s="33">
        <v>114.33692364984674</v>
      </c>
      <c r="BH18">
        <v>613.17200000000003</v>
      </c>
      <c r="BI18">
        <v>13.329958433269168</v>
      </c>
      <c r="BJ18" s="33">
        <v>626.50195843326924</v>
      </c>
      <c r="BK18" s="33">
        <v>618.94218421505798</v>
      </c>
      <c r="BM18">
        <v>66.822999999999993</v>
      </c>
      <c r="BN18">
        <v>1.4526883360400435</v>
      </c>
      <c r="BO18">
        <v>68.275688336040034</v>
      </c>
      <c r="BP18">
        <v>67.451830115861156</v>
      </c>
      <c r="BQ18">
        <v>7.5620000000000012</v>
      </c>
      <c r="BR18">
        <v>0.16439293652088072</v>
      </c>
      <c r="BS18">
        <v>7.7263929365208819</v>
      </c>
      <c r="BT18">
        <v>7.6331613267309493</v>
      </c>
      <c r="BU18">
        <v>291.69500000000005</v>
      </c>
      <c r="BV18">
        <v>6.3412586112745704</v>
      </c>
      <c r="BW18">
        <v>298.0362586112746</v>
      </c>
      <c r="BX18">
        <v>294.4399620736292</v>
      </c>
      <c r="BY18">
        <v>51.110999999999997</v>
      </c>
      <c r="BZ18">
        <v>1.1111197273894118</v>
      </c>
      <c r="CA18">
        <v>52.222119727389412</v>
      </c>
      <c r="CB18">
        <v>51.591974156379983</v>
      </c>
      <c r="CC18">
        <v>133.99799999999999</v>
      </c>
      <c r="CD18">
        <v>2.9130289219683903</v>
      </c>
      <c r="CE18">
        <v>136.91102892196838</v>
      </c>
      <c r="CF18">
        <v>135.25897268702639</v>
      </c>
      <c r="CG18">
        <v>113.27099999999999</v>
      </c>
      <c r="CH18">
        <v>2.4624374917557095</v>
      </c>
      <c r="CI18">
        <v>115.73343749175569</v>
      </c>
      <c r="CJ18">
        <v>114.33692364984674</v>
      </c>
      <c r="CK18">
        <v>664.46</v>
      </c>
      <c r="CL18">
        <v>14.444926024949005</v>
      </c>
      <c r="CM18">
        <v>678.90492602494908</v>
      </c>
      <c r="CN18">
        <v>670.71282400947439</v>
      </c>
    </row>
    <row r="19" spans="1:92" x14ac:dyDescent="0.3">
      <c r="A19" s="17">
        <v>44228</v>
      </c>
      <c r="B19" s="2">
        <v>7</v>
      </c>
      <c r="C19" s="2" t="s">
        <v>16</v>
      </c>
      <c r="D19" s="8">
        <v>24.383189999999999</v>
      </c>
      <c r="E19">
        <v>1.1321701E-2</v>
      </c>
      <c r="G19">
        <v>8.9459999999999997</v>
      </c>
      <c r="H19">
        <v>0.19032934828706818</v>
      </c>
      <c r="I19" s="33">
        <v>9.1363293482870684</v>
      </c>
      <c r="J19" s="33">
        <v>9.0328905591682371</v>
      </c>
      <c r="K19">
        <v>1.28</v>
      </c>
      <c r="L19">
        <v>2.7232457613173184E-2</v>
      </c>
      <c r="M19" s="33">
        <v>1.3072324576131733</v>
      </c>
      <c r="N19" s="33">
        <v>1.2924323625905818</v>
      </c>
      <c r="O19">
        <v>20.5</v>
      </c>
      <c r="P19">
        <v>0.43614482896097678</v>
      </c>
      <c r="Q19" s="33">
        <v>20.936144828960977</v>
      </c>
      <c r="R19" s="33">
        <v>20.699112057114785</v>
      </c>
      <c r="S19">
        <v>5.694</v>
      </c>
      <c r="T19">
        <v>0.12114188566360008</v>
      </c>
      <c r="U19" s="33">
        <v>5.8151418856635999</v>
      </c>
      <c r="V19" s="33">
        <v>5.7493045879615403</v>
      </c>
      <c r="W19">
        <v>17.010000000000002</v>
      </c>
      <c r="X19">
        <v>0.36189383125005931</v>
      </c>
      <c r="Y19" s="33">
        <v>17.371893831250063</v>
      </c>
      <c r="Z19" s="33">
        <v>17.175214443488905</v>
      </c>
      <c r="AA19">
        <v>0</v>
      </c>
      <c r="AB19">
        <v>0</v>
      </c>
      <c r="AC19" s="33">
        <v>0</v>
      </c>
      <c r="AD19" s="33">
        <v>0</v>
      </c>
      <c r="AE19">
        <v>53.430000000000007</v>
      </c>
      <c r="AF19">
        <v>1.1367423517748776</v>
      </c>
      <c r="AG19" s="33">
        <v>54.566742351774877</v>
      </c>
      <c r="AH19" s="33">
        <v>53.948954010324051</v>
      </c>
      <c r="AJ19">
        <v>64.784000000000006</v>
      </c>
      <c r="AK19">
        <v>1.3783027609467278</v>
      </c>
      <c r="AL19" s="33">
        <v>66.16230276094673</v>
      </c>
      <c r="AM19" s="33">
        <v>65.413232951615825</v>
      </c>
      <c r="AN19">
        <v>7.1719999999999997</v>
      </c>
      <c r="AO19">
        <v>0.152586864063811</v>
      </c>
      <c r="AP19" s="33">
        <v>7.3245868640638108</v>
      </c>
      <c r="AQ19" s="33">
        <v>7.2416600816403527</v>
      </c>
      <c r="AR19">
        <v>290.70499999999993</v>
      </c>
      <c r="AS19">
        <v>6.184852805029303</v>
      </c>
      <c r="AT19" s="33">
        <v>296.88985280502925</v>
      </c>
      <c r="AU19" s="33">
        <v>293.52855466163669</v>
      </c>
      <c r="AV19">
        <v>48.808</v>
      </c>
      <c r="AW19">
        <v>1.0384076493623098</v>
      </c>
      <c r="AX19" s="33">
        <v>49.846407649362312</v>
      </c>
      <c r="AY19" s="33">
        <v>49.282061526032123</v>
      </c>
      <c r="AZ19">
        <v>114.76100000000001</v>
      </c>
      <c r="BA19">
        <v>2.4415813032385687</v>
      </c>
      <c r="BB19" s="33">
        <v>117.20258130323857</v>
      </c>
      <c r="BC19" s="33">
        <v>115.87564872129512</v>
      </c>
      <c r="BD19">
        <v>115.614</v>
      </c>
      <c r="BE19">
        <v>2.4597291831948476</v>
      </c>
      <c r="BF19" s="33">
        <v>118.07372918319486</v>
      </c>
      <c r="BG19" s="33">
        <v>116.73693372542776</v>
      </c>
      <c r="BH19">
        <v>641.84399999999994</v>
      </c>
      <c r="BI19">
        <v>13.655460565835567</v>
      </c>
      <c r="BJ19" s="33">
        <v>655.49946056583553</v>
      </c>
      <c r="BK19" s="33">
        <v>648.07809166764787</v>
      </c>
      <c r="BM19">
        <v>73.73</v>
      </c>
      <c r="BN19">
        <v>1.568632109233796</v>
      </c>
      <c r="BO19">
        <v>75.298632109233793</v>
      </c>
      <c r="BP19">
        <v>74.446123510784062</v>
      </c>
      <c r="BQ19">
        <v>8.452</v>
      </c>
      <c r="BR19">
        <v>0.1798193216769842</v>
      </c>
      <c r="BS19">
        <v>8.6318193216769838</v>
      </c>
      <c r="BT19">
        <v>8.534092444230934</v>
      </c>
      <c r="BU19">
        <v>311.20499999999993</v>
      </c>
      <c r="BV19">
        <v>6.6209976339902799</v>
      </c>
      <c r="BW19">
        <v>317.82599763399026</v>
      </c>
      <c r="BX19">
        <v>314.22766671875149</v>
      </c>
      <c r="BY19">
        <v>54.502000000000002</v>
      </c>
      <c r="BZ19">
        <v>1.15954953502591</v>
      </c>
      <c r="CA19">
        <v>55.661549535025912</v>
      </c>
      <c r="CB19">
        <v>55.031366113993663</v>
      </c>
      <c r="CC19">
        <v>131.77100000000002</v>
      </c>
      <c r="CD19">
        <v>2.803475134488628</v>
      </c>
      <c r="CE19">
        <v>134.57447513448864</v>
      </c>
      <c r="CF19">
        <v>133.05086316478403</v>
      </c>
      <c r="CG19">
        <v>115.614</v>
      </c>
      <c r="CH19">
        <v>2.4597291831948476</v>
      </c>
      <c r="CI19">
        <v>118.07372918319486</v>
      </c>
      <c r="CJ19">
        <v>116.73693372542776</v>
      </c>
      <c r="CK19">
        <v>695.27399999999989</v>
      </c>
      <c r="CL19">
        <v>14.792202917610444</v>
      </c>
      <c r="CM19">
        <v>710.06620291761044</v>
      </c>
      <c r="CN19">
        <v>702.02704567797196</v>
      </c>
    </row>
    <row r="20" spans="1:92" x14ac:dyDescent="0.3">
      <c r="A20" s="17">
        <v>44228</v>
      </c>
      <c r="B20" s="2">
        <v>8</v>
      </c>
      <c r="C20" s="2" t="s">
        <v>44</v>
      </c>
      <c r="D20" s="8">
        <v>28.983318000000001</v>
      </c>
      <c r="E20">
        <v>1.1230433E-2</v>
      </c>
      <c r="G20">
        <v>9.597999999999999</v>
      </c>
      <c r="H20">
        <v>0.14527956487458446</v>
      </c>
      <c r="I20" s="33">
        <v>9.7432795648745838</v>
      </c>
      <c r="J20" s="33">
        <v>9.6338583165209908</v>
      </c>
      <c r="K20">
        <v>1.3120000000000001</v>
      </c>
      <c r="L20">
        <v>1.985901116018492E-2</v>
      </c>
      <c r="M20" s="33">
        <v>1.3318590111601849</v>
      </c>
      <c r="N20" s="33">
        <v>1.3169016577699042</v>
      </c>
      <c r="O20">
        <v>21.206</v>
      </c>
      <c r="P20">
        <v>0.3209833770296352</v>
      </c>
      <c r="Q20" s="33">
        <v>21.526983377029634</v>
      </c>
      <c r="R20" s="33">
        <v>21.285226032521788</v>
      </c>
      <c r="S20">
        <v>5.9499999999999993</v>
      </c>
      <c r="T20">
        <v>9.006182652675325E-2</v>
      </c>
      <c r="U20" s="33">
        <v>6.0400618265267525</v>
      </c>
      <c r="V20" s="33">
        <v>5.972229316868086</v>
      </c>
      <c r="W20">
        <v>17.251999999999999</v>
      </c>
      <c r="X20">
        <v>0.26113388760328521</v>
      </c>
      <c r="Y20" s="33">
        <v>17.513133887603285</v>
      </c>
      <c r="Z20" s="33">
        <v>17.316453810858526</v>
      </c>
      <c r="AA20">
        <v>0</v>
      </c>
      <c r="AB20">
        <v>0</v>
      </c>
      <c r="AC20" s="33">
        <v>0</v>
      </c>
      <c r="AD20" s="33">
        <v>0</v>
      </c>
      <c r="AE20">
        <v>55.317999999999998</v>
      </c>
      <c r="AF20">
        <v>0.83731766719444312</v>
      </c>
      <c r="AG20" s="33">
        <v>56.155317667194439</v>
      </c>
      <c r="AH20" s="33">
        <v>55.524669134539295</v>
      </c>
      <c r="AJ20">
        <v>69.128999999999991</v>
      </c>
      <c r="AK20">
        <v>1.046367059826542</v>
      </c>
      <c r="AL20" s="33">
        <v>70.175367059826527</v>
      </c>
      <c r="AM20" s="33">
        <v>69.387267301810738</v>
      </c>
      <c r="AN20">
        <v>7.6819999999999986</v>
      </c>
      <c r="AO20">
        <v>0.1162781430888266</v>
      </c>
      <c r="AP20" s="33">
        <v>7.7982781430888251</v>
      </c>
      <c r="AQ20" s="33">
        <v>7.7107001028875013</v>
      </c>
      <c r="AR20">
        <v>304.70699999999988</v>
      </c>
      <c r="AS20">
        <v>4.61217965974578</v>
      </c>
      <c r="AT20" s="33">
        <v>309.31917965974566</v>
      </c>
      <c r="AU20" s="33">
        <v>305.84539133696188</v>
      </c>
      <c r="AV20">
        <v>51.252999999999993</v>
      </c>
      <c r="AW20">
        <v>0.77578803276902253</v>
      </c>
      <c r="AX20" s="33">
        <v>52.028788032769015</v>
      </c>
      <c r="AY20" s="33">
        <v>51.444482214695796</v>
      </c>
      <c r="AZ20">
        <v>96.215999999999994</v>
      </c>
      <c r="BA20">
        <v>1.4563678489240488</v>
      </c>
      <c r="BB20" s="33">
        <v>97.67236784892404</v>
      </c>
      <c r="BC20" s="33">
        <v>96.575464865845333</v>
      </c>
      <c r="BD20">
        <v>117.33</v>
      </c>
      <c r="BE20">
        <v>1.7759586733418418</v>
      </c>
      <c r="BF20" s="33">
        <v>119.10595867334185</v>
      </c>
      <c r="BG20" s="33">
        <v>117.76834718456011</v>
      </c>
      <c r="BH20">
        <v>646.31699999999989</v>
      </c>
      <c r="BI20">
        <v>9.7829394176960616</v>
      </c>
      <c r="BJ20" s="33">
        <v>656.09993941769596</v>
      </c>
      <c r="BK20" s="33">
        <v>648.73165300676135</v>
      </c>
      <c r="BM20">
        <v>78.72699999999999</v>
      </c>
      <c r="BN20">
        <v>1.1916466247011264</v>
      </c>
      <c r="BO20">
        <v>79.918646624701111</v>
      </c>
      <c r="BP20">
        <v>79.021125618331723</v>
      </c>
      <c r="BQ20">
        <v>8.993999999999998</v>
      </c>
      <c r="BR20">
        <v>0.13613715424901152</v>
      </c>
      <c r="BS20">
        <v>9.1301371542490095</v>
      </c>
      <c r="BT20">
        <v>9.0276017606574062</v>
      </c>
      <c r="BU20">
        <v>325.9129999999999</v>
      </c>
      <c r="BV20">
        <v>4.9331630367754151</v>
      </c>
      <c r="BW20">
        <v>330.84616303677529</v>
      </c>
      <c r="BX20">
        <v>327.13061736948367</v>
      </c>
      <c r="BY20">
        <v>57.202999999999989</v>
      </c>
      <c r="BZ20">
        <v>0.86584985929577574</v>
      </c>
      <c r="CA20">
        <v>58.068849859295767</v>
      </c>
      <c r="CB20">
        <v>57.416711531563884</v>
      </c>
      <c r="CC20">
        <v>113.46799999999999</v>
      </c>
      <c r="CD20">
        <v>1.717501736527334</v>
      </c>
      <c r="CE20">
        <v>115.18550173652733</v>
      </c>
      <c r="CF20">
        <v>113.89191867670385</v>
      </c>
      <c r="CG20">
        <v>117.33</v>
      </c>
      <c r="CH20">
        <v>1.7759586733418418</v>
      </c>
      <c r="CI20">
        <v>119.10595867334185</v>
      </c>
      <c r="CJ20">
        <v>117.76834718456011</v>
      </c>
      <c r="CK20">
        <v>701.63499999999988</v>
      </c>
      <c r="CL20">
        <v>10.620257084890504</v>
      </c>
      <c r="CM20">
        <v>712.25525708489045</v>
      </c>
      <c r="CN20">
        <v>704.25632214130064</v>
      </c>
    </row>
    <row r="21" spans="1:92" x14ac:dyDescent="0.3">
      <c r="A21" s="17">
        <v>44228</v>
      </c>
      <c r="B21" s="2">
        <v>9</v>
      </c>
      <c r="C21" s="2" t="s">
        <v>44</v>
      </c>
      <c r="D21" s="8">
        <v>72.191635000000005</v>
      </c>
      <c r="E21">
        <v>1.1562174E-2</v>
      </c>
      <c r="G21">
        <v>9.8259999999999987</v>
      </c>
      <c r="H21">
        <v>1.6907919920179534E-2</v>
      </c>
      <c r="I21" s="33">
        <v>9.8429079199201777</v>
      </c>
      <c r="J21" s="33">
        <v>9.7291025058840823</v>
      </c>
      <c r="K21">
        <v>1.224</v>
      </c>
      <c r="L21">
        <v>2.1061768758701151E-3</v>
      </c>
      <c r="M21" s="33">
        <v>1.2261061768758701</v>
      </c>
      <c r="N21" s="33">
        <v>1.2119297239163564</v>
      </c>
      <c r="O21">
        <v>21.433999999999997</v>
      </c>
      <c r="P21">
        <v>3.6882185586111151E-2</v>
      </c>
      <c r="Q21" s="33">
        <v>21.47088218558611</v>
      </c>
      <c r="R21" s="33">
        <v>21.222632109822861</v>
      </c>
      <c r="S21">
        <v>6.0960000000000001</v>
      </c>
      <c r="T21">
        <v>1.0489586793549201E-2</v>
      </c>
      <c r="U21" s="33">
        <v>6.1064895867935496</v>
      </c>
      <c r="V21" s="33">
        <v>6.0358852916618542</v>
      </c>
      <c r="W21">
        <v>17.07</v>
      </c>
      <c r="X21">
        <v>2.9372907901227832E-2</v>
      </c>
      <c r="Y21" s="33">
        <v>17.099372907901227</v>
      </c>
      <c r="Z21" s="33">
        <v>16.901666983049186</v>
      </c>
      <c r="AA21">
        <v>0</v>
      </c>
      <c r="AB21">
        <v>0</v>
      </c>
      <c r="AC21" s="33">
        <v>0</v>
      </c>
      <c r="AD21" s="33">
        <v>0</v>
      </c>
      <c r="AE21">
        <v>55.65</v>
      </c>
      <c r="AF21">
        <v>9.575877707693782E-2</v>
      </c>
      <c r="AG21" s="33">
        <v>55.745758777076936</v>
      </c>
      <c r="AH21" s="33">
        <v>55.101216614334334</v>
      </c>
      <c r="AJ21">
        <v>71.059999999999988</v>
      </c>
      <c r="AK21">
        <v>0.1222752686269039</v>
      </c>
      <c r="AL21" s="33">
        <v>71.182275268626896</v>
      </c>
      <c r="AM21" s="33">
        <v>70.359253416255129</v>
      </c>
      <c r="AN21">
        <v>7.9289999999999994</v>
      </c>
      <c r="AO21">
        <v>1.3643689909129203E-2</v>
      </c>
      <c r="AP21" s="33">
        <v>7.9426436899091284</v>
      </c>
      <c r="AQ21" s="33">
        <v>7.8508094615463966</v>
      </c>
      <c r="AR21">
        <v>310.56099999999986</v>
      </c>
      <c r="AS21">
        <v>0.53439248100253156</v>
      </c>
      <c r="AT21" s="33">
        <v>311.09539248100242</v>
      </c>
      <c r="AU21" s="33">
        <v>307.49845342253877</v>
      </c>
      <c r="AV21">
        <v>50.901000000000003</v>
      </c>
      <c r="AW21">
        <v>8.7587017286490793E-2</v>
      </c>
      <c r="AX21" s="33">
        <v>50.988587017286491</v>
      </c>
      <c r="AY21" s="33">
        <v>50.399048102178483</v>
      </c>
      <c r="AZ21">
        <v>88.662999999999997</v>
      </c>
      <c r="BA21">
        <v>0.1525653270794706</v>
      </c>
      <c r="BB21" s="33">
        <v>88.815565327079469</v>
      </c>
      <c r="BC21" s="33">
        <v>87.788664306859403</v>
      </c>
      <c r="BD21">
        <v>119.18499999999999</v>
      </c>
      <c r="BE21">
        <v>0.20508553182236902</v>
      </c>
      <c r="BF21" s="33">
        <v>119.39008553182235</v>
      </c>
      <c r="BG21" s="33">
        <v>118.00967658902853</v>
      </c>
      <c r="BH21">
        <v>648.29899999999975</v>
      </c>
      <c r="BI21">
        <v>1.115549315726895</v>
      </c>
      <c r="BJ21" s="33">
        <v>649.41454931572673</v>
      </c>
      <c r="BK21" s="33">
        <v>641.90590529840676</v>
      </c>
      <c r="BM21">
        <v>80.885999999999981</v>
      </c>
      <c r="BN21">
        <v>0.13918318854708342</v>
      </c>
      <c r="BO21">
        <v>81.025183188547075</v>
      </c>
      <c r="BP21">
        <v>80.088355922139215</v>
      </c>
      <c r="BQ21">
        <v>9.1529999999999987</v>
      </c>
      <c r="BR21">
        <v>1.5749866784999317E-2</v>
      </c>
      <c r="BS21">
        <v>9.1687498667849994</v>
      </c>
      <c r="BT21">
        <v>9.0627391854627533</v>
      </c>
      <c r="BU21">
        <v>331.99499999999989</v>
      </c>
      <c r="BV21">
        <v>0.57127466658864268</v>
      </c>
      <c r="BW21">
        <v>332.56627466658853</v>
      </c>
      <c r="BX21">
        <v>328.72108553236166</v>
      </c>
      <c r="BY21">
        <v>56.997</v>
      </c>
      <c r="BZ21">
        <v>9.8076604080039986E-2</v>
      </c>
      <c r="CA21">
        <v>57.095076604080042</v>
      </c>
      <c r="CB21">
        <v>56.434933393840339</v>
      </c>
      <c r="CC21">
        <v>105.733</v>
      </c>
      <c r="CD21">
        <v>0.18193823498069844</v>
      </c>
      <c r="CE21">
        <v>105.9149382349807</v>
      </c>
      <c r="CF21">
        <v>104.69033128990858</v>
      </c>
      <c r="CG21">
        <v>119.18499999999999</v>
      </c>
      <c r="CH21">
        <v>0.20508553182236902</v>
      </c>
      <c r="CI21">
        <v>119.39008553182235</v>
      </c>
      <c r="CJ21">
        <v>118.00967658902853</v>
      </c>
      <c r="CK21">
        <v>703.94899999999973</v>
      </c>
      <c r="CL21">
        <v>1.2113080928038329</v>
      </c>
      <c r="CM21">
        <v>705.16030809280369</v>
      </c>
      <c r="CN21">
        <v>697.00712191274113</v>
      </c>
    </row>
    <row r="22" spans="1:92" x14ac:dyDescent="0.3">
      <c r="A22" s="17">
        <v>44228</v>
      </c>
      <c r="B22" s="2">
        <v>10</v>
      </c>
      <c r="C22" s="2" t="s">
        <v>44</v>
      </c>
      <c r="D22" s="8">
        <v>55.054144000000001</v>
      </c>
      <c r="E22">
        <v>1.1385256E-2</v>
      </c>
      <c r="G22">
        <v>10.141999999999999</v>
      </c>
      <c r="H22">
        <v>0.15637825852365086</v>
      </c>
      <c r="I22" s="33">
        <v>10.29837825852365</v>
      </c>
      <c r="J22" s="33">
        <v>10.181128585665524</v>
      </c>
      <c r="K22">
        <v>1.3580000000000001</v>
      </c>
      <c r="L22">
        <v>2.0938836035803383E-2</v>
      </c>
      <c r="M22" s="33">
        <v>1.3789388360358035</v>
      </c>
      <c r="N22" s="33">
        <v>1.363239264379194</v>
      </c>
      <c r="O22">
        <v>21.67</v>
      </c>
      <c r="P22">
        <v>0.33412708166116301</v>
      </c>
      <c r="Q22" s="33">
        <v>22.004127081661164</v>
      </c>
      <c r="R22" s="33">
        <v>21.753604461779918</v>
      </c>
      <c r="S22">
        <v>6.1259999999999994</v>
      </c>
      <c r="T22">
        <v>9.4456045327931892E-2</v>
      </c>
      <c r="U22" s="33">
        <v>6.2204560453279312</v>
      </c>
      <c r="V22" s="33">
        <v>6.1496345608151257</v>
      </c>
      <c r="W22">
        <v>17.28</v>
      </c>
      <c r="X22">
        <v>0.26643820817281477</v>
      </c>
      <c r="Y22" s="33">
        <v>17.546438208172816</v>
      </c>
      <c r="Z22" s="33">
        <v>17.346667517284587</v>
      </c>
      <c r="AA22">
        <v>0</v>
      </c>
      <c r="AB22">
        <v>0</v>
      </c>
      <c r="AC22" s="33">
        <v>0</v>
      </c>
      <c r="AD22" s="33">
        <v>0</v>
      </c>
      <c r="AE22">
        <v>56.576000000000001</v>
      </c>
      <c r="AF22">
        <v>0.87233842972136388</v>
      </c>
      <c r="AG22" s="33">
        <v>57.44833842972136</v>
      </c>
      <c r="AH22" s="33">
        <v>56.794274389924347</v>
      </c>
      <c r="AJ22">
        <v>72.093999999999994</v>
      </c>
      <c r="AK22">
        <v>1.1116085752321125</v>
      </c>
      <c r="AL22" s="33">
        <v>73.205608575232105</v>
      </c>
      <c r="AM22" s="33">
        <v>72.372143980967294</v>
      </c>
      <c r="AN22">
        <v>7.7709999999999999</v>
      </c>
      <c r="AO22">
        <v>0.11982009928882775</v>
      </c>
      <c r="AP22" s="33">
        <v>7.8908200992888275</v>
      </c>
      <c r="AQ22" s="33">
        <v>7.8009810924084793</v>
      </c>
      <c r="AR22">
        <v>308.65499999999997</v>
      </c>
      <c r="AS22">
        <v>4.7591137235868137</v>
      </c>
      <c r="AT22" s="33">
        <v>313.41411372358681</v>
      </c>
      <c r="AU22" s="33">
        <v>309.8458138048307</v>
      </c>
      <c r="AV22">
        <v>51.148000000000003</v>
      </c>
      <c r="AW22">
        <v>0.78864476108930159</v>
      </c>
      <c r="AX22" s="33">
        <v>51.936644761089305</v>
      </c>
      <c r="AY22" s="33">
        <v>51.345332764703244</v>
      </c>
      <c r="AZ22">
        <v>99.698000000000008</v>
      </c>
      <c r="BA22">
        <v>1.537231277685954</v>
      </c>
      <c r="BB22" s="33">
        <v>101.23523127768595</v>
      </c>
      <c r="BC22" s="33">
        <v>100.0826422533703</v>
      </c>
      <c r="BD22">
        <v>122.398</v>
      </c>
      <c r="BE22">
        <v>1.8872398034685289</v>
      </c>
      <c r="BF22" s="33">
        <v>124.28523980346853</v>
      </c>
      <c r="BG22" s="33">
        <v>122.87022053128466</v>
      </c>
      <c r="BH22">
        <v>661.76400000000001</v>
      </c>
      <c r="BI22">
        <v>10.203658240351539</v>
      </c>
      <c r="BJ22" s="33">
        <v>671.96765824035151</v>
      </c>
      <c r="BK22" s="33">
        <v>664.31713442756461</v>
      </c>
      <c r="BM22">
        <v>82.23599999999999</v>
      </c>
      <c r="BN22">
        <v>1.2679868337557634</v>
      </c>
      <c r="BO22">
        <v>83.503986833755761</v>
      </c>
      <c r="BP22">
        <v>82.553272566632813</v>
      </c>
      <c r="BQ22">
        <v>9.1289999999999996</v>
      </c>
      <c r="BR22">
        <v>0.14075893532463113</v>
      </c>
      <c r="BS22">
        <v>9.2697589353246315</v>
      </c>
      <c r="BT22">
        <v>9.1642203567876734</v>
      </c>
      <c r="BU22">
        <v>330.32499999999999</v>
      </c>
      <c r="BV22">
        <v>5.0932408052479765</v>
      </c>
      <c r="BW22">
        <v>335.41824080524799</v>
      </c>
      <c r="BX22">
        <v>331.5994182666106</v>
      </c>
      <c r="BY22">
        <v>57.274000000000001</v>
      </c>
      <c r="BZ22">
        <v>0.88310080641723343</v>
      </c>
      <c r="CA22">
        <v>58.157100806417233</v>
      </c>
      <c r="CB22">
        <v>57.494967325518367</v>
      </c>
      <c r="CC22">
        <v>116.97800000000001</v>
      </c>
      <c r="CD22">
        <v>1.8036694858587687</v>
      </c>
      <c r="CE22">
        <v>118.78166948585877</v>
      </c>
      <c r="CF22">
        <v>117.42930977065488</v>
      </c>
      <c r="CG22">
        <v>122.398</v>
      </c>
      <c r="CH22">
        <v>1.8872398034685289</v>
      </c>
      <c r="CI22">
        <v>124.28523980346853</v>
      </c>
      <c r="CJ22">
        <v>122.87022053128466</v>
      </c>
      <c r="CK22">
        <v>718.34</v>
      </c>
      <c r="CL22">
        <v>11.075996670072902</v>
      </c>
      <c r="CM22">
        <v>729.4159966700729</v>
      </c>
      <c r="CN22">
        <v>721.11140881748895</v>
      </c>
    </row>
    <row r="23" spans="1:92" x14ac:dyDescent="0.3">
      <c r="A23" s="17">
        <v>44228</v>
      </c>
      <c r="B23" s="2">
        <v>11</v>
      </c>
      <c r="C23" s="2" t="s">
        <v>44</v>
      </c>
      <c r="D23" s="8">
        <v>23.908618000000001</v>
      </c>
      <c r="E23">
        <v>1.0887955E-2</v>
      </c>
      <c r="G23">
        <v>10.030000000000001</v>
      </c>
      <c r="H23">
        <v>7.3355983194147559E-2</v>
      </c>
      <c r="I23" s="33">
        <v>10.103355983194149</v>
      </c>
      <c r="J23" s="33">
        <v>9.9933510979001507</v>
      </c>
      <c r="K23">
        <v>1.3720000000000001</v>
      </c>
      <c r="L23">
        <v>1.0034337880595259E-2</v>
      </c>
      <c r="M23" s="33">
        <v>1.3820343378805953</v>
      </c>
      <c r="N23" s="33">
        <v>1.3669868102012965</v>
      </c>
      <c r="O23">
        <v>21.32</v>
      </c>
      <c r="P23">
        <v>0.15592717464598463</v>
      </c>
      <c r="Q23" s="33">
        <v>21.475927174645985</v>
      </c>
      <c r="R23" s="33">
        <v>21.242098245985165</v>
      </c>
      <c r="S23">
        <v>6.0679999999999996</v>
      </c>
      <c r="T23">
        <v>4.4379272783857157E-2</v>
      </c>
      <c r="U23" s="33">
        <v>6.1123792727838566</v>
      </c>
      <c r="V23" s="33">
        <v>6.045827962318854</v>
      </c>
      <c r="W23">
        <v>17.193999999999999</v>
      </c>
      <c r="X23">
        <v>0.12575102443072511</v>
      </c>
      <c r="Y23" s="33">
        <v>17.319751024430722</v>
      </c>
      <c r="Z23" s="33">
        <v>17.131174354665518</v>
      </c>
      <c r="AA23">
        <v>0</v>
      </c>
      <c r="AB23">
        <v>0</v>
      </c>
      <c r="AC23" s="33">
        <v>0</v>
      </c>
      <c r="AD23" s="33">
        <v>0</v>
      </c>
      <c r="AE23">
        <v>55.983999999999995</v>
      </c>
      <c r="AF23">
        <v>0.4094477929353097</v>
      </c>
      <c r="AG23" s="33">
        <v>56.393447792935305</v>
      </c>
      <c r="AH23" s="33">
        <v>55.779438471070982</v>
      </c>
      <c r="AJ23">
        <v>71.64500000000001</v>
      </c>
      <c r="AK23">
        <v>0.5239869806525127</v>
      </c>
      <c r="AL23" s="33">
        <v>72.168986980652519</v>
      </c>
      <c r="AM23" s="33">
        <v>71.383214298011595</v>
      </c>
      <c r="AN23">
        <v>7.636000000000001</v>
      </c>
      <c r="AO23">
        <v>5.5847087504537464E-2</v>
      </c>
      <c r="AP23" s="33">
        <v>7.6918470875045388</v>
      </c>
      <c r="AQ23" s="33">
        <v>7.6080986025489086</v>
      </c>
      <c r="AR23">
        <v>310.57899999999995</v>
      </c>
      <c r="AS23">
        <v>2.271468385289646</v>
      </c>
      <c r="AT23" s="33">
        <v>312.85046838528962</v>
      </c>
      <c r="AU23" s="33">
        <v>309.44416656378166</v>
      </c>
      <c r="AV23">
        <v>50.093000000000011</v>
      </c>
      <c r="AW23">
        <v>0.36636303750193761</v>
      </c>
      <c r="AX23" s="33">
        <v>50.459363037501952</v>
      </c>
      <c r="AY23" s="33">
        <v>49.909963763420969</v>
      </c>
      <c r="AZ23">
        <v>107.47199999999999</v>
      </c>
      <c r="BA23">
        <v>0.78601338243683205</v>
      </c>
      <c r="BB23" s="33">
        <v>108.25801338243683</v>
      </c>
      <c r="BC23" s="33">
        <v>107.07930500433946</v>
      </c>
      <c r="BD23">
        <v>119.83800000000002</v>
      </c>
      <c r="BE23">
        <v>0.87645406919444224</v>
      </c>
      <c r="BF23" s="33">
        <v>120.71445406919446</v>
      </c>
      <c r="BG23" s="33">
        <v>119.4001205254395</v>
      </c>
      <c r="BH23">
        <v>667.26299999999992</v>
      </c>
      <c r="BI23">
        <v>4.880132942579908</v>
      </c>
      <c r="BJ23" s="33">
        <v>672.14313294258</v>
      </c>
      <c r="BK23" s="33">
        <v>664.82486875754216</v>
      </c>
      <c r="BM23">
        <v>81.675000000000011</v>
      </c>
      <c r="BN23">
        <v>0.5973429638466603</v>
      </c>
      <c r="BO23">
        <v>82.272342963846668</v>
      </c>
      <c r="BP23">
        <v>81.37656539591174</v>
      </c>
      <c r="BQ23">
        <v>9.0080000000000009</v>
      </c>
      <c r="BR23">
        <v>6.5881425385132725E-2</v>
      </c>
      <c r="BS23">
        <v>9.0738814253851334</v>
      </c>
      <c r="BT23">
        <v>8.9750854127502055</v>
      </c>
      <c r="BU23">
        <v>331.89899999999994</v>
      </c>
      <c r="BV23">
        <v>2.4273955599356305</v>
      </c>
      <c r="BW23">
        <v>334.32639555993558</v>
      </c>
      <c r="BX23">
        <v>330.68626480976684</v>
      </c>
      <c r="BY23">
        <v>56.161000000000008</v>
      </c>
      <c r="BZ23">
        <v>0.41074231028579478</v>
      </c>
      <c r="CA23">
        <v>56.571742310285806</v>
      </c>
      <c r="CB23">
        <v>55.955791725739822</v>
      </c>
      <c r="CC23">
        <v>124.666</v>
      </c>
      <c r="CD23">
        <v>0.91176440686755722</v>
      </c>
      <c r="CE23">
        <v>125.57776440686754</v>
      </c>
      <c r="CF23">
        <v>124.21047935900498</v>
      </c>
      <c r="CG23">
        <v>119.83800000000002</v>
      </c>
      <c r="CH23">
        <v>0.87645406919444224</v>
      </c>
      <c r="CI23">
        <v>120.71445406919446</v>
      </c>
      <c r="CJ23">
        <v>119.4001205254395</v>
      </c>
      <c r="CK23">
        <v>723.24699999999996</v>
      </c>
      <c r="CL23">
        <v>5.2895807355152176</v>
      </c>
      <c r="CM23">
        <v>728.53658073551526</v>
      </c>
      <c r="CN23">
        <v>720.60430722861315</v>
      </c>
    </row>
    <row r="24" spans="1:92" x14ac:dyDescent="0.3">
      <c r="A24" s="17">
        <v>44228</v>
      </c>
      <c r="B24" s="2">
        <v>12</v>
      </c>
      <c r="C24" s="2" t="s">
        <v>44</v>
      </c>
      <c r="D24" s="8">
        <v>27.357282000000001</v>
      </c>
      <c r="E24">
        <v>1.0612615000000001E-2</v>
      </c>
      <c r="G24">
        <v>9.8819999999999997</v>
      </c>
      <c r="H24">
        <v>6.5432137628418929E-2</v>
      </c>
      <c r="I24" s="33">
        <v>9.947432137628418</v>
      </c>
      <c r="J24" s="33">
        <v>9.8418638701131407</v>
      </c>
      <c r="K24">
        <v>1.294</v>
      </c>
      <c r="L24">
        <v>8.5680212599852368E-3</v>
      </c>
      <c r="M24" s="33">
        <v>1.3025680212599853</v>
      </c>
      <c r="N24" s="33">
        <v>1.2887443683390412</v>
      </c>
      <c r="O24">
        <v>20.6</v>
      </c>
      <c r="P24">
        <v>0.13639972021305707</v>
      </c>
      <c r="Q24" s="33">
        <v>20.736399720213058</v>
      </c>
      <c r="R24" s="33">
        <v>20.51633229349633</v>
      </c>
      <c r="S24">
        <v>5.9820000000000002</v>
      </c>
      <c r="T24">
        <v>3.9608889626917838E-2</v>
      </c>
      <c r="U24" s="33">
        <v>6.0216088896269184</v>
      </c>
      <c r="V24" s="33">
        <v>5.9577038728007308</v>
      </c>
      <c r="W24">
        <v>17.420000000000002</v>
      </c>
      <c r="X24">
        <v>0.11534384107337156</v>
      </c>
      <c r="Y24" s="33">
        <v>17.535343841073374</v>
      </c>
      <c r="Z24" s="33">
        <v>17.34924798799544</v>
      </c>
      <c r="AA24">
        <v>0</v>
      </c>
      <c r="AB24">
        <v>0</v>
      </c>
      <c r="AC24" s="33">
        <v>0</v>
      </c>
      <c r="AD24" s="33">
        <v>0</v>
      </c>
      <c r="AE24">
        <v>55.178000000000004</v>
      </c>
      <c r="AF24">
        <v>0.36535260980175066</v>
      </c>
      <c r="AG24" s="33">
        <v>55.543352609801758</v>
      </c>
      <c r="AH24" s="33">
        <v>54.953892392744677</v>
      </c>
      <c r="AJ24">
        <v>70.838999999999999</v>
      </c>
      <c r="AK24">
        <v>0.46904950389188105</v>
      </c>
      <c r="AL24" s="33">
        <v>71.30804950389188</v>
      </c>
      <c r="AM24" s="33">
        <v>70.551284628106131</v>
      </c>
      <c r="AN24">
        <v>7.5560000000000009</v>
      </c>
      <c r="AO24">
        <v>5.0030887666498026E-2</v>
      </c>
      <c r="AP24" s="33">
        <v>7.606030887666499</v>
      </c>
      <c r="AQ24" s="33">
        <v>7.5253110101775862</v>
      </c>
      <c r="AR24">
        <v>310.74799999999999</v>
      </c>
      <c r="AS24">
        <v>2.0575699153770417</v>
      </c>
      <c r="AT24" s="33">
        <v>312.80556991537702</v>
      </c>
      <c r="AU24" s="33">
        <v>309.48588483200956</v>
      </c>
      <c r="AV24">
        <v>48.743000000000002</v>
      </c>
      <c r="AW24">
        <v>0.32274425059927386</v>
      </c>
      <c r="AX24" s="33">
        <v>49.065744250599273</v>
      </c>
      <c r="AY24" s="33">
        <v>48.545028397179202</v>
      </c>
      <c r="AZ24">
        <v>116.28400000000001</v>
      </c>
      <c r="BA24">
        <v>0.76995655656578299</v>
      </c>
      <c r="BB24" s="33">
        <v>117.05395655656579</v>
      </c>
      <c r="BC24" s="33">
        <v>115.81170798140424</v>
      </c>
      <c r="BD24">
        <v>123.816</v>
      </c>
      <c r="BE24">
        <v>0.81982853193688721</v>
      </c>
      <c r="BF24" s="33">
        <v>124.63582853193689</v>
      </c>
      <c r="BG24" s="33">
        <v>123.31311646852143</v>
      </c>
      <c r="BH24">
        <v>677.98599999999999</v>
      </c>
      <c r="BI24">
        <v>4.489179646037365</v>
      </c>
      <c r="BJ24" s="33">
        <v>682.4751796460373</v>
      </c>
      <c r="BK24" s="33">
        <v>675.23233331739812</v>
      </c>
      <c r="BM24">
        <v>80.721000000000004</v>
      </c>
      <c r="BN24">
        <v>0.53448164152029998</v>
      </c>
      <c r="BO24">
        <v>81.255481641520305</v>
      </c>
      <c r="BP24">
        <v>80.393148498219276</v>
      </c>
      <c r="BQ24">
        <v>8.8500000000000014</v>
      </c>
      <c r="BR24">
        <v>5.8598908926483263E-2</v>
      </c>
      <c r="BS24">
        <v>8.9085989089264839</v>
      </c>
      <c r="BT24">
        <v>8.8140553785166276</v>
      </c>
      <c r="BU24">
        <v>331.34800000000001</v>
      </c>
      <c r="BV24">
        <v>2.1939696355900988</v>
      </c>
      <c r="BW24">
        <v>333.54196963559008</v>
      </c>
      <c r="BX24">
        <v>330.00221712550587</v>
      </c>
      <c r="BY24">
        <v>54.725000000000001</v>
      </c>
      <c r="BZ24">
        <v>0.36235314022619169</v>
      </c>
      <c r="CA24">
        <v>55.087353140226192</v>
      </c>
      <c r="CB24">
        <v>54.50273226997993</v>
      </c>
      <c r="CC24">
        <v>133.70400000000001</v>
      </c>
      <c r="CD24">
        <v>0.88530039763915458</v>
      </c>
      <c r="CE24">
        <v>134.58930039763916</v>
      </c>
      <c r="CF24">
        <v>133.16095596939968</v>
      </c>
      <c r="CG24">
        <v>123.816</v>
      </c>
      <c r="CH24">
        <v>0.81982853193688721</v>
      </c>
      <c r="CI24">
        <v>124.63582853193689</v>
      </c>
      <c r="CJ24">
        <v>123.31311646852143</v>
      </c>
      <c r="CK24">
        <v>733.16399999999999</v>
      </c>
      <c r="CL24">
        <v>4.854532255839116</v>
      </c>
      <c r="CM24">
        <v>738.01853225583909</v>
      </c>
      <c r="CN24">
        <v>730.18622571014282</v>
      </c>
    </row>
    <row r="25" spans="1:92" x14ac:dyDescent="0.3">
      <c r="A25" s="17">
        <v>44228</v>
      </c>
      <c r="B25" s="2">
        <v>13</v>
      </c>
      <c r="C25" s="2" t="s">
        <v>44</v>
      </c>
      <c r="D25" s="8">
        <v>31.230716000000001</v>
      </c>
      <c r="E25">
        <v>1.0442495E-2</v>
      </c>
      <c r="G25">
        <v>9.8019999999999996</v>
      </c>
      <c r="H25">
        <v>5.4045754432225049E-2</v>
      </c>
      <c r="I25" s="33">
        <v>9.8560457544322251</v>
      </c>
      <c r="J25" s="33">
        <v>9.753124045921794</v>
      </c>
      <c r="K25">
        <v>1.268</v>
      </c>
      <c r="L25">
        <v>6.9914320159213802E-3</v>
      </c>
      <c r="M25" s="33">
        <v>1.2749914320159215</v>
      </c>
      <c r="N25" s="33">
        <v>1.2616773403620523</v>
      </c>
      <c r="O25">
        <v>20.116</v>
      </c>
      <c r="P25">
        <v>0.11091454765952245</v>
      </c>
      <c r="Q25" s="33">
        <v>20.226914547659522</v>
      </c>
      <c r="R25" s="33">
        <v>20.015695093630161</v>
      </c>
      <c r="S25">
        <v>5.9820000000000002</v>
      </c>
      <c r="T25">
        <v>3.2983238422114904E-2</v>
      </c>
      <c r="U25" s="33">
        <v>6.0149832384221149</v>
      </c>
      <c r="V25" s="33">
        <v>5.9521718060298081</v>
      </c>
      <c r="W25">
        <v>17.616</v>
      </c>
      <c r="X25">
        <v>9.7130178542958218E-2</v>
      </c>
      <c r="Y25" s="33">
        <v>17.713130178542958</v>
      </c>
      <c r="Z25" s="33">
        <v>17.528160905219174</v>
      </c>
      <c r="AA25">
        <v>0</v>
      </c>
      <c r="AB25">
        <v>0</v>
      </c>
      <c r="AC25" s="33">
        <v>0</v>
      </c>
      <c r="AD25" s="33">
        <v>0</v>
      </c>
      <c r="AE25">
        <v>54.783999999999999</v>
      </c>
      <c r="AF25">
        <v>0.30206515107274201</v>
      </c>
      <c r="AG25" s="33">
        <v>55.086065151072745</v>
      </c>
      <c r="AH25" s="33">
        <v>54.510829191162991</v>
      </c>
      <c r="AJ25">
        <v>69.753</v>
      </c>
      <c r="AK25">
        <v>0.38460043959508206</v>
      </c>
      <c r="AL25" s="33">
        <v>70.137600439595076</v>
      </c>
      <c r="AM25" s="33">
        <v>69.405188897692597</v>
      </c>
      <c r="AN25">
        <v>7.371999999999999</v>
      </c>
      <c r="AO25">
        <v>4.0647347650924613E-2</v>
      </c>
      <c r="AP25" s="33">
        <v>7.4126473476509238</v>
      </c>
      <c r="AQ25" s="33">
        <v>7.3352408147863155</v>
      </c>
      <c r="AR25">
        <v>310.70400000000006</v>
      </c>
      <c r="AS25">
        <v>1.7131434487971899</v>
      </c>
      <c r="AT25" s="33">
        <v>312.41714344879728</v>
      </c>
      <c r="AU25" s="33">
        <v>309.1547289904189</v>
      </c>
      <c r="AV25">
        <v>47.810000000000009</v>
      </c>
      <c r="AW25">
        <v>0.26361227498517448</v>
      </c>
      <c r="AX25" s="33">
        <v>48.073612274985187</v>
      </c>
      <c r="AY25" s="33">
        <v>47.571603819171713</v>
      </c>
      <c r="AZ25">
        <v>118.27399999999999</v>
      </c>
      <c r="BA25">
        <v>0.65213298915700735</v>
      </c>
      <c r="BB25" s="33">
        <v>118.926132989157</v>
      </c>
      <c r="BC25" s="33">
        <v>117.68424744004838</v>
      </c>
      <c r="BD25">
        <v>126.08699999999997</v>
      </c>
      <c r="BE25">
        <v>0.69521189952009377</v>
      </c>
      <c r="BF25" s="33">
        <v>126.78221189952006</v>
      </c>
      <c r="BG25" s="33">
        <v>125.45828928567038</v>
      </c>
      <c r="BH25">
        <v>680</v>
      </c>
      <c r="BI25">
        <v>3.7493483997054717</v>
      </c>
      <c r="BJ25" s="33">
        <v>683.74934839970547</v>
      </c>
      <c r="BK25" s="33">
        <v>676.60929924778827</v>
      </c>
      <c r="BM25">
        <v>79.555000000000007</v>
      </c>
      <c r="BN25">
        <v>0.43864619402730709</v>
      </c>
      <c r="BO25">
        <v>79.993646194027306</v>
      </c>
      <c r="BP25">
        <v>79.158312943614391</v>
      </c>
      <c r="BQ25">
        <v>8.6399999999999988</v>
      </c>
      <c r="BR25">
        <v>4.7638779666845994E-2</v>
      </c>
      <c r="BS25">
        <v>8.6876387796668446</v>
      </c>
      <c r="BT25">
        <v>8.5969181551483675</v>
      </c>
      <c r="BU25">
        <v>330.82000000000005</v>
      </c>
      <c r="BV25">
        <v>1.8240579964567123</v>
      </c>
      <c r="BW25">
        <v>332.64405799645681</v>
      </c>
      <c r="BX25">
        <v>329.17042408404905</v>
      </c>
      <c r="BY25">
        <v>53.792000000000009</v>
      </c>
      <c r="BZ25">
        <v>0.2965955134072894</v>
      </c>
      <c r="CA25">
        <v>54.088595513407299</v>
      </c>
      <c r="CB25">
        <v>53.523775625201523</v>
      </c>
      <c r="CC25">
        <v>135.88999999999999</v>
      </c>
      <c r="CD25">
        <v>0.74926316769996559</v>
      </c>
      <c r="CE25">
        <v>136.63926316769997</v>
      </c>
      <c r="CF25">
        <v>135.21240834526756</v>
      </c>
      <c r="CG25">
        <v>126.08699999999997</v>
      </c>
      <c r="CH25">
        <v>0.69521189952009377</v>
      </c>
      <c r="CI25">
        <v>126.78221189952006</v>
      </c>
      <c r="CJ25">
        <v>125.45828928567038</v>
      </c>
      <c r="CK25">
        <v>734.78399999999999</v>
      </c>
      <c r="CL25">
        <v>4.0514135507782134</v>
      </c>
      <c r="CM25">
        <v>738.83541355077818</v>
      </c>
      <c r="CN25">
        <v>731.12012843895127</v>
      </c>
    </row>
    <row r="26" spans="1:92" x14ac:dyDescent="0.3">
      <c r="A26" s="17">
        <v>44228</v>
      </c>
      <c r="B26" s="2">
        <v>14</v>
      </c>
      <c r="C26" s="2" t="s">
        <v>44</v>
      </c>
      <c r="D26" s="8">
        <v>25.250097</v>
      </c>
      <c r="E26">
        <v>1.0236492999999999E-2</v>
      </c>
      <c r="G26">
        <v>9.6580000000000013</v>
      </c>
      <c r="H26">
        <v>5.3396663230652015E-2</v>
      </c>
      <c r="I26" s="33">
        <v>9.7113966632306532</v>
      </c>
      <c r="J26" s="33">
        <v>9.6119860192672704</v>
      </c>
      <c r="K26">
        <v>1.204</v>
      </c>
      <c r="L26">
        <v>6.6566144677681722E-3</v>
      </c>
      <c r="M26" s="33">
        <v>1.2106566144677682</v>
      </c>
      <c r="N26" s="33">
        <v>1.1982637365083653</v>
      </c>
      <c r="O26">
        <v>19.862000000000002</v>
      </c>
      <c r="P26">
        <v>0.10981202371994307</v>
      </c>
      <c r="Q26" s="33">
        <v>19.971812023719945</v>
      </c>
      <c r="R26" s="33">
        <v>19.767370709741822</v>
      </c>
      <c r="S26">
        <v>5.9280000000000008</v>
      </c>
      <c r="T26">
        <v>3.2774427379509745E-2</v>
      </c>
      <c r="U26" s="33">
        <v>5.9607744273795102</v>
      </c>
      <c r="V26" s="33">
        <v>5.8997570016790615</v>
      </c>
      <c r="W26">
        <v>17.568000000000001</v>
      </c>
      <c r="X26">
        <v>9.7129072234012667E-2</v>
      </c>
      <c r="Y26" s="33">
        <v>17.665129072234013</v>
      </c>
      <c r="Z26" s="33">
        <v>17.484300102141994</v>
      </c>
      <c r="AA26">
        <v>0</v>
      </c>
      <c r="AB26">
        <v>0</v>
      </c>
      <c r="AC26" s="33">
        <v>0</v>
      </c>
      <c r="AD26" s="33">
        <v>0</v>
      </c>
      <c r="AE26">
        <v>54.22</v>
      </c>
      <c r="AF26">
        <v>0.29976880103188569</v>
      </c>
      <c r="AG26" s="33">
        <v>54.519768801031887</v>
      </c>
      <c r="AH26" s="33">
        <v>53.961677569338512</v>
      </c>
      <c r="AJ26">
        <v>69.781000000000006</v>
      </c>
      <c r="AK26">
        <v>0.38580167290309875</v>
      </c>
      <c r="AL26" s="33">
        <v>70.166801672903105</v>
      </c>
      <c r="AM26" s="33">
        <v>69.448539698746046</v>
      </c>
      <c r="AN26">
        <v>7.1919999999999984</v>
      </c>
      <c r="AO26">
        <v>3.9762766820754726E-2</v>
      </c>
      <c r="AP26" s="33">
        <v>7.2317627668207534</v>
      </c>
      <c r="AQ26" s="33">
        <v>7.1577348778805323</v>
      </c>
      <c r="AR26">
        <v>310.58899999999994</v>
      </c>
      <c r="AS26">
        <v>1.7171687964531965</v>
      </c>
      <c r="AT26" s="33">
        <v>312.30616879645316</v>
      </c>
      <c r="AU26" s="33">
        <v>309.10924888571145</v>
      </c>
      <c r="AV26">
        <v>46.954000000000001</v>
      </c>
      <c r="AW26">
        <v>0.25959690674384284</v>
      </c>
      <c r="AX26" s="33">
        <v>47.213596906743845</v>
      </c>
      <c r="AY26" s="33">
        <v>46.73029525250314</v>
      </c>
      <c r="AZ26">
        <v>125.71499999999999</v>
      </c>
      <c r="BA26">
        <v>0.69504675067730537</v>
      </c>
      <c r="BB26" s="33">
        <v>126.4100467506773</v>
      </c>
      <c r="BC26" s="33">
        <v>125.11605119198433</v>
      </c>
      <c r="BD26">
        <v>122.96200000000002</v>
      </c>
      <c r="BE26">
        <v>0.67982610314427749</v>
      </c>
      <c r="BF26" s="33">
        <v>123.6418261031443</v>
      </c>
      <c r="BG26" s="33">
        <v>122.37616741573225</v>
      </c>
      <c r="BH26">
        <v>683.19299999999998</v>
      </c>
      <c r="BI26">
        <v>3.7772029967424756</v>
      </c>
      <c r="BJ26" s="33">
        <v>686.9702029967425</v>
      </c>
      <c r="BK26" s="33">
        <v>679.93803732255765</v>
      </c>
      <c r="BM26">
        <v>79.439000000000007</v>
      </c>
      <c r="BN26">
        <v>0.43919833613375076</v>
      </c>
      <c r="BO26">
        <v>79.878198336133764</v>
      </c>
      <c r="BP26">
        <v>79.060525718013309</v>
      </c>
      <c r="BQ26">
        <v>8.395999999999999</v>
      </c>
      <c r="BR26">
        <v>4.6419381288522896E-2</v>
      </c>
      <c r="BS26">
        <v>8.4424193812885218</v>
      </c>
      <c r="BT26">
        <v>8.3559986143888985</v>
      </c>
      <c r="BU26">
        <v>330.45099999999996</v>
      </c>
      <c r="BV26">
        <v>1.8269808201731397</v>
      </c>
      <c r="BW26">
        <v>332.27798082017313</v>
      </c>
      <c r="BX26">
        <v>328.87661959545329</v>
      </c>
      <c r="BY26">
        <v>52.882000000000005</v>
      </c>
      <c r="BZ26">
        <v>0.29237133412335259</v>
      </c>
      <c r="CA26">
        <v>53.174371334123357</v>
      </c>
      <c r="CB26">
        <v>52.630052254182203</v>
      </c>
      <c r="CC26">
        <v>143.28299999999999</v>
      </c>
      <c r="CD26">
        <v>0.79217582291131805</v>
      </c>
      <c r="CE26">
        <v>144.07517582291132</v>
      </c>
      <c r="CF26">
        <v>142.60035129412631</v>
      </c>
      <c r="CG26">
        <v>122.96200000000002</v>
      </c>
      <c r="CH26">
        <v>0.67982610314427749</v>
      </c>
      <c r="CI26">
        <v>123.6418261031443</v>
      </c>
      <c r="CJ26">
        <v>122.37616741573225</v>
      </c>
      <c r="CK26">
        <v>737.41300000000001</v>
      </c>
      <c r="CL26">
        <v>4.0769717977743616</v>
      </c>
      <c r="CM26">
        <v>741.48997179777439</v>
      </c>
      <c r="CN26">
        <v>733.89971489189611</v>
      </c>
    </row>
    <row r="27" spans="1:92" x14ac:dyDescent="0.3">
      <c r="A27" s="17">
        <v>44228</v>
      </c>
      <c r="B27" s="2">
        <v>15</v>
      </c>
      <c r="C27" s="2" t="s">
        <v>44</v>
      </c>
      <c r="D27" s="8">
        <v>25.639901999999999</v>
      </c>
      <c r="E27">
        <v>1.0229008E-2</v>
      </c>
      <c r="G27">
        <v>9.2380000000000013</v>
      </c>
      <c r="H27">
        <v>9.651134069880371E-2</v>
      </c>
      <c r="I27" s="33">
        <v>9.3345113406988052</v>
      </c>
      <c r="J27" s="33">
        <v>9.2390285495187054</v>
      </c>
      <c r="K27">
        <v>1.19</v>
      </c>
      <c r="L27">
        <v>1.2432181796013899E-2</v>
      </c>
      <c r="M27" s="33">
        <v>1.2024321817960137</v>
      </c>
      <c r="N27" s="33">
        <v>1.1901324933889648</v>
      </c>
      <c r="O27">
        <v>19.518000000000001</v>
      </c>
      <c r="P27">
        <v>0.20390867587781453</v>
      </c>
      <c r="Q27" s="33">
        <v>19.721908675877817</v>
      </c>
      <c r="R27" s="33">
        <v>19.520173114256991</v>
      </c>
      <c r="S27">
        <v>5.8840000000000003</v>
      </c>
      <c r="T27">
        <v>6.1471393014912425E-2</v>
      </c>
      <c r="U27" s="33">
        <v>5.9454713930149126</v>
      </c>
      <c r="V27" s="33">
        <v>5.8846551185719917</v>
      </c>
      <c r="W27">
        <v>17.510000000000002</v>
      </c>
      <c r="X27">
        <v>0.18293067499849022</v>
      </c>
      <c r="Y27" s="33">
        <v>17.692930674998493</v>
      </c>
      <c r="Z27" s="33">
        <v>17.511949545580489</v>
      </c>
      <c r="AA27">
        <v>0</v>
      </c>
      <c r="AB27">
        <v>0</v>
      </c>
      <c r="AC27" s="33">
        <v>0</v>
      </c>
      <c r="AD27" s="33">
        <v>0</v>
      </c>
      <c r="AE27">
        <v>53.34</v>
      </c>
      <c r="AF27">
        <v>0.55725426638603481</v>
      </c>
      <c r="AG27" s="33">
        <v>53.897254266386042</v>
      </c>
      <c r="AH27" s="33">
        <v>53.345938821317148</v>
      </c>
      <c r="AJ27">
        <v>68.424999999999997</v>
      </c>
      <c r="AK27">
        <v>0.7148504532707991</v>
      </c>
      <c r="AL27" s="33">
        <v>69.139850453270796</v>
      </c>
      <c r="AM27" s="33">
        <v>68.43261836986548</v>
      </c>
      <c r="AN27">
        <v>7.0729999999999986</v>
      </c>
      <c r="AO27">
        <v>7.3893127599333017E-2</v>
      </c>
      <c r="AP27" s="33">
        <v>7.1468931275993315</v>
      </c>
      <c r="AQ27" s="33">
        <v>7.0737875006219726</v>
      </c>
      <c r="AR27">
        <v>305.43600000000004</v>
      </c>
      <c r="AS27">
        <v>3.1909545202078164</v>
      </c>
      <c r="AT27" s="33">
        <v>308.62695452020785</v>
      </c>
      <c r="AU27" s="33">
        <v>305.47000693340499</v>
      </c>
      <c r="AV27">
        <v>46.347999999999999</v>
      </c>
      <c r="AW27">
        <v>0.48420736292575811</v>
      </c>
      <c r="AX27" s="33">
        <v>46.832207362925757</v>
      </c>
      <c r="AY27" s="33">
        <v>46.35316033915273</v>
      </c>
      <c r="AZ27">
        <v>112.04599999999999</v>
      </c>
      <c r="BA27">
        <v>1.1705682701816582</v>
      </c>
      <c r="BB27" s="33">
        <v>113.21656827018165</v>
      </c>
      <c r="BC27" s="33">
        <v>112.05847508761342</v>
      </c>
      <c r="BD27">
        <v>122.93200000000002</v>
      </c>
      <c r="BE27">
        <v>1.2842966155862026</v>
      </c>
      <c r="BF27" s="33">
        <v>124.21629661558622</v>
      </c>
      <c r="BG27" s="33">
        <v>122.945687123775</v>
      </c>
      <c r="BH27">
        <v>662.26</v>
      </c>
      <c r="BI27">
        <v>6.9187703497715676</v>
      </c>
      <c r="BJ27" s="33">
        <v>669.17877034977153</v>
      </c>
      <c r="BK27" s="33">
        <v>662.33373535443354</v>
      </c>
      <c r="BM27">
        <v>77.662999999999997</v>
      </c>
      <c r="BN27">
        <v>0.81136179396960284</v>
      </c>
      <c r="BO27">
        <v>78.474361793969607</v>
      </c>
      <c r="BP27">
        <v>77.671646919384187</v>
      </c>
      <c r="BQ27">
        <v>8.2629999999999981</v>
      </c>
      <c r="BR27">
        <v>8.6325309395346911E-2</v>
      </c>
      <c r="BS27">
        <v>8.3493253093953452</v>
      </c>
      <c r="BT27">
        <v>8.2639199940109371</v>
      </c>
      <c r="BU27">
        <v>324.95400000000006</v>
      </c>
      <c r="BV27">
        <v>3.3948631960856308</v>
      </c>
      <c r="BW27">
        <v>328.34886319608569</v>
      </c>
      <c r="BX27">
        <v>324.99018004766197</v>
      </c>
      <c r="BY27">
        <v>52.231999999999999</v>
      </c>
      <c r="BZ27">
        <v>0.5456787559406705</v>
      </c>
      <c r="CA27">
        <v>52.77767875594067</v>
      </c>
      <c r="CB27">
        <v>52.237815457724722</v>
      </c>
      <c r="CC27">
        <v>129.55599999999998</v>
      </c>
      <c r="CD27">
        <v>1.3534989451801485</v>
      </c>
      <c r="CE27">
        <v>130.90949894518013</v>
      </c>
      <c r="CF27">
        <v>129.57042463319391</v>
      </c>
      <c r="CG27">
        <v>122.93200000000002</v>
      </c>
      <c r="CH27">
        <v>1.2842966155862026</v>
      </c>
      <c r="CI27">
        <v>124.21629661558622</v>
      </c>
      <c r="CJ27">
        <v>122.945687123775</v>
      </c>
      <c r="CK27">
        <v>715.6</v>
      </c>
      <c r="CL27">
        <v>7.4760246161576021</v>
      </c>
      <c r="CM27">
        <v>723.07602461615761</v>
      </c>
      <c r="CN27">
        <v>715.67967417575073</v>
      </c>
    </row>
    <row r="28" spans="1:92" x14ac:dyDescent="0.3">
      <c r="A28" s="17">
        <v>44228</v>
      </c>
      <c r="B28" s="2">
        <v>16</v>
      </c>
      <c r="C28" s="2" t="s">
        <v>44</v>
      </c>
      <c r="D28" s="8">
        <v>25.359062999999999</v>
      </c>
      <c r="E28">
        <v>9.7440619999999995E-3</v>
      </c>
      <c r="G28">
        <v>8.85</v>
      </c>
      <c r="H28">
        <v>8.3005700933768745E-2</v>
      </c>
      <c r="I28" s="33">
        <v>8.9330057009337676</v>
      </c>
      <c r="J28" s="33">
        <v>8.8459619395375153</v>
      </c>
      <c r="K28">
        <v>1.234</v>
      </c>
      <c r="L28">
        <v>1.1573902254493857E-2</v>
      </c>
      <c r="M28" s="33">
        <v>1.2455739022544938</v>
      </c>
      <c r="N28" s="33">
        <v>1.2334369529253442</v>
      </c>
      <c r="O28">
        <v>19.212</v>
      </c>
      <c r="P28">
        <v>0.18019271484062885</v>
      </c>
      <c r="Q28" s="33">
        <v>19.392192714840629</v>
      </c>
      <c r="R28" s="33">
        <v>19.203233986711275</v>
      </c>
      <c r="S28">
        <v>5.6539999999999999</v>
      </c>
      <c r="T28">
        <v>5.3029856845144469E-2</v>
      </c>
      <c r="U28" s="33">
        <v>5.7070298568451445</v>
      </c>
      <c r="V28" s="33">
        <v>5.6514202040841948</v>
      </c>
      <c r="W28">
        <v>17.402000000000001</v>
      </c>
      <c r="X28">
        <v>0.16321640764400497</v>
      </c>
      <c r="Y28" s="33">
        <v>17.565216407644005</v>
      </c>
      <c r="Z28" s="33">
        <v>17.394059849924506</v>
      </c>
      <c r="AA28">
        <v>0</v>
      </c>
      <c r="AB28">
        <v>0</v>
      </c>
      <c r="AC28" s="33">
        <v>0</v>
      </c>
      <c r="AD28" s="33">
        <v>0</v>
      </c>
      <c r="AE28">
        <v>52.352000000000004</v>
      </c>
      <c r="AF28">
        <v>0.49101858251804092</v>
      </c>
      <c r="AG28" s="33">
        <v>52.843018582518042</v>
      </c>
      <c r="AH28" s="33">
        <v>52.328112933182837</v>
      </c>
      <c r="AJ28">
        <v>65.981000000000009</v>
      </c>
      <c r="AK28">
        <v>0.61884736195604484</v>
      </c>
      <c r="AL28" s="33">
        <v>66.599847361956051</v>
      </c>
      <c r="AM28" s="33">
        <v>65.950894320070617</v>
      </c>
      <c r="AN28">
        <v>7.0650000000000013</v>
      </c>
      <c r="AO28">
        <v>6.6263873118313707E-2</v>
      </c>
      <c r="AP28" s="33">
        <v>7.1312638731183151</v>
      </c>
      <c r="AQ28" s="33">
        <v>7.0617763958002904</v>
      </c>
      <c r="AR28">
        <v>300.85499999999996</v>
      </c>
      <c r="AS28">
        <v>2.8217717688620332</v>
      </c>
      <c r="AT28" s="33">
        <v>303.67677176886201</v>
      </c>
      <c r="AU28" s="33">
        <v>300.71772647678637</v>
      </c>
      <c r="AV28">
        <v>46.426000000000002</v>
      </c>
      <c r="AW28">
        <v>0.43543759000577942</v>
      </c>
      <c r="AX28" s="33">
        <v>46.861437590005778</v>
      </c>
      <c r="AY28" s="33">
        <v>46.404816836719633</v>
      </c>
      <c r="AZ28">
        <v>113.16300000000001</v>
      </c>
      <c r="BA28">
        <v>1.0613756084483701</v>
      </c>
      <c r="BB28" s="33">
        <v>114.22437560844838</v>
      </c>
      <c r="BC28" s="33">
        <v>113.11136621060838</v>
      </c>
      <c r="BD28">
        <v>120.28</v>
      </c>
      <c r="BE28">
        <v>1.1281271986795147</v>
      </c>
      <c r="BF28" s="33">
        <v>121.40812719867952</v>
      </c>
      <c r="BG28" s="33">
        <v>120.22511887995171</v>
      </c>
      <c r="BH28">
        <v>653.77</v>
      </c>
      <c r="BI28">
        <v>6.1318234010700561</v>
      </c>
      <c r="BJ28" s="33">
        <v>659.90182340107003</v>
      </c>
      <c r="BK28" s="33">
        <v>653.47169911993706</v>
      </c>
      <c r="BM28">
        <v>74.831000000000003</v>
      </c>
      <c r="BN28">
        <v>0.70185306288981364</v>
      </c>
      <c r="BO28">
        <v>75.532853062889814</v>
      </c>
      <c r="BP28">
        <v>74.796856259608134</v>
      </c>
      <c r="BQ28">
        <v>8.2990000000000013</v>
      </c>
      <c r="BR28">
        <v>7.7837775372807561E-2</v>
      </c>
      <c r="BS28">
        <v>8.3768377753728096</v>
      </c>
      <c r="BT28">
        <v>8.2952133487256354</v>
      </c>
      <c r="BU28">
        <v>320.06699999999995</v>
      </c>
      <c r="BV28">
        <v>3.001964483702662</v>
      </c>
      <c r="BW28">
        <v>323.06896448370264</v>
      </c>
      <c r="BX28">
        <v>319.92096046349764</v>
      </c>
      <c r="BY28">
        <v>52.08</v>
      </c>
      <c r="BZ28">
        <v>0.48846744685092391</v>
      </c>
      <c r="CA28">
        <v>52.568467446850924</v>
      </c>
      <c r="CB28">
        <v>52.056237040803829</v>
      </c>
      <c r="CC28">
        <v>130.565</v>
      </c>
      <c r="CD28">
        <v>1.2245920160923751</v>
      </c>
      <c r="CE28">
        <v>131.7895920160924</v>
      </c>
      <c r="CF28">
        <v>130.5054260605329</v>
      </c>
      <c r="CG28">
        <v>120.28</v>
      </c>
      <c r="CH28">
        <v>1.1281271986795147</v>
      </c>
      <c r="CI28">
        <v>121.40812719867952</v>
      </c>
      <c r="CJ28">
        <v>120.22511887995171</v>
      </c>
      <c r="CK28">
        <v>706.12199999999996</v>
      </c>
      <c r="CL28">
        <v>6.6228419835880974</v>
      </c>
      <c r="CM28">
        <v>712.74484198358812</v>
      </c>
      <c r="CN28">
        <v>705.79981205311992</v>
      </c>
    </row>
    <row r="29" spans="1:92" x14ac:dyDescent="0.3">
      <c r="A29" s="17">
        <v>44228</v>
      </c>
      <c r="B29" s="2">
        <v>17</v>
      </c>
      <c r="C29" s="2" t="s">
        <v>44</v>
      </c>
      <c r="D29" s="8">
        <v>26.100366000000001</v>
      </c>
      <c r="E29">
        <v>9.7823700000000003E-3</v>
      </c>
      <c r="G29">
        <v>8.7059999999999995</v>
      </c>
      <c r="H29">
        <v>6.1585451224697128E-2</v>
      </c>
      <c r="I29" s="33">
        <v>8.7675854512246971</v>
      </c>
      <c r="J29" s="33">
        <v>8.6818176863342007</v>
      </c>
      <c r="K29">
        <v>1.1919999999999999</v>
      </c>
      <c r="L29">
        <v>8.4320994555294026E-3</v>
      </c>
      <c r="M29" s="33">
        <v>1.2004320994555293</v>
      </c>
      <c r="N29" s="33">
        <v>1.1886890284987786</v>
      </c>
      <c r="O29">
        <v>19.382000000000001</v>
      </c>
      <c r="P29">
        <v>0.13710650305962324</v>
      </c>
      <c r="Q29" s="33">
        <v>19.519106503059625</v>
      </c>
      <c r="R29" s="33">
        <v>19.328163381177287</v>
      </c>
      <c r="S29">
        <v>5.6619999999999999</v>
      </c>
      <c r="T29">
        <v>4.005247241376466E-2</v>
      </c>
      <c r="U29" s="33">
        <v>5.7020524724137642</v>
      </c>
      <c r="V29" s="33">
        <v>5.6462728853691981</v>
      </c>
      <c r="W29">
        <v>17.024000000000001</v>
      </c>
      <c r="X29">
        <v>0.12042622578098369</v>
      </c>
      <c r="Y29" s="33">
        <v>17.144426225780986</v>
      </c>
      <c r="Z29" s="33">
        <v>16.976713105002691</v>
      </c>
      <c r="AA29">
        <v>0</v>
      </c>
      <c r="AB29">
        <v>0</v>
      </c>
      <c r="AC29" s="33">
        <v>0</v>
      </c>
      <c r="AD29" s="33">
        <v>0</v>
      </c>
      <c r="AE29">
        <v>51.966000000000001</v>
      </c>
      <c r="AF29">
        <v>0.36760275193459813</v>
      </c>
      <c r="AG29" s="33">
        <v>52.333602751934606</v>
      </c>
      <c r="AH29" s="33">
        <v>51.821656086382163</v>
      </c>
      <c r="AJ29">
        <v>63.517999999999994</v>
      </c>
      <c r="AK29">
        <v>0.44932054800026555</v>
      </c>
      <c r="AL29" s="33">
        <v>63.967320548000259</v>
      </c>
      <c r="AM29" s="33">
        <v>63.341568550491118</v>
      </c>
      <c r="AN29">
        <v>6.9539999999999997</v>
      </c>
      <c r="AO29">
        <v>4.919196276321431E-2</v>
      </c>
      <c r="AP29" s="33">
        <v>7.0031919627632142</v>
      </c>
      <c r="AQ29" s="33">
        <v>6.9346841478024377</v>
      </c>
      <c r="AR29">
        <v>296.00399999999996</v>
      </c>
      <c r="AS29">
        <v>2.0939053416397022</v>
      </c>
      <c r="AT29" s="33">
        <v>298.09790534163966</v>
      </c>
      <c r="AU29" s="33">
        <v>295.18180133536276</v>
      </c>
      <c r="AV29">
        <v>46.303000000000011</v>
      </c>
      <c r="AW29">
        <v>0.32754320561189432</v>
      </c>
      <c r="AX29" s="33">
        <v>46.630543205611907</v>
      </c>
      <c r="AY29" s="33">
        <v>46.174385978673627</v>
      </c>
      <c r="AZ29">
        <v>88.61999999999999</v>
      </c>
      <c r="BA29">
        <v>0.62688981019212708</v>
      </c>
      <c r="BB29" s="33">
        <v>89.246889810192116</v>
      </c>
      <c r="BC29" s="33">
        <v>88.373843712719577</v>
      </c>
      <c r="BD29">
        <v>116.126</v>
      </c>
      <c r="BE29">
        <v>0.82146474947383186</v>
      </c>
      <c r="BF29" s="33">
        <v>116.94746474947384</v>
      </c>
      <c r="BG29" s="33">
        <v>115.80344137873253</v>
      </c>
      <c r="BH29">
        <v>617.52499999999998</v>
      </c>
      <c r="BI29">
        <v>4.3683156176810352</v>
      </c>
      <c r="BJ29" s="33">
        <v>621.89331561768097</v>
      </c>
      <c r="BK29" s="33">
        <v>615.80972510378206</v>
      </c>
      <c r="BM29">
        <v>72.22399999999999</v>
      </c>
      <c r="BN29">
        <v>0.51090599922496271</v>
      </c>
      <c r="BO29">
        <v>72.734905999224964</v>
      </c>
      <c r="BP29">
        <v>72.023386236825317</v>
      </c>
      <c r="BQ29">
        <v>8.145999999999999</v>
      </c>
      <c r="BR29">
        <v>5.7624062218743714E-2</v>
      </c>
      <c r="BS29">
        <v>8.2036240622187435</v>
      </c>
      <c r="BT29">
        <v>8.1233731763012162</v>
      </c>
      <c r="BU29">
        <v>315.38599999999997</v>
      </c>
      <c r="BV29">
        <v>2.2310118446993252</v>
      </c>
      <c r="BW29">
        <v>317.61701184469928</v>
      </c>
      <c r="BX29">
        <v>314.50996471654003</v>
      </c>
      <c r="BY29">
        <v>51.965000000000011</v>
      </c>
      <c r="BZ29">
        <v>0.36759567802565896</v>
      </c>
      <c r="CA29">
        <v>52.332595678025669</v>
      </c>
      <c r="CB29">
        <v>51.820658864042827</v>
      </c>
      <c r="CC29">
        <v>105.64399999999999</v>
      </c>
      <c r="CD29">
        <v>0.7473160359731108</v>
      </c>
      <c r="CE29">
        <v>106.39131603597311</v>
      </c>
      <c r="CF29">
        <v>105.35055681772226</v>
      </c>
      <c r="CG29">
        <v>116.126</v>
      </c>
      <c r="CH29">
        <v>0.82146474947383186</v>
      </c>
      <c r="CI29">
        <v>116.94746474947384</v>
      </c>
      <c r="CJ29">
        <v>115.80344137873253</v>
      </c>
      <c r="CK29">
        <v>669.49099999999999</v>
      </c>
      <c r="CL29">
        <v>4.7359183696156331</v>
      </c>
      <c r="CM29">
        <v>674.22691836961553</v>
      </c>
      <c r="CN29">
        <v>667.63138119016423</v>
      </c>
    </row>
    <row r="30" spans="1:92" x14ac:dyDescent="0.3">
      <c r="A30" s="17">
        <v>44228</v>
      </c>
      <c r="B30" s="2">
        <v>18</v>
      </c>
      <c r="C30" s="2" t="s">
        <v>44</v>
      </c>
      <c r="D30" s="8">
        <v>42.083143</v>
      </c>
      <c r="E30">
        <v>9.704809E-3</v>
      </c>
      <c r="G30">
        <v>8.5559999999999992</v>
      </c>
      <c r="H30">
        <v>7.9132587470364141E-2</v>
      </c>
      <c r="I30" s="33">
        <v>8.6351325874703626</v>
      </c>
      <c r="J30" s="33">
        <v>8.5513302750192874</v>
      </c>
      <c r="K30">
        <v>1.228</v>
      </c>
      <c r="L30">
        <v>1.1357505541562316E-2</v>
      </c>
      <c r="M30" s="33">
        <v>1.2393575055415622</v>
      </c>
      <c r="N30" s="33">
        <v>1.2273297776675649</v>
      </c>
      <c r="O30">
        <v>19.295999999999999</v>
      </c>
      <c r="P30">
        <v>0.17846451704396291</v>
      </c>
      <c r="Q30" s="33">
        <v>19.474464517043963</v>
      </c>
      <c r="R30" s="33">
        <v>19.285468558528773</v>
      </c>
      <c r="S30">
        <v>5.6680000000000001</v>
      </c>
      <c r="T30">
        <v>5.2422102125061244E-2</v>
      </c>
      <c r="U30" s="33">
        <v>5.7204221021250614</v>
      </c>
      <c r="V30" s="33">
        <v>5.6649064982245587</v>
      </c>
      <c r="W30">
        <v>16.992000000000001</v>
      </c>
      <c r="X30">
        <v>0.15715532097901211</v>
      </c>
      <c r="Y30" s="33">
        <v>17.149155320979013</v>
      </c>
      <c r="Z30" s="33">
        <v>16.982726044077577</v>
      </c>
      <c r="AA30">
        <v>0</v>
      </c>
      <c r="AB30">
        <v>0</v>
      </c>
      <c r="AC30" s="33">
        <v>0</v>
      </c>
      <c r="AD30" s="33">
        <v>0</v>
      </c>
      <c r="AE30">
        <v>51.739999999999995</v>
      </c>
      <c r="AF30">
        <v>0.47853203315996273</v>
      </c>
      <c r="AG30" s="33">
        <v>52.21853203315996</v>
      </c>
      <c r="AH30" s="33">
        <v>51.711761153517756</v>
      </c>
      <c r="AJ30">
        <v>62.146999999999991</v>
      </c>
      <c r="AK30">
        <v>0.574784117989799</v>
      </c>
      <c r="AL30" s="33">
        <v>62.721784117989792</v>
      </c>
      <c r="AM30" s="33">
        <v>62.113081182985468</v>
      </c>
      <c r="AN30">
        <v>6.4399999999999995</v>
      </c>
      <c r="AO30">
        <v>5.9562162612102038E-2</v>
      </c>
      <c r="AP30" s="33">
        <v>6.4995621626121016</v>
      </c>
      <c r="AQ30" s="33">
        <v>6.4364851532403238</v>
      </c>
      <c r="AR30">
        <v>293.33800000000002</v>
      </c>
      <c r="AS30">
        <v>2.7130195118491911</v>
      </c>
      <c r="AT30" s="33">
        <v>296.05101951184923</v>
      </c>
      <c r="AU30" s="33">
        <v>293.17790091323144</v>
      </c>
      <c r="AV30">
        <v>46.079000000000008</v>
      </c>
      <c r="AW30">
        <v>0.42617467251600166</v>
      </c>
      <c r="AX30" s="33">
        <v>46.505174672516013</v>
      </c>
      <c r="AY30" s="33">
        <v>46.053850834807605</v>
      </c>
      <c r="AZ30">
        <v>84.298999999999992</v>
      </c>
      <c r="BA30">
        <v>0.7796631593226071</v>
      </c>
      <c r="BB30" s="33">
        <v>85.078663159322602</v>
      </c>
      <c r="BC30" s="33">
        <v>84.252990983386042</v>
      </c>
      <c r="BD30">
        <v>113.919</v>
      </c>
      <c r="BE30">
        <v>1.0536121122062192</v>
      </c>
      <c r="BF30" s="33">
        <v>114.97261211220622</v>
      </c>
      <c r="BG30" s="33">
        <v>113.85682487142617</v>
      </c>
      <c r="BH30">
        <v>606.22199999999998</v>
      </c>
      <c r="BI30">
        <v>5.6068157364959195</v>
      </c>
      <c r="BJ30" s="33">
        <v>611.82881573649604</v>
      </c>
      <c r="BK30" s="33">
        <v>605.89113393907701</v>
      </c>
      <c r="BM30">
        <v>70.702999999999989</v>
      </c>
      <c r="BN30">
        <v>0.65391670546016312</v>
      </c>
      <c r="BO30">
        <v>71.356916705460151</v>
      </c>
      <c r="BP30">
        <v>70.66441145800475</v>
      </c>
      <c r="BQ30">
        <v>7.6679999999999993</v>
      </c>
      <c r="BR30">
        <v>7.091966815366435E-2</v>
      </c>
      <c r="BS30">
        <v>7.7389196681536641</v>
      </c>
      <c r="BT30">
        <v>7.6638149309078889</v>
      </c>
      <c r="BU30">
        <v>312.63400000000001</v>
      </c>
      <c r="BV30">
        <v>2.8914840288931538</v>
      </c>
      <c r="BW30">
        <v>315.52548402889317</v>
      </c>
      <c r="BX30">
        <v>312.46336947176019</v>
      </c>
      <c r="BY30">
        <v>51.747000000000007</v>
      </c>
      <c r="BZ30">
        <v>0.47859677464106293</v>
      </c>
      <c r="CA30">
        <v>52.225596774641076</v>
      </c>
      <c r="CB30">
        <v>51.718757333032165</v>
      </c>
      <c r="CC30">
        <v>101.291</v>
      </c>
      <c r="CD30">
        <v>0.93681848030161918</v>
      </c>
      <c r="CE30">
        <v>102.22781848030161</v>
      </c>
      <c r="CF30">
        <v>101.23571702746362</v>
      </c>
      <c r="CG30">
        <v>113.919</v>
      </c>
      <c r="CH30">
        <v>1.0536121122062192</v>
      </c>
      <c r="CI30">
        <v>114.97261211220622</v>
      </c>
      <c r="CJ30">
        <v>113.85682487142617</v>
      </c>
      <c r="CK30">
        <v>657.96199999999999</v>
      </c>
      <c r="CL30">
        <v>6.0853477696558826</v>
      </c>
      <c r="CM30">
        <v>664.04734776965597</v>
      </c>
      <c r="CN30">
        <v>657.60289509259474</v>
      </c>
    </row>
    <row r="31" spans="1:92" x14ac:dyDescent="0.3">
      <c r="A31" s="17">
        <v>44228</v>
      </c>
      <c r="B31" s="2">
        <v>19</v>
      </c>
      <c r="C31" s="2" t="s">
        <v>44</v>
      </c>
      <c r="D31" s="8">
        <v>28.502672</v>
      </c>
      <c r="E31">
        <v>9.4757000000000001E-3</v>
      </c>
      <c r="G31">
        <v>8.468</v>
      </c>
      <c r="H31">
        <v>9.9238533564367085E-2</v>
      </c>
      <c r="I31" s="33">
        <v>8.5672385335643675</v>
      </c>
      <c r="J31" s="33">
        <v>8.4860579513918726</v>
      </c>
      <c r="K31">
        <v>1.278</v>
      </c>
      <c r="L31">
        <v>1.4977190115170185E-2</v>
      </c>
      <c r="M31" s="33">
        <v>1.2929771901151703</v>
      </c>
      <c r="N31" s="33">
        <v>1.280725326154796</v>
      </c>
      <c r="O31">
        <v>18.704000000000001</v>
      </c>
      <c r="P31">
        <v>0.21919668537882875</v>
      </c>
      <c r="Q31" s="33">
        <v>18.92319668537883</v>
      </c>
      <c r="R31" s="33">
        <v>18.743886150547187</v>
      </c>
      <c r="S31">
        <v>5.24</v>
      </c>
      <c r="T31">
        <v>6.1408823320416098E-2</v>
      </c>
      <c r="U31" s="33">
        <v>5.3014088233204166</v>
      </c>
      <c r="V31" s="33">
        <v>5.2511742637332794</v>
      </c>
      <c r="W31">
        <v>17.335999999999999</v>
      </c>
      <c r="X31">
        <v>0.20316476356540711</v>
      </c>
      <c r="Y31" s="33">
        <v>17.539164763565406</v>
      </c>
      <c r="Z31" s="33">
        <v>17.372968900015291</v>
      </c>
      <c r="AA31">
        <v>0</v>
      </c>
      <c r="AB31">
        <v>0</v>
      </c>
      <c r="AC31" s="33">
        <v>0</v>
      </c>
      <c r="AD31" s="33">
        <v>0</v>
      </c>
      <c r="AE31">
        <v>51.026000000000003</v>
      </c>
      <c r="AF31">
        <v>0.59798599594418922</v>
      </c>
      <c r="AG31" s="33">
        <v>51.623985995944196</v>
      </c>
      <c r="AH31" s="33">
        <v>51.134812591842433</v>
      </c>
      <c r="AJ31">
        <v>61.292999999999985</v>
      </c>
      <c r="AK31">
        <v>0.71830744423249282</v>
      </c>
      <c r="AL31" s="33">
        <v>62.011307444232479</v>
      </c>
      <c r="AM31" s="33">
        <v>61.423706898283164</v>
      </c>
      <c r="AN31">
        <v>6.0449999999999999</v>
      </c>
      <c r="AO31">
        <v>7.0842812399220467E-2</v>
      </c>
      <c r="AP31" s="33">
        <v>6.1158428123992206</v>
      </c>
      <c r="AQ31" s="33">
        <v>6.0578909206617695</v>
      </c>
      <c r="AR31">
        <v>287.77799999999991</v>
      </c>
      <c r="AS31">
        <v>3.372539762882194</v>
      </c>
      <c r="AT31" s="33">
        <v>291.15053976288209</v>
      </c>
      <c r="AU31" s="33">
        <v>288.39168459325094</v>
      </c>
      <c r="AV31">
        <v>44.341000000000001</v>
      </c>
      <c r="AW31">
        <v>0.51964286924629199</v>
      </c>
      <c r="AX31" s="33">
        <v>44.860642869246291</v>
      </c>
      <c r="AY31" s="33">
        <v>44.435556875610175</v>
      </c>
      <c r="AZ31">
        <v>84.417999999999992</v>
      </c>
      <c r="BA31">
        <v>0.98931489447764986</v>
      </c>
      <c r="BB31" s="33">
        <v>85.407314894477636</v>
      </c>
      <c r="BC31" s="33">
        <v>84.59802080073203</v>
      </c>
      <c r="BD31">
        <v>113.194</v>
      </c>
      <c r="BE31">
        <v>1.3265477761319044</v>
      </c>
      <c r="BF31" s="33">
        <v>114.52054777613191</v>
      </c>
      <c r="BG31" s="33">
        <v>113.43538542156962</v>
      </c>
      <c r="BH31">
        <v>597.06899999999985</v>
      </c>
      <c r="BI31">
        <v>6.9971955593697528</v>
      </c>
      <c r="BJ31" s="33">
        <v>604.06619555936959</v>
      </c>
      <c r="BK31" s="33">
        <v>598.34224551010777</v>
      </c>
      <c r="BM31">
        <v>69.760999999999981</v>
      </c>
      <c r="BN31">
        <v>0.81754597779685989</v>
      </c>
      <c r="BO31">
        <v>70.57854597779685</v>
      </c>
      <c r="BP31">
        <v>69.909764849675042</v>
      </c>
      <c r="BQ31">
        <v>7.3230000000000004</v>
      </c>
      <c r="BR31">
        <v>8.5820002514390648E-2</v>
      </c>
      <c r="BS31">
        <v>7.4088200025143909</v>
      </c>
      <c r="BT31">
        <v>7.3386162468165654</v>
      </c>
      <c r="BU31">
        <v>306.48199999999991</v>
      </c>
      <c r="BV31">
        <v>3.591736448261023</v>
      </c>
      <c r="BW31">
        <v>310.07373644826095</v>
      </c>
      <c r="BX31">
        <v>307.13557074379816</v>
      </c>
      <c r="BY31">
        <v>49.581000000000003</v>
      </c>
      <c r="BZ31">
        <v>0.58105169256670808</v>
      </c>
      <c r="CA31">
        <v>50.162051692566706</v>
      </c>
      <c r="CB31">
        <v>49.686731139343451</v>
      </c>
      <c r="CC31">
        <v>101.75399999999999</v>
      </c>
      <c r="CD31">
        <v>1.192479658043057</v>
      </c>
      <c r="CE31">
        <v>102.94647965804305</v>
      </c>
      <c r="CF31">
        <v>101.97098970074732</v>
      </c>
      <c r="CG31">
        <v>113.194</v>
      </c>
      <c r="CH31">
        <v>1.3265477761319044</v>
      </c>
      <c r="CI31">
        <v>114.52054777613191</v>
      </c>
      <c r="CJ31">
        <v>113.43538542156962</v>
      </c>
      <c r="CK31">
        <v>648.0949999999998</v>
      </c>
      <c r="CL31">
        <v>7.5951815553139417</v>
      </c>
      <c r="CM31">
        <v>655.69018155531376</v>
      </c>
      <c r="CN31">
        <v>649.47705810195021</v>
      </c>
    </row>
    <row r="32" spans="1:92" x14ac:dyDescent="0.3">
      <c r="A32" s="17">
        <v>44228</v>
      </c>
      <c r="B32" s="2">
        <v>20</v>
      </c>
      <c r="C32" s="2" t="s">
        <v>44</v>
      </c>
      <c r="D32" s="8">
        <v>25.424099999999999</v>
      </c>
      <c r="E32">
        <v>9.5540669999999994E-3</v>
      </c>
      <c r="G32">
        <v>8.2839999999999989</v>
      </c>
      <c r="H32">
        <v>0.12055812439705091</v>
      </c>
      <c r="I32" s="33">
        <v>8.4045581243970506</v>
      </c>
      <c r="J32" s="33">
        <v>8.3242604129711673</v>
      </c>
      <c r="K32">
        <v>1.226</v>
      </c>
      <c r="L32">
        <v>1.7842136710621008E-2</v>
      </c>
      <c r="M32" s="33">
        <v>1.2438421367106209</v>
      </c>
      <c r="N32" s="33">
        <v>1.2319583855990643</v>
      </c>
      <c r="O32">
        <v>18.321999999999999</v>
      </c>
      <c r="P32">
        <v>0.26664243785644215</v>
      </c>
      <c r="Q32" s="33">
        <v>18.588642437856443</v>
      </c>
      <c r="R32" s="33">
        <v>18.411045302566119</v>
      </c>
      <c r="S32">
        <v>5.056</v>
      </c>
      <c r="T32">
        <v>7.358062251949414E-2</v>
      </c>
      <c r="U32" s="33">
        <v>5.1295806225194944</v>
      </c>
      <c r="V32" s="33">
        <v>5.0805722655700416</v>
      </c>
      <c r="W32">
        <v>16.846</v>
      </c>
      <c r="X32">
        <v>0.24516201878231769</v>
      </c>
      <c r="Y32" s="33">
        <v>17.091162018782317</v>
      </c>
      <c r="Z32" s="33">
        <v>16.927871911747015</v>
      </c>
      <c r="AA32">
        <v>0</v>
      </c>
      <c r="AB32">
        <v>0</v>
      </c>
      <c r="AC32" s="33">
        <v>0</v>
      </c>
      <c r="AD32" s="33">
        <v>0</v>
      </c>
      <c r="AE32">
        <v>49.733999999999995</v>
      </c>
      <c r="AF32">
        <v>0.72378534026592589</v>
      </c>
      <c r="AG32" s="33">
        <v>50.457785340265929</v>
      </c>
      <c r="AH32" s="33">
        <v>49.975708278453411</v>
      </c>
      <c r="AJ32">
        <v>59.82800000000001</v>
      </c>
      <c r="AK32">
        <v>0.87068462897474219</v>
      </c>
      <c r="AL32" s="33">
        <v>60.698684628974753</v>
      </c>
      <c r="AM32" s="33">
        <v>60.118765329217652</v>
      </c>
      <c r="AN32">
        <v>5.8950000000000005</v>
      </c>
      <c r="AO32">
        <v>8.5790698131411783E-2</v>
      </c>
      <c r="AP32" s="33">
        <v>5.9807906981314121</v>
      </c>
      <c r="AQ32" s="33">
        <v>5.9236498230884873</v>
      </c>
      <c r="AR32">
        <v>281.7709999999999</v>
      </c>
      <c r="AS32">
        <v>4.1006498393869411</v>
      </c>
      <c r="AT32" s="33">
        <v>285.87164983938686</v>
      </c>
      <c r="AU32" s="33">
        <v>283.14041294342081</v>
      </c>
      <c r="AV32">
        <v>42.936000000000007</v>
      </c>
      <c r="AW32">
        <v>0.62485316623753973</v>
      </c>
      <c r="AX32" s="33">
        <v>43.56085316623755</v>
      </c>
      <c r="AY32" s="33">
        <v>43.144669856510149</v>
      </c>
      <c r="AZ32">
        <v>95.233000000000004</v>
      </c>
      <c r="BA32">
        <v>1.3859381772941033</v>
      </c>
      <c r="BB32" s="33">
        <v>96.618938177294112</v>
      </c>
      <c r="BC32" s="33">
        <v>95.695834368479382</v>
      </c>
      <c r="BD32">
        <v>111.14099999999999</v>
      </c>
      <c r="BE32">
        <v>1.6174493606485556</v>
      </c>
      <c r="BF32" s="33">
        <v>112.75844936064854</v>
      </c>
      <c r="BG32" s="33">
        <v>111.6811475806408</v>
      </c>
      <c r="BH32">
        <v>596.80399999999997</v>
      </c>
      <c r="BI32">
        <v>8.6853658706732944</v>
      </c>
      <c r="BJ32" s="33">
        <v>605.48936587067328</v>
      </c>
      <c r="BK32" s="33">
        <v>599.70447990135722</v>
      </c>
      <c r="BM32">
        <v>68.112000000000009</v>
      </c>
      <c r="BN32">
        <v>0.99124275337179313</v>
      </c>
      <c r="BO32">
        <v>69.103242753371802</v>
      </c>
      <c r="BP32">
        <v>68.443025742188823</v>
      </c>
      <c r="BQ32">
        <v>7.1210000000000004</v>
      </c>
      <c r="BR32">
        <v>0.10363283484203278</v>
      </c>
      <c r="BS32">
        <v>7.2246328348420334</v>
      </c>
      <c r="BT32">
        <v>7.1556082086875517</v>
      </c>
      <c r="BU32">
        <v>300.0929999999999</v>
      </c>
      <c r="BV32">
        <v>4.3672922772433829</v>
      </c>
      <c r="BW32">
        <v>304.4602922772433</v>
      </c>
      <c r="BX32">
        <v>301.55145824598691</v>
      </c>
      <c r="BY32">
        <v>47.992000000000004</v>
      </c>
      <c r="BZ32">
        <v>0.69843378875703388</v>
      </c>
      <c r="CA32">
        <v>48.690433788757048</v>
      </c>
      <c r="CB32">
        <v>48.225242122080189</v>
      </c>
      <c r="CC32">
        <v>112.07900000000001</v>
      </c>
      <c r="CD32">
        <v>1.6311001960764209</v>
      </c>
      <c r="CE32">
        <v>113.71010019607643</v>
      </c>
      <c r="CF32">
        <v>112.6237062802264</v>
      </c>
      <c r="CG32">
        <v>111.14099999999999</v>
      </c>
      <c r="CH32">
        <v>1.6174493606485556</v>
      </c>
      <c r="CI32">
        <v>112.75844936064854</v>
      </c>
      <c r="CJ32">
        <v>111.6811475806408</v>
      </c>
      <c r="CK32">
        <v>646.53800000000001</v>
      </c>
      <c r="CL32">
        <v>9.4091512109392195</v>
      </c>
      <c r="CM32">
        <v>655.94715121093918</v>
      </c>
      <c r="CN32">
        <v>649.68018817981067</v>
      </c>
    </row>
    <row r="33" spans="1:92" x14ac:dyDescent="0.3">
      <c r="A33" s="17">
        <v>44228</v>
      </c>
      <c r="B33" s="2">
        <v>21</v>
      </c>
      <c r="C33" s="2" t="s">
        <v>44</v>
      </c>
      <c r="D33" s="8">
        <v>26.664459000000001</v>
      </c>
      <c r="E33">
        <v>9.4090030000000009E-3</v>
      </c>
      <c r="G33">
        <v>8.2720000000000002</v>
      </c>
      <c r="H33">
        <v>0.11094448745795275</v>
      </c>
      <c r="I33" s="33">
        <v>8.3829444874579533</v>
      </c>
      <c r="J33" s="33">
        <v>8.3040693376266272</v>
      </c>
      <c r="K33">
        <v>1.224</v>
      </c>
      <c r="L33">
        <v>1.6416350658671926E-2</v>
      </c>
      <c r="M33" s="33">
        <v>1.2404163506586718</v>
      </c>
      <c r="N33" s="33">
        <v>1.2287452694940753</v>
      </c>
      <c r="O33">
        <v>18.432000000000002</v>
      </c>
      <c r="P33">
        <v>0.24721092756588314</v>
      </c>
      <c r="Q33" s="33">
        <v>18.679210927565887</v>
      </c>
      <c r="R33" s="33">
        <v>18.503458175910787</v>
      </c>
      <c r="S33">
        <v>5.0979999999999999</v>
      </c>
      <c r="T33">
        <v>6.8374636975416236E-2</v>
      </c>
      <c r="U33" s="33">
        <v>5.1663746369754158</v>
      </c>
      <c r="V33" s="33">
        <v>5.11776420251699</v>
      </c>
      <c r="W33">
        <v>16.928000000000001</v>
      </c>
      <c r="X33">
        <v>0.22703920257352808</v>
      </c>
      <c r="Y33" s="33">
        <v>17.15503920257353</v>
      </c>
      <c r="Z33" s="33">
        <v>16.993627387251397</v>
      </c>
      <c r="AA33">
        <v>0</v>
      </c>
      <c r="AB33">
        <v>0</v>
      </c>
      <c r="AC33" s="33">
        <v>0</v>
      </c>
      <c r="AD33" s="33">
        <v>0</v>
      </c>
      <c r="AE33">
        <v>49.954000000000008</v>
      </c>
      <c r="AF33">
        <v>0.66998560523145212</v>
      </c>
      <c r="AG33" s="33">
        <v>50.623985605231454</v>
      </c>
      <c r="AH33" s="33">
        <v>50.147664372799881</v>
      </c>
      <c r="AJ33">
        <v>57.728000000000002</v>
      </c>
      <c r="AK33">
        <v>0.77425089119592549</v>
      </c>
      <c r="AL33" s="33">
        <v>58.502250891195928</v>
      </c>
      <c r="AM33" s="33">
        <v>57.951803037053914</v>
      </c>
      <c r="AN33">
        <v>5.835</v>
      </c>
      <c r="AO33">
        <v>7.8259318703717884E-2</v>
      </c>
      <c r="AP33" s="33">
        <v>5.9132593187037177</v>
      </c>
      <c r="AQ33" s="33">
        <v>5.8576214440342564</v>
      </c>
      <c r="AR33">
        <v>277.14099999999991</v>
      </c>
      <c r="AS33">
        <v>3.7170292793259758</v>
      </c>
      <c r="AT33" s="33">
        <v>280.85802927932588</v>
      </c>
      <c r="AU33" s="33">
        <v>278.2154352392626</v>
      </c>
      <c r="AV33">
        <v>41.454999999999998</v>
      </c>
      <c r="AW33">
        <v>0.55599658215297765</v>
      </c>
      <c r="AX33" s="33">
        <v>42.010996582152977</v>
      </c>
      <c r="AY33" s="33">
        <v>41.615714989278509</v>
      </c>
      <c r="AZ33">
        <v>100.248</v>
      </c>
      <c r="BA33">
        <v>1.3445313078680907</v>
      </c>
      <c r="BB33" s="33">
        <v>101.5925313078681</v>
      </c>
      <c r="BC33" s="33">
        <v>100.63664687601477</v>
      </c>
      <c r="BD33">
        <v>109.425</v>
      </c>
      <c r="BE33">
        <v>1.4676137016545552</v>
      </c>
      <c r="BF33" s="33">
        <v>110.89261370165455</v>
      </c>
      <c r="BG33" s="33">
        <v>109.84922476665784</v>
      </c>
      <c r="BH33">
        <v>591.83199999999988</v>
      </c>
      <c r="BI33">
        <v>7.9376810809012426</v>
      </c>
      <c r="BJ33" s="33">
        <v>599.76968108090114</v>
      </c>
      <c r="BK33" s="33">
        <v>594.12644635230185</v>
      </c>
      <c r="BM33">
        <v>66</v>
      </c>
      <c r="BN33">
        <v>0.88519537865387821</v>
      </c>
      <c r="BO33">
        <v>66.885195378653876</v>
      </c>
      <c r="BP33">
        <v>66.255872374680536</v>
      </c>
      <c r="BQ33">
        <v>7.0590000000000002</v>
      </c>
      <c r="BR33">
        <v>9.4675669362389803E-2</v>
      </c>
      <c r="BS33">
        <v>7.1536756693623893</v>
      </c>
      <c r="BT33">
        <v>7.0863667135283315</v>
      </c>
      <c r="BU33">
        <v>295.57299999999992</v>
      </c>
      <c r="BV33">
        <v>3.964240206891859</v>
      </c>
      <c r="BW33">
        <v>299.53724020689174</v>
      </c>
      <c r="BX33">
        <v>296.7188934151734</v>
      </c>
      <c r="BY33">
        <v>46.552999999999997</v>
      </c>
      <c r="BZ33">
        <v>0.62437121912839388</v>
      </c>
      <c r="CA33">
        <v>47.177371219128389</v>
      </c>
      <c r="CB33">
        <v>46.733479191795496</v>
      </c>
      <c r="CC33">
        <v>117.176</v>
      </c>
      <c r="CD33">
        <v>1.5715705104416189</v>
      </c>
      <c r="CE33">
        <v>118.74757051044163</v>
      </c>
      <c r="CF33">
        <v>117.63027426326616</v>
      </c>
      <c r="CG33">
        <v>109.425</v>
      </c>
      <c r="CH33">
        <v>1.4676137016545552</v>
      </c>
      <c r="CI33">
        <v>110.89261370165455</v>
      </c>
      <c r="CJ33">
        <v>109.84922476665784</v>
      </c>
      <c r="CK33">
        <v>641.78599999999983</v>
      </c>
      <c r="CL33">
        <v>8.6076666861326956</v>
      </c>
      <c r="CM33">
        <v>650.39366668613263</v>
      </c>
      <c r="CN33">
        <v>644.27411072510176</v>
      </c>
    </row>
    <row r="34" spans="1:92" x14ac:dyDescent="0.3">
      <c r="A34" s="17">
        <v>44228</v>
      </c>
      <c r="B34" s="2">
        <v>22</v>
      </c>
      <c r="C34" s="2" t="s">
        <v>44</v>
      </c>
      <c r="D34" s="8">
        <v>24.390222999999999</v>
      </c>
      <c r="E34">
        <v>9.6626950000000007E-3</v>
      </c>
      <c r="G34">
        <v>7.9160000000000004</v>
      </c>
      <c r="H34">
        <v>0.11491422414689281</v>
      </c>
      <c r="I34" s="33">
        <v>8.030914224146894</v>
      </c>
      <c r="J34" s="33">
        <v>7.9533139494278009</v>
      </c>
      <c r="K34">
        <v>1.056</v>
      </c>
      <c r="L34">
        <v>1.5329638794734564E-2</v>
      </c>
      <c r="M34" s="33">
        <v>1.0713296387947346</v>
      </c>
      <c r="N34" s="33">
        <v>1.0609777072506008</v>
      </c>
      <c r="O34">
        <v>18.501999999999999</v>
      </c>
      <c r="P34">
        <v>0.26858804638274514</v>
      </c>
      <c r="Q34" s="33">
        <v>18.770588046382745</v>
      </c>
      <c r="R34" s="33">
        <v>18.589213579119903</v>
      </c>
      <c r="S34">
        <v>5.0380000000000003</v>
      </c>
      <c r="T34">
        <v>7.3135151749879487E-2</v>
      </c>
      <c r="U34" s="33">
        <v>5.1111351517498793</v>
      </c>
      <c r="V34" s="33">
        <v>5.0617478116747412</v>
      </c>
      <c r="W34">
        <v>17.100000000000001</v>
      </c>
      <c r="X34">
        <v>0.24823562821019041</v>
      </c>
      <c r="Y34" s="33">
        <v>17.34823562821019</v>
      </c>
      <c r="Z34" s="33">
        <v>17.18060491854666</v>
      </c>
      <c r="AA34">
        <v>0</v>
      </c>
      <c r="AB34">
        <v>0</v>
      </c>
      <c r="AC34" s="33">
        <v>0</v>
      </c>
      <c r="AD34" s="33">
        <v>0</v>
      </c>
      <c r="AE34">
        <v>49.612000000000002</v>
      </c>
      <c r="AF34">
        <v>0.72020268928444242</v>
      </c>
      <c r="AG34" s="33">
        <v>50.332202689284443</v>
      </c>
      <c r="AH34" s="33">
        <v>49.845857966019707</v>
      </c>
      <c r="AJ34">
        <v>55.577000000000019</v>
      </c>
      <c r="AK34">
        <v>0.80679482508992706</v>
      </c>
      <c r="AL34" s="33">
        <v>56.38379482508995</v>
      </c>
      <c r="AM34" s="33">
        <v>55.838975412752525</v>
      </c>
      <c r="AN34">
        <v>5.5750000000000011</v>
      </c>
      <c r="AO34">
        <v>8.0930621477883713E-2</v>
      </c>
      <c r="AP34" s="33">
        <v>5.6559306214778848</v>
      </c>
      <c r="AQ34" s="33">
        <v>5.601279088941383</v>
      </c>
      <c r="AR34">
        <v>271.83200000000011</v>
      </c>
      <c r="AS34">
        <v>3.9461045197445905</v>
      </c>
      <c r="AT34" s="33">
        <v>275.77810451974472</v>
      </c>
      <c r="AU34" s="33">
        <v>273.11334480809228</v>
      </c>
      <c r="AV34">
        <v>40.535000000000011</v>
      </c>
      <c r="AW34">
        <v>0.58843457248538411</v>
      </c>
      <c r="AX34" s="33">
        <v>41.123434572485394</v>
      </c>
      <c r="AY34" s="33">
        <v>40.72607136685901</v>
      </c>
      <c r="AZ34">
        <v>107.419</v>
      </c>
      <c r="BA34">
        <v>1.5593697629655228</v>
      </c>
      <c r="BB34" s="33">
        <v>108.97836976296551</v>
      </c>
      <c r="BC34" s="33">
        <v>107.92534501434875</v>
      </c>
      <c r="BD34">
        <v>109.08399999999997</v>
      </c>
      <c r="BE34">
        <v>1.5835400741333567</v>
      </c>
      <c r="BF34" s="33">
        <v>110.66754007413333</v>
      </c>
      <c r="BG34" s="33">
        <v>109.59819338799669</v>
      </c>
      <c r="BH34">
        <v>590.02200000000016</v>
      </c>
      <c r="BI34">
        <v>8.5651743758966656</v>
      </c>
      <c r="BJ34" s="33">
        <v>598.58717437589678</v>
      </c>
      <c r="BK34" s="33">
        <v>592.80320907899068</v>
      </c>
      <c r="BM34">
        <v>63.493000000000023</v>
      </c>
      <c r="BN34">
        <v>0.92170904923681984</v>
      </c>
      <c r="BO34">
        <v>64.414709049236848</v>
      </c>
      <c r="BP34">
        <v>63.792289362180327</v>
      </c>
      <c r="BQ34">
        <v>6.6310000000000011</v>
      </c>
      <c r="BR34">
        <v>9.6260260272618275E-2</v>
      </c>
      <c r="BS34">
        <v>6.7272602602726197</v>
      </c>
      <c r="BT34">
        <v>6.6622567961919836</v>
      </c>
      <c r="BU34">
        <v>290.33400000000012</v>
      </c>
      <c r="BV34">
        <v>4.2146925661273356</v>
      </c>
      <c r="BW34">
        <v>294.54869256612744</v>
      </c>
      <c r="BX34">
        <v>291.70255838721221</v>
      </c>
      <c r="BY34">
        <v>45.573000000000008</v>
      </c>
      <c r="BZ34">
        <v>0.66156972423526361</v>
      </c>
      <c r="CA34">
        <v>46.234569724235271</v>
      </c>
      <c r="CB34">
        <v>45.787819178533752</v>
      </c>
      <c r="CC34">
        <v>124.51900000000001</v>
      </c>
      <c r="CD34">
        <v>1.8076053911757133</v>
      </c>
      <c r="CE34">
        <v>126.3266053911757</v>
      </c>
      <c r="CF34">
        <v>125.10594993289541</v>
      </c>
      <c r="CG34">
        <v>109.08399999999997</v>
      </c>
      <c r="CH34">
        <v>1.5835400741333567</v>
      </c>
      <c r="CI34">
        <v>110.66754007413333</v>
      </c>
      <c r="CJ34">
        <v>109.59819338799669</v>
      </c>
      <c r="CK34">
        <v>639.63400000000013</v>
      </c>
      <c r="CL34">
        <v>9.2853770651811089</v>
      </c>
      <c r="CM34">
        <v>648.91937706518127</v>
      </c>
      <c r="CN34">
        <v>642.64906704501038</v>
      </c>
    </row>
    <row r="35" spans="1:92" x14ac:dyDescent="0.3">
      <c r="A35" s="17">
        <v>44228</v>
      </c>
      <c r="B35" s="2">
        <v>23</v>
      </c>
      <c r="C35" s="2" t="s">
        <v>44</v>
      </c>
      <c r="D35" s="8">
        <v>23.308933</v>
      </c>
      <c r="E35">
        <v>9.8055590000000001E-3</v>
      </c>
      <c r="G35">
        <v>7.8640000000000008</v>
      </c>
      <c r="H35">
        <v>0.1186773161095255</v>
      </c>
      <c r="I35" s="33">
        <v>7.9826773161095259</v>
      </c>
      <c r="J35" s="33">
        <v>7.9044027027084525</v>
      </c>
      <c r="K35">
        <v>1.016</v>
      </c>
      <c r="L35">
        <v>1.5332674614353751E-2</v>
      </c>
      <c r="M35" s="33">
        <v>1.0313326746143539</v>
      </c>
      <c r="N35" s="33">
        <v>1.021219881224795</v>
      </c>
      <c r="O35">
        <v>18.634</v>
      </c>
      <c r="P35">
        <v>0.28120970350774388</v>
      </c>
      <c r="Q35" s="33">
        <v>18.915209703507745</v>
      </c>
      <c r="R35" s="33">
        <v>18.729735498762626</v>
      </c>
      <c r="S35">
        <v>5.05</v>
      </c>
      <c r="T35">
        <v>7.6210636616620517E-2</v>
      </c>
      <c r="U35" s="33">
        <v>5.1262106366166202</v>
      </c>
      <c r="V35" s="33">
        <v>5.075945275772848</v>
      </c>
      <c r="W35">
        <v>17.244</v>
      </c>
      <c r="X35">
        <v>0.26023291441920871</v>
      </c>
      <c r="Y35" s="33">
        <v>17.504232914419209</v>
      </c>
      <c r="Z35" s="33">
        <v>17.332594125827129</v>
      </c>
      <c r="AA35">
        <v>0</v>
      </c>
      <c r="AB35">
        <v>0</v>
      </c>
      <c r="AC35" s="33">
        <v>0</v>
      </c>
      <c r="AD35" s="33">
        <v>0</v>
      </c>
      <c r="AE35">
        <v>49.808</v>
      </c>
      <c r="AF35">
        <v>0.75166324526745232</v>
      </c>
      <c r="AG35" s="33">
        <v>50.559663245267458</v>
      </c>
      <c r="AH35" s="33">
        <v>50.06389748429585</v>
      </c>
      <c r="AJ35">
        <v>53.949999999999982</v>
      </c>
      <c r="AK35">
        <v>0.81417105850825244</v>
      </c>
      <c r="AL35" s="33">
        <v>54.764171058508232</v>
      </c>
      <c r="AM35" s="33">
        <v>54.227177748107934</v>
      </c>
      <c r="AN35">
        <v>5.5119999999999996</v>
      </c>
      <c r="AO35">
        <v>8.3182778025903417E-2</v>
      </c>
      <c r="AP35" s="33">
        <v>5.5951827780259027</v>
      </c>
      <c r="AQ35" s="33">
        <v>5.5403188831801859</v>
      </c>
      <c r="AR35">
        <v>267.79300000000001</v>
      </c>
      <c r="AS35">
        <v>4.0413217844504272</v>
      </c>
      <c r="AT35" s="33">
        <v>271.83432178445042</v>
      </c>
      <c r="AU35" s="33">
        <v>269.16883430396803</v>
      </c>
      <c r="AV35">
        <v>40.489000000000004</v>
      </c>
      <c r="AW35">
        <v>0.61102821108323735</v>
      </c>
      <c r="AX35" s="33">
        <v>41.100028211083242</v>
      </c>
      <c r="AY35" s="33">
        <v>40.697019459557801</v>
      </c>
      <c r="AZ35">
        <v>92.841000000000008</v>
      </c>
      <c r="BA35">
        <v>1.4010835077472605</v>
      </c>
      <c r="BB35" s="33">
        <v>94.242083507747267</v>
      </c>
      <c r="BC35" s="33">
        <v>93.317987197629122</v>
      </c>
      <c r="BD35">
        <v>108.39600000000002</v>
      </c>
      <c r="BE35">
        <v>1.6358273597416235</v>
      </c>
      <c r="BF35" s="33">
        <v>110.03182735974164</v>
      </c>
      <c r="BG35" s="33">
        <v>108.95290378468788</v>
      </c>
      <c r="BH35">
        <v>568.98099999999999</v>
      </c>
      <c r="BI35">
        <v>8.586614699556705</v>
      </c>
      <c r="BJ35" s="33">
        <v>577.56761469955666</v>
      </c>
      <c r="BK35" s="33">
        <v>571.90424137713092</v>
      </c>
      <c r="BM35">
        <v>61.813999999999979</v>
      </c>
      <c r="BN35">
        <v>0.93284837461777792</v>
      </c>
      <c r="BO35">
        <v>62.746848374617755</v>
      </c>
      <c r="BP35">
        <v>62.131580450816386</v>
      </c>
      <c r="BQ35">
        <v>6.5279999999999996</v>
      </c>
      <c r="BR35">
        <v>9.851545264025717E-2</v>
      </c>
      <c r="BS35">
        <v>6.6265154526402563</v>
      </c>
      <c r="BT35">
        <v>6.5615387644049807</v>
      </c>
      <c r="BU35">
        <v>286.42700000000002</v>
      </c>
      <c r="BV35">
        <v>4.3225314879581713</v>
      </c>
      <c r="BW35">
        <v>290.74953148795817</v>
      </c>
      <c r="BX35">
        <v>287.89856980273066</v>
      </c>
      <c r="BY35">
        <v>45.539000000000001</v>
      </c>
      <c r="BZ35">
        <v>0.68723884769985788</v>
      </c>
      <c r="CA35">
        <v>46.226238847699861</v>
      </c>
      <c r="CB35">
        <v>45.772964735330646</v>
      </c>
      <c r="CC35">
        <v>110.08500000000001</v>
      </c>
      <c r="CD35">
        <v>1.6613164221664691</v>
      </c>
      <c r="CE35">
        <v>111.74631642216647</v>
      </c>
      <c r="CF35">
        <v>110.65058132345625</v>
      </c>
      <c r="CG35">
        <v>108.39600000000002</v>
      </c>
      <c r="CH35">
        <v>1.6358273597416235</v>
      </c>
      <c r="CI35">
        <v>110.03182735974164</v>
      </c>
      <c r="CJ35">
        <v>108.95290378468788</v>
      </c>
      <c r="CK35">
        <v>618.78899999999999</v>
      </c>
      <c r="CL35">
        <v>9.3382779448241564</v>
      </c>
      <c r="CM35">
        <v>628.12727794482407</v>
      </c>
      <c r="CN35">
        <v>621.96813886142672</v>
      </c>
    </row>
    <row r="36" spans="1:92" x14ac:dyDescent="0.3">
      <c r="A36" s="17">
        <v>44228</v>
      </c>
      <c r="B36" s="2">
        <v>24</v>
      </c>
      <c r="C36" s="2" t="s">
        <v>16</v>
      </c>
      <c r="D36" s="8">
        <v>21.020185999999999</v>
      </c>
      <c r="E36">
        <v>9.7230289999999994E-3</v>
      </c>
      <c r="G36">
        <v>7.9580000000000002</v>
      </c>
      <c r="H36">
        <v>0.16337765668997092</v>
      </c>
      <c r="I36" s="33">
        <v>8.1213776566899707</v>
      </c>
      <c r="J36" s="33">
        <v>8.0424132662140213</v>
      </c>
      <c r="K36">
        <v>1.0820000000000001</v>
      </c>
      <c r="L36">
        <v>2.2213448672851036E-2</v>
      </c>
      <c r="M36" s="33">
        <v>1.1042134486728512</v>
      </c>
      <c r="N36" s="33">
        <v>1.093477149289215</v>
      </c>
      <c r="O36">
        <v>18.450000000000003</v>
      </c>
      <c r="P36">
        <v>0.37877830685221964</v>
      </c>
      <c r="Q36" s="33">
        <v>18.828778306852222</v>
      </c>
      <c r="R36" s="33">
        <v>18.645705549340128</v>
      </c>
      <c r="S36">
        <v>4.984</v>
      </c>
      <c r="T36">
        <v>0.10232146782392749</v>
      </c>
      <c r="U36" s="33">
        <v>5.0863214678239279</v>
      </c>
      <c r="V36" s="33">
        <v>5.0368670166889533</v>
      </c>
      <c r="W36">
        <v>16.988</v>
      </c>
      <c r="X36">
        <v>0.34876346215748</v>
      </c>
      <c r="Y36" s="33">
        <v>17.336763462157478</v>
      </c>
      <c r="Z36" s="33">
        <v>17.168197608248782</v>
      </c>
      <c r="AA36">
        <v>0</v>
      </c>
      <c r="AB36">
        <v>0</v>
      </c>
      <c r="AC36" s="33">
        <v>0</v>
      </c>
      <c r="AD36" s="33">
        <v>0</v>
      </c>
      <c r="AE36">
        <v>49.462000000000003</v>
      </c>
      <c r="AF36">
        <v>1.015454342196449</v>
      </c>
      <c r="AG36" s="33">
        <v>50.477454342196452</v>
      </c>
      <c r="AH36" s="33">
        <v>49.986660589781103</v>
      </c>
      <c r="AJ36">
        <v>51.802999999999983</v>
      </c>
      <c r="AK36">
        <v>1.0635150476891884</v>
      </c>
      <c r="AL36" s="33">
        <v>52.86651504768917</v>
      </c>
      <c r="AM36" s="33">
        <v>52.35249238875155</v>
      </c>
      <c r="AN36">
        <v>5.4940000000000007</v>
      </c>
      <c r="AO36">
        <v>0.11279176248488318</v>
      </c>
      <c r="AP36" s="33">
        <v>5.6067917624848835</v>
      </c>
      <c r="AQ36" s="33">
        <v>5.5522767635812817</v>
      </c>
      <c r="AR36">
        <v>264.06400000000002</v>
      </c>
      <c r="AS36">
        <v>5.4212311555894042</v>
      </c>
      <c r="AT36" s="33">
        <v>269.48523115558942</v>
      </c>
      <c r="AU36" s="33">
        <v>266.86501843799192</v>
      </c>
      <c r="AV36">
        <v>39.403000000000006</v>
      </c>
      <c r="AW36">
        <v>0.80894317750124722</v>
      </c>
      <c r="AX36" s="33">
        <v>40.211943177501254</v>
      </c>
      <c r="AY36" s="33">
        <v>39.820961287840056</v>
      </c>
      <c r="AZ36">
        <v>85.152000000000001</v>
      </c>
      <c r="BA36">
        <v>1.7481696685680326</v>
      </c>
      <c r="BB36" s="33">
        <v>86.90016966856804</v>
      </c>
      <c r="BC36" s="33">
        <v>86.055236798775638</v>
      </c>
      <c r="BD36">
        <v>107.56099999999999</v>
      </c>
      <c r="BE36">
        <v>2.2082262039746117</v>
      </c>
      <c r="BF36" s="33">
        <v>109.76922620397461</v>
      </c>
      <c r="BG36" s="33">
        <v>108.7019368342858</v>
      </c>
      <c r="BH36">
        <v>553.47699999999998</v>
      </c>
      <c r="BI36">
        <v>11.362877015807365</v>
      </c>
      <c r="BJ36" s="33">
        <v>564.83987701580736</v>
      </c>
      <c r="BK36" s="33">
        <v>559.34792251122633</v>
      </c>
      <c r="BM36">
        <v>59.760999999999981</v>
      </c>
      <c r="BN36">
        <v>1.2268927043791593</v>
      </c>
      <c r="BO36">
        <v>60.987892704379142</v>
      </c>
      <c r="BP36">
        <v>60.394905654965569</v>
      </c>
      <c r="BQ36">
        <v>6.5760000000000005</v>
      </c>
      <c r="BR36">
        <v>0.13500521115773423</v>
      </c>
      <c r="BS36">
        <v>6.711005211157735</v>
      </c>
      <c r="BT36">
        <v>6.6457539128704965</v>
      </c>
      <c r="BU36">
        <v>282.51400000000001</v>
      </c>
      <c r="BV36">
        <v>5.8000094624416239</v>
      </c>
      <c r="BW36">
        <v>288.31400946244162</v>
      </c>
      <c r="BX36">
        <v>285.51072398733203</v>
      </c>
      <c r="BY36">
        <v>44.387000000000008</v>
      </c>
      <c r="BZ36">
        <v>0.9112646453251747</v>
      </c>
      <c r="CA36">
        <v>45.298264645325183</v>
      </c>
      <c r="CB36">
        <v>44.857828304529008</v>
      </c>
      <c r="CC36">
        <v>102.14</v>
      </c>
      <c r="CD36">
        <v>2.0969331307255126</v>
      </c>
      <c r="CE36">
        <v>104.23693313072552</v>
      </c>
      <c r="CF36">
        <v>103.22343440702443</v>
      </c>
      <c r="CG36">
        <v>107.56099999999999</v>
      </c>
      <c r="CH36">
        <v>2.2082262039746117</v>
      </c>
      <c r="CI36">
        <v>109.76922620397461</v>
      </c>
      <c r="CJ36">
        <v>108.7019368342858</v>
      </c>
      <c r="CK36">
        <v>602.93899999999996</v>
      </c>
      <c r="CL36">
        <v>12.378331358003814</v>
      </c>
      <c r="CM36">
        <v>615.3173313580038</v>
      </c>
      <c r="CN36">
        <v>609.33458310100741</v>
      </c>
    </row>
    <row r="37" spans="1:92" x14ac:dyDescent="0.3">
      <c r="A37" s="17">
        <v>44229</v>
      </c>
      <c r="B37" s="2">
        <v>1</v>
      </c>
      <c r="C37" s="2" t="s">
        <v>16</v>
      </c>
      <c r="D37" s="8">
        <v>24.660346000000001</v>
      </c>
      <c r="E37">
        <v>1.0097897999999999E-2</v>
      </c>
      <c r="G37">
        <v>7.6880000000000006</v>
      </c>
      <c r="H37">
        <v>9.5391108329603361E-2</v>
      </c>
      <c r="I37" s="33">
        <v>7.7833911083296039</v>
      </c>
      <c r="J37" s="33">
        <v>7.704795218823584</v>
      </c>
      <c r="K37">
        <v>1.054</v>
      </c>
      <c r="L37">
        <v>1.3077813238735943E-2</v>
      </c>
      <c r="M37" s="33">
        <v>1.067077813238736</v>
      </c>
      <c r="N37" s="33">
        <v>1.0563025703225881</v>
      </c>
      <c r="O37">
        <v>18.106000000000002</v>
      </c>
      <c r="P37">
        <v>0.22465549003847535</v>
      </c>
      <c r="Q37" s="33">
        <v>18.330655490038477</v>
      </c>
      <c r="R37" s="33">
        <v>18.145554400626928</v>
      </c>
      <c r="S37">
        <v>5.08</v>
      </c>
      <c r="T37">
        <v>6.303158562882219E-2</v>
      </c>
      <c r="U37" s="33">
        <v>5.1430315856288225</v>
      </c>
      <c r="V37" s="33">
        <v>5.0910977772663637</v>
      </c>
      <c r="W37">
        <v>16.942</v>
      </c>
      <c r="X37">
        <v>0.21021281963061134</v>
      </c>
      <c r="Y37" s="33">
        <v>17.152212819630613</v>
      </c>
      <c r="Z37" s="33">
        <v>16.97901152410369</v>
      </c>
      <c r="AA37">
        <v>0</v>
      </c>
      <c r="AB37">
        <v>0</v>
      </c>
      <c r="AC37" s="33">
        <v>0</v>
      </c>
      <c r="AD37" s="33">
        <v>0</v>
      </c>
      <c r="AE37">
        <v>48.870000000000005</v>
      </c>
      <c r="AF37">
        <v>0.60636881686624822</v>
      </c>
      <c r="AG37" s="33">
        <v>49.476368816866248</v>
      </c>
      <c r="AH37" s="33">
        <v>48.976761491143151</v>
      </c>
      <c r="AJ37">
        <v>51.209000000000003</v>
      </c>
      <c r="AK37">
        <v>0.63539064339888884</v>
      </c>
      <c r="AL37" s="33">
        <v>51.844390643398889</v>
      </c>
      <c r="AM37" s="33">
        <v>51.32087127480969</v>
      </c>
      <c r="AN37">
        <v>5.6130000000000013</v>
      </c>
      <c r="AO37">
        <v>6.9644939002869888E-2</v>
      </c>
      <c r="AP37" s="33">
        <v>5.6826449390028708</v>
      </c>
      <c r="AQ37" s="33">
        <v>5.625262170038603</v>
      </c>
      <c r="AR37">
        <v>261.64699999999993</v>
      </c>
      <c r="AS37">
        <v>3.2464616702804006</v>
      </c>
      <c r="AT37" s="33">
        <v>264.89346167028032</v>
      </c>
      <c r="AU37" s="33">
        <v>262.21859451346688</v>
      </c>
      <c r="AV37">
        <v>39.227000000000004</v>
      </c>
      <c r="AW37">
        <v>0.48672047430350557</v>
      </c>
      <c r="AX37" s="33">
        <v>39.713720474303507</v>
      </c>
      <c r="AY37" s="33">
        <v>39.312695375753478</v>
      </c>
      <c r="AZ37">
        <v>97.917000000000016</v>
      </c>
      <c r="BA37">
        <v>1.2149338129955478</v>
      </c>
      <c r="BB37" s="33">
        <v>99.13193381299557</v>
      </c>
      <c r="BC37" s="33">
        <v>98.13090965680918</v>
      </c>
      <c r="BD37">
        <v>107.96599999999999</v>
      </c>
      <c r="BE37">
        <v>1.3396197192916173</v>
      </c>
      <c r="BF37" s="33">
        <v>109.30561971929161</v>
      </c>
      <c r="BG37" s="33">
        <v>108.20186272053941</v>
      </c>
      <c r="BH37">
        <v>563.57899999999995</v>
      </c>
      <c r="BI37">
        <v>6.9927712592728302</v>
      </c>
      <c r="BJ37" s="33">
        <v>570.57177125927274</v>
      </c>
      <c r="BK37" s="33">
        <v>564.81019571141724</v>
      </c>
      <c r="BM37">
        <v>58.897000000000006</v>
      </c>
      <c r="BN37">
        <v>0.73078175172849225</v>
      </c>
      <c r="BO37">
        <v>59.627781751728492</v>
      </c>
      <c r="BP37">
        <v>59.025666493633274</v>
      </c>
      <c r="BQ37">
        <v>6.6670000000000016</v>
      </c>
      <c r="BR37">
        <v>8.2722752241605829E-2</v>
      </c>
      <c r="BS37">
        <v>6.749722752241607</v>
      </c>
      <c r="BT37">
        <v>6.6815647403611909</v>
      </c>
      <c r="BU37">
        <v>279.75299999999993</v>
      </c>
      <c r="BV37">
        <v>3.471117160318876</v>
      </c>
      <c r="BW37">
        <v>283.22411716031877</v>
      </c>
      <c r="BX37">
        <v>280.36414891409379</v>
      </c>
      <c r="BY37">
        <v>44.307000000000002</v>
      </c>
      <c r="BZ37">
        <v>0.54975205993232779</v>
      </c>
      <c r="CA37">
        <v>44.856752059932333</v>
      </c>
      <c r="CB37">
        <v>44.403793153019841</v>
      </c>
      <c r="CC37">
        <v>114.85900000000001</v>
      </c>
      <c r="CD37">
        <v>1.4251466326261593</v>
      </c>
      <c r="CE37">
        <v>116.28414663262618</v>
      </c>
      <c r="CF37">
        <v>115.10992118091286</v>
      </c>
      <c r="CG37">
        <v>107.96599999999999</v>
      </c>
      <c r="CH37">
        <v>1.3396197192916173</v>
      </c>
      <c r="CI37">
        <v>109.30561971929161</v>
      </c>
      <c r="CJ37">
        <v>108.20186272053941</v>
      </c>
      <c r="CK37">
        <v>612.44899999999996</v>
      </c>
      <c r="CL37">
        <v>7.5991400761390784</v>
      </c>
      <c r="CM37">
        <v>620.04814007613902</v>
      </c>
      <c r="CN37">
        <v>613.78695720256042</v>
      </c>
    </row>
    <row r="38" spans="1:92" x14ac:dyDescent="0.3">
      <c r="A38" s="17">
        <v>44229</v>
      </c>
      <c r="B38" s="2">
        <v>2</v>
      </c>
      <c r="C38" s="2" t="s">
        <v>16</v>
      </c>
      <c r="D38" s="8">
        <v>22.895516000000001</v>
      </c>
      <c r="E38">
        <v>1.0227533E-2</v>
      </c>
      <c r="G38">
        <v>7.6020000000000003</v>
      </c>
      <c r="H38">
        <v>0.24697832256369698</v>
      </c>
      <c r="I38" s="33">
        <v>7.8489783225636973</v>
      </c>
      <c r="J38" s="33">
        <v>7.7687026377533925</v>
      </c>
      <c r="K38">
        <v>1.1459999999999999</v>
      </c>
      <c r="L38">
        <v>3.7231933393580198E-2</v>
      </c>
      <c r="M38" s="33">
        <v>1.1832319333935801</v>
      </c>
      <c r="N38" s="33">
        <v>1.1711303897481435</v>
      </c>
      <c r="O38">
        <v>18.003999999999998</v>
      </c>
      <c r="P38">
        <v>0.5849247197364903</v>
      </c>
      <c r="Q38" s="33">
        <v>18.58892471973649</v>
      </c>
      <c r="R38" s="33">
        <v>18.398805878730869</v>
      </c>
      <c r="S38">
        <v>5.08</v>
      </c>
      <c r="T38">
        <v>0.16504207821936076</v>
      </c>
      <c r="U38" s="33">
        <v>5.2450420782193605</v>
      </c>
      <c r="V38" s="33">
        <v>5.1913982372779834</v>
      </c>
      <c r="W38">
        <v>17.064</v>
      </c>
      <c r="X38">
        <v>0.55438543754629377</v>
      </c>
      <c r="Y38" s="33">
        <v>17.618385437546294</v>
      </c>
      <c r="Z38" s="33">
        <v>17.43819281907707</v>
      </c>
      <c r="AA38">
        <v>0</v>
      </c>
      <c r="AB38">
        <v>0</v>
      </c>
      <c r="AC38" s="33">
        <v>0</v>
      </c>
      <c r="AD38" s="33">
        <v>0</v>
      </c>
      <c r="AE38">
        <v>48.896000000000001</v>
      </c>
      <c r="AF38">
        <v>1.5885624914594219</v>
      </c>
      <c r="AG38" s="33">
        <v>50.484562491459421</v>
      </c>
      <c r="AH38" s="33">
        <v>49.968229962587458</v>
      </c>
      <c r="AJ38">
        <v>51.425000000000004</v>
      </c>
      <c r="AK38">
        <v>1.6707261559902811</v>
      </c>
      <c r="AL38" s="33">
        <v>53.095726155990285</v>
      </c>
      <c r="AM38" s="33">
        <v>52.552687864570927</v>
      </c>
      <c r="AN38">
        <v>5.5409999999999986</v>
      </c>
      <c r="AO38">
        <v>0.18001932193178696</v>
      </c>
      <c r="AP38" s="33">
        <v>5.7210193219317853</v>
      </c>
      <c r="AQ38" s="33">
        <v>5.6625074080230906</v>
      </c>
      <c r="AR38">
        <v>260.51499999999999</v>
      </c>
      <c r="AS38">
        <v>8.4637671274245605</v>
      </c>
      <c r="AT38" s="33">
        <v>268.97876712742453</v>
      </c>
      <c r="AU38" s="33">
        <v>266.22777791032951</v>
      </c>
      <c r="AV38">
        <v>39.46200000000001</v>
      </c>
      <c r="AW38">
        <v>1.2820650572229166</v>
      </c>
      <c r="AX38" s="33">
        <v>40.744065057222926</v>
      </c>
      <c r="AY38" s="33">
        <v>40.327353787296033</v>
      </c>
      <c r="AZ38">
        <v>98.131</v>
      </c>
      <c r="BA38">
        <v>3.1881386176661599</v>
      </c>
      <c r="BB38" s="33">
        <v>101.31913861766616</v>
      </c>
      <c r="BC38" s="33">
        <v>100.2828937839224</v>
      </c>
      <c r="BD38">
        <v>107.876</v>
      </c>
      <c r="BE38">
        <v>3.5047400059038902</v>
      </c>
      <c r="BF38" s="33">
        <v>111.38074000590389</v>
      </c>
      <c r="BG38" s="33">
        <v>110.24158981192909</v>
      </c>
      <c r="BH38">
        <v>562.94999999999993</v>
      </c>
      <c r="BI38">
        <v>18.289456286139597</v>
      </c>
      <c r="BJ38" s="33">
        <v>581.23945628613967</v>
      </c>
      <c r="BK38" s="33">
        <v>575.29481056607108</v>
      </c>
      <c r="BM38">
        <v>59.027000000000001</v>
      </c>
      <c r="BN38">
        <v>1.9177044785539781</v>
      </c>
      <c r="BO38">
        <v>60.94470447855398</v>
      </c>
      <c r="BP38">
        <v>60.32139050232432</v>
      </c>
      <c r="BQ38">
        <v>6.6869999999999985</v>
      </c>
      <c r="BR38">
        <v>0.21725125532536715</v>
      </c>
      <c r="BS38">
        <v>6.9042512553253657</v>
      </c>
      <c r="BT38">
        <v>6.8336377977712344</v>
      </c>
      <c r="BU38">
        <v>278.51900000000001</v>
      </c>
      <c r="BV38">
        <v>9.0486918471610505</v>
      </c>
      <c r="BW38">
        <v>287.56769184716103</v>
      </c>
      <c r="BX38">
        <v>284.62658378906036</v>
      </c>
      <c r="BY38">
        <v>44.542000000000009</v>
      </c>
      <c r="BZ38">
        <v>1.4471071354422773</v>
      </c>
      <c r="CA38">
        <v>45.989107135442289</v>
      </c>
      <c r="CB38">
        <v>45.518752024574013</v>
      </c>
      <c r="CC38">
        <v>115.19499999999999</v>
      </c>
      <c r="CD38">
        <v>3.7425240552124537</v>
      </c>
      <c r="CE38">
        <v>118.93752405521245</v>
      </c>
      <c r="CF38">
        <v>117.72108660299948</v>
      </c>
      <c r="CG38">
        <v>107.876</v>
      </c>
      <c r="CH38">
        <v>3.5047400059038902</v>
      </c>
      <c r="CI38">
        <v>111.38074000590389</v>
      </c>
      <c r="CJ38">
        <v>110.24158981192909</v>
      </c>
      <c r="CK38">
        <v>611.84599999999989</v>
      </c>
      <c r="CL38">
        <v>19.878018777599017</v>
      </c>
      <c r="CM38">
        <v>631.7240187775991</v>
      </c>
      <c r="CN38">
        <v>625.26304052865851</v>
      </c>
    </row>
    <row r="39" spans="1:92" x14ac:dyDescent="0.3">
      <c r="A39" s="17">
        <v>44229</v>
      </c>
      <c r="B39" s="2">
        <v>3</v>
      </c>
      <c r="C39" s="2" t="s">
        <v>16</v>
      </c>
      <c r="D39" s="8">
        <v>22.920569</v>
      </c>
      <c r="E39">
        <v>1.0238285E-2</v>
      </c>
      <c r="G39">
        <v>7.6740000000000013</v>
      </c>
      <c r="H39">
        <v>0.17463122591032831</v>
      </c>
      <c r="I39" s="33">
        <v>7.8486312259103297</v>
      </c>
      <c r="J39" s="33">
        <v>7.7682747025595607</v>
      </c>
      <c r="K39">
        <v>1.1180000000000001</v>
      </c>
      <c r="L39">
        <v>2.5441453032023335E-2</v>
      </c>
      <c r="M39" s="33">
        <v>1.1434414530320234</v>
      </c>
      <c r="N39" s="33">
        <v>1.1317345735550675</v>
      </c>
      <c r="O39">
        <v>18.068000000000001</v>
      </c>
      <c r="P39">
        <v>0.41115936796296743</v>
      </c>
      <c r="Q39" s="33">
        <v>18.479159367962968</v>
      </c>
      <c r="R39" s="33">
        <v>18.289964467793343</v>
      </c>
      <c r="S39">
        <v>5.1040000000000001</v>
      </c>
      <c r="T39">
        <v>0.11614774264351259</v>
      </c>
      <c r="U39" s="33">
        <v>5.2201477426435128</v>
      </c>
      <c r="V39" s="33">
        <v>5.1667023823122218</v>
      </c>
      <c r="W39">
        <v>17.02</v>
      </c>
      <c r="X39">
        <v>0.38731085027284173</v>
      </c>
      <c r="Y39" s="33">
        <v>17.407310850272843</v>
      </c>
      <c r="Z39" s="33">
        <v>17.229089840704159</v>
      </c>
      <c r="AA39">
        <v>0</v>
      </c>
      <c r="AB39">
        <v>0</v>
      </c>
      <c r="AC39" s="33">
        <v>0</v>
      </c>
      <c r="AD39" s="33">
        <v>0</v>
      </c>
      <c r="AE39">
        <v>48.984000000000002</v>
      </c>
      <c r="AF39">
        <v>1.1146906398216734</v>
      </c>
      <c r="AG39" s="33">
        <v>50.098690639821676</v>
      </c>
      <c r="AH39" s="33">
        <v>49.585765966924356</v>
      </c>
      <c r="AJ39">
        <v>51.73299999999999</v>
      </c>
      <c r="AK39">
        <v>1.1772474863199129</v>
      </c>
      <c r="AL39" s="33">
        <v>52.910247486319903</v>
      </c>
      <c r="AM39" s="33">
        <v>52.368537293134423</v>
      </c>
      <c r="AN39">
        <v>5.5919999999999996</v>
      </c>
      <c r="AO39">
        <v>0.12725277759845657</v>
      </c>
      <c r="AP39" s="33">
        <v>5.7192527775984559</v>
      </c>
      <c r="AQ39" s="33">
        <v>5.6606974376743615</v>
      </c>
      <c r="AR39">
        <v>260.32600000000002</v>
      </c>
      <c r="AS39">
        <v>5.9240355116408816</v>
      </c>
      <c r="AT39" s="33">
        <v>266.25003551164093</v>
      </c>
      <c r="AU39" s="33">
        <v>263.5240917668126</v>
      </c>
      <c r="AV39">
        <v>41.013999999999996</v>
      </c>
      <c r="AW39">
        <v>0.93332357303703462</v>
      </c>
      <c r="AX39" s="33">
        <v>41.947323573037032</v>
      </c>
      <c r="AY39" s="33">
        <v>41.517854919309059</v>
      </c>
      <c r="AZ39">
        <v>98.99</v>
      </c>
      <c r="BA39">
        <v>2.2526381356350531</v>
      </c>
      <c r="BB39" s="33">
        <v>101.24263813563505</v>
      </c>
      <c r="BC39" s="33">
        <v>100.20608715225055</v>
      </c>
      <c r="BD39">
        <v>107.74699999999999</v>
      </c>
      <c r="BE39">
        <v>2.4519143469064555</v>
      </c>
      <c r="BF39" s="33">
        <v>110.19891434690643</v>
      </c>
      <c r="BG39" s="33">
        <v>109.07066645513221</v>
      </c>
      <c r="BH39">
        <v>565.40200000000004</v>
      </c>
      <c r="BI39">
        <v>12.866411831137794</v>
      </c>
      <c r="BJ39" s="33">
        <v>578.26841183113777</v>
      </c>
      <c r="BK39" s="33">
        <v>572.34793502431319</v>
      </c>
      <c r="BM39">
        <v>59.406999999999989</v>
      </c>
      <c r="BN39">
        <v>1.3518787122302411</v>
      </c>
      <c r="BO39">
        <v>60.758878712230235</v>
      </c>
      <c r="BP39">
        <v>60.136811995693982</v>
      </c>
      <c r="BQ39">
        <v>6.71</v>
      </c>
      <c r="BR39">
        <v>0.1526942306304799</v>
      </c>
      <c r="BS39">
        <v>6.8626942306304795</v>
      </c>
      <c r="BT39">
        <v>6.7924320112294287</v>
      </c>
      <c r="BU39">
        <v>278.39400000000001</v>
      </c>
      <c r="BV39">
        <v>6.3351948796038489</v>
      </c>
      <c r="BW39">
        <v>284.72919487960388</v>
      </c>
      <c r="BX39">
        <v>281.81405623460597</v>
      </c>
      <c r="BY39">
        <v>46.117999999999995</v>
      </c>
      <c r="BZ39">
        <v>1.0494713156805473</v>
      </c>
      <c r="CA39">
        <v>47.167471315680544</v>
      </c>
      <c r="CB39">
        <v>46.684557301621282</v>
      </c>
      <c r="CC39">
        <v>116.00999999999999</v>
      </c>
      <c r="CD39">
        <v>2.6399489859078948</v>
      </c>
      <c r="CE39">
        <v>118.64994898590788</v>
      </c>
      <c r="CF39">
        <v>117.43517699295471</v>
      </c>
      <c r="CG39">
        <v>107.74699999999999</v>
      </c>
      <c r="CH39">
        <v>2.4519143469064555</v>
      </c>
      <c r="CI39">
        <v>110.19891434690643</v>
      </c>
      <c r="CJ39">
        <v>109.07066645513221</v>
      </c>
      <c r="CK39">
        <v>614.38600000000008</v>
      </c>
      <c r="CL39">
        <v>13.981102470959467</v>
      </c>
      <c r="CM39">
        <v>628.36710247095948</v>
      </c>
      <c r="CN39">
        <v>621.93370099123752</v>
      </c>
    </row>
    <row r="40" spans="1:92" x14ac:dyDescent="0.3">
      <c r="A40" s="17">
        <v>44229</v>
      </c>
      <c r="B40" s="2">
        <v>4</v>
      </c>
      <c r="C40" s="2" t="s">
        <v>16</v>
      </c>
      <c r="D40" s="8">
        <v>23.034815999999999</v>
      </c>
      <c r="E40">
        <v>1.0461115999999999E-2</v>
      </c>
      <c r="G40">
        <v>7.7939999999999996</v>
      </c>
      <c r="H40">
        <v>0.1686854738448432</v>
      </c>
      <c r="I40" s="33">
        <v>7.9626854738448429</v>
      </c>
      <c r="J40" s="33">
        <v>7.8793868974314369</v>
      </c>
      <c r="K40">
        <v>1.1439999999999999</v>
      </c>
      <c r="L40">
        <v>2.4759581996215117E-2</v>
      </c>
      <c r="M40" s="33">
        <v>1.1687595819962151</v>
      </c>
      <c r="N40" s="33">
        <v>1.1565330524328412</v>
      </c>
      <c r="O40">
        <v>17.803999999999998</v>
      </c>
      <c r="P40">
        <v>0.38533181631172542</v>
      </c>
      <c r="Q40" s="33">
        <v>18.189331816311725</v>
      </c>
      <c r="R40" s="33">
        <v>17.999051106218797</v>
      </c>
      <c r="S40">
        <v>5.282</v>
      </c>
      <c r="T40">
        <v>0.11431827981119601</v>
      </c>
      <c r="U40" s="33">
        <v>5.3963182798111964</v>
      </c>
      <c r="V40" s="33">
        <v>5.3398667683131711</v>
      </c>
      <c r="W40">
        <v>16.936</v>
      </c>
      <c r="X40">
        <v>0.3665456999020098</v>
      </c>
      <c r="Y40" s="33">
        <v>17.302545699902009</v>
      </c>
      <c r="Z40" s="33">
        <v>17.121541762240032</v>
      </c>
      <c r="AA40">
        <v>0</v>
      </c>
      <c r="AB40">
        <v>0</v>
      </c>
      <c r="AC40" s="33">
        <v>0</v>
      </c>
      <c r="AD40" s="33">
        <v>0</v>
      </c>
      <c r="AE40">
        <v>48.96</v>
      </c>
      <c r="AF40">
        <v>1.0596408518659897</v>
      </c>
      <c r="AG40" s="33">
        <v>50.019640851865987</v>
      </c>
      <c r="AH40" s="33">
        <v>49.49637958663628</v>
      </c>
      <c r="AJ40">
        <v>52.617000000000004</v>
      </c>
      <c r="AK40">
        <v>1.1387892708871072</v>
      </c>
      <c r="AL40" s="33">
        <v>53.755789270887114</v>
      </c>
      <c r="AM40" s="33">
        <v>53.193443723652805</v>
      </c>
      <c r="AN40">
        <v>6.1370000000000005</v>
      </c>
      <c r="AO40">
        <v>0.13282303733459105</v>
      </c>
      <c r="AP40" s="33">
        <v>6.2698230373345911</v>
      </c>
      <c r="AQ40" s="33">
        <v>6.2042336912415621</v>
      </c>
      <c r="AR40">
        <v>262.75200000000012</v>
      </c>
      <c r="AS40">
        <v>5.6867392383474797</v>
      </c>
      <c r="AT40" s="33">
        <v>268.43873923834758</v>
      </c>
      <c r="AU40" s="33">
        <v>265.6305704482815</v>
      </c>
      <c r="AV40">
        <v>42.609000000000002</v>
      </c>
      <c r="AW40">
        <v>0.92218621440273596</v>
      </c>
      <c r="AX40" s="33">
        <v>43.531186214402737</v>
      </c>
      <c r="AY40" s="33">
        <v>43.075801425796271</v>
      </c>
      <c r="AZ40">
        <v>113.962</v>
      </c>
      <c r="BA40">
        <v>2.466478569451632</v>
      </c>
      <c r="BB40" s="33">
        <v>116.42847856945164</v>
      </c>
      <c r="BC40" s="33">
        <v>115.21050674943309</v>
      </c>
      <c r="BD40">
        <v>107.056</v>
      </c>
      <c r="BE40">
        <v>2.3170120718416132</v>
      </c>
      <c r="BF40" s="33">
        <v>109.37301207184161</v>
      </c>
      <c r="BG40" s="33">
        <v>108.22884830528868</v>
      </c>
      <c r="BH40">
        <v>585.13300000000015</v>
      </c>
      <c r="BI40">
        <v>12.66402840226516</v>
      </c>
      <c r="BJ40" s="33">
        <v>597.79702840226525</v>
      </c>
      <c r="BK40" s="33">
        <v>591.54340434369385</v>
      </c>
      <c r="BM40">
        <v>60.411000000000001</v>
      </c>
      <c r="BN40">
        <v>1.3074747447319504</v>
      </c>
      <c r="BO40">
        <v>61.718474744731957</v>
      </c>
      <c r="BP40">
        <v>61.072830621084243</v>
      </c>
      <c r="BQ40">
        <v>7.2810000000000006</v>
      </c>
      <c r="BR40">
        <v>0.15758261933080617</v>
      </c>
      <c r="BS40">
        <v>7.4385826193308064</v>
      </c>
      <c r="BT40">
        <v>7.3607667436744038</v>
      </c>
      <c r="BU40">
        <v>280.5560000000001</v>
      </c>
      <c r="BV40">
        <v>6.0720710546592054</v>
      </c>
      <c r="BW40">
        <v>286.6280710546593</v>
      </c>
      <c r="BX40">
        <v>283.62962155450032</v>
      </c>
      <c r="BY40">
        <v>47.891000000000005</v>
      </c>
      <c r="BZ40">
        <v>1.0365044942139319</v>
      </c>
      <c r="CA40">
        <v>48.927504494213935</v>
      </c>
      <c r="CB40">
        <v>48.415668194109443</v>
      </c>
      <c r="CC40">
        <v>130.898</v>
      </c>
      <c r="CD40">
        <v>2.8330242693536416</v>
      </c>
      <c r="CE40">
        <v>133.73102426935364</v>
      </c>
      <c r="CF40">
        <v>132.33204851167312</v>
      </c>
      <c r="CG40">
        <v>107.056</v>
      </c>
      <c r="CH40">
        <v>2.3170120718416132</v>
      </c>
      <c r="CI40">
        <v>109.37301207184161</v>
      </c>
      <c r="CJ40">
        <v>108.22884830528868</v>
      </c>
      <c r="CK40">
        <v>634.09300000000019</v>
      </c>
      <c r="CL40">
        <v>13.723669254131149</v>
      </c>
      <c r="CM40">
        <v>647.81666925413128</v>
      </c>
      <c r="CN40">
        <v>641.03978393033015</v>
      </c>
    </row>
    <row r="41" spans="1:92" x14ac:dyDescent="0.3">
      <c r="A41" s="17">
        <v>44229</v>
      </c>
      <c r="B41" s="2">
        <v>5</v>
      </c>
      <c r="C41" s="2" t="s">
        <v>16</v>
      </c>
      <c r="D41" s="8">
        <v>26.678446000000001</v>
      </c>
      <c r="E41">
        <v>1.0383296E-2</v>
      </c>
      <c r="G41">
        <v>8.0040000000000013</v>
      </c>
      <c r="H41">
        <v>0.14121613802161914</v>
      </c>
      <c r="I41" s="33">
        <v>8.1452161380216204</v>
      </c>
      <c r="J41" s="33">
        <v>8.0606419478765652</v>
      </c>
      <c r="K41">
        <v>1.1339999999999999</v>
      </c>
      <c r="L41">
        <v>2.0007383872628192E-2</v>
      </c>
      <c r="M41" s="33">
        <v>1.1540073838726281</v>
      </c>
      <c r="N41" s="33">
        <v>1.142024983619693</v>
      </c>
      <c r="O41">
        <v>17.944000000000003</v>
      </c>
      <c r="P41">
        <v>0.31658950283107612</v>
      </c>
      <c r="Q41" s="33">
        <v>18.260589502831078</v>
      </c>
      <c r="R41" s="33">
        <v>18.07098439688869</v>
      </c>
      <c r="S41">
        <v>5.4060000000000006</v>
      </c>
      <c r="T41">
        <v>9.5379115710253995E-2</v>
      </c>
      <c r="U41" s="33">
        <v>5.5013791157102547</v>
      </c>
      <c r="V41" s="33">
        <v>5.4442566679436171</v>
      </c>
      <c r="W41">
        <v>17.033999999999999</v>
      </c>
      <c r="X41">
        <v>0.30053419478513987</v>
      </c>
      <c r="Y41" s="33">
        <v>17.334534194785139</v>
      </c>
      <c r="Z41" s="33">
        <v>17.154544595218564</v>
      </c>
      <c r="AA41">
        <v>0</v>
      </c>
      <c r="AB41">
        <v>0</v>
      </c>
      <c r="AC41" s="33">
        <v>0</v>
      </c>
      <c r="AD41" s="33">
        <v>0</v>
      </c>
      <c r="AE41">
        <v>49.522000000000006</v>
      </c>
      <c r="AF41">
        <v>0.8737263352207173</v>
      </c>
      <c r="AG41" s="33">
        <v>50.395726335220715</v>
      </c>
      <c r="AH41" s="33">
        <v>49.87245259154713</v>
      </c>
      <c r="AJ41">
        <v>55.039999999999992</v>
      </c>
      <c r="AK41">
        <v>0.97108148884431711</v>
      </c>
      <c r="AL41" s="33">
        <v>56.011081488844312</v>
      </c>
      <c r="AM41" s="33">
        <v>55.42950185046552</v>
      </c>
      <c r="AN41">
        <v>5.9409999999999998</v>
      </c>
      <c r="AO41">
        <v>0.10481822538561208</v>
      </c>
      <c r="AP41" s="33">
        <v>6.0458182253856121</v>
      </c>
      <c r="AQ41" s="33">
        <v>5.9830427051892388</v>
      </c>
      <c r="AR41">
        <v>267.69900000000001</v>
      </c>
      <c r="AS41">
        <v>4.7230658336143696</v>
      </c>
      <c r="AT41" s="33">
        <v>272.4220658336144</v>
      </c>
      <c r="AU41" s="33">
        <v>269.59342688713252</v>
      </c>
      <c r="AV41">
        <v>43.768999999999998</v>
      </c>
      <c r="AW41">
        <v>0.77222503061822168</v>
      </c>
      <c r="AX41" s="33">
        <v>44.541225030618222</v>
      </c>
      <c r="AY41" s="33">
        <v>44.078740306922704</v>
      </c>
      <c r="AZ41">
        <v>104.687</v>
      </c>
      <c r="BA41">
        <v>1.8470132235218937</v>
      </c>
      <c r="BB41" s="33">
        <v>106.5340132235219</v>
      </c>
      <c r="BC41" s="33">
        <v>105.42783903015416</v>
      </c>
      <c r="BD41">
        <v>107.742</v>
      </c>
      <c r="BE41">
        <v>1.900913186247537</v>
      </c>
      <c r="BF41" s="33">
        <v>109.64291318624754</v>
      </c>
      <c r="BG41" s="33">
        <v>108.50445836433244</v>
      </c>
      <c r="BH41">
        <v>584.87800000000004</v>
      </c>
      <c r="BI41">
        <v>10.319116988231951</v>
      </c>
      <c r="BJ41" s="33">
        <v>595.19711698823198</v>
      </c>
      <c r="BK41" s="33">
        <v>589.01700914419666</v>
      </c>
      <c r="BM41">
        <v>63.043999999999997</v>
      </c>
      <c r="BN41">
        <v>1.1122976268659364</v>
      </c>
      <c r="BO41">
        <v>64.156297626865936</v>
      </c>
      <c r="BP41">
        <v>63.490143798342089</v>
      </c>
      <c r="BQ41">
        <v>7.0749999999999993</v>
      </c>
      <c r="BR41">
        <v>0.12482560925824028</v>
      </c>
      <c r="BS41">
        <v>7.19982560925824</v>
      </c>
      <c r="BT41">
        <v>7.1250676888089313</v>
      </c>
      <c r="BU41">
        <v>285.64300000000003</v>
      </c>
      <c r="BV41">
        <v>5.0396553364454455</v>
      </c>
      <c r="BW41">
        <v>290.68265533644546</v>
      </c>
      <c r="BX41">
        <v>287.66441128402118</v>
      </c>
      <c r="BY41">
        <v>49.174999999999997</v>
      </c>
      <c r="BZ41">
        <v>0.86760414632847571</v>
      </c>
      <c r="CA41">
        <v>50.042604146328479</v>
      </c>
      <c r="CB41">
        <v>49.522996974866324</v>
      </c>
      <c r="CC41">
        <v>121.721</v>
      </c>
      <c r="CD41">
        <v>2.1475474183070338</v>
      </c>
      <c r="CE41">
        <v>123.86854741830703</v>
      </c>
      <c r="CF41">
        <v>122.58238362537273</v>
      </c>
      <c r="CG41">
        <v>107.742</v>
      </c>
      <c r="CH41">
        <v>1.900913186247537</v>
      </c>
      <c r="CI41">
        <v>109.64291318624754</v>
      </c>
      <c r="CJ41">
        <v>108.50445836433244</v>
      </c>
      <c r="CK41">
        <v>634.40000000000009</v>
      </c>
      <c r="CL41">
        <v>11.192843323452667</v>
      </c>
      <c r="CM41">
        <v>645.59284332345271</v>
      </c>
      <c r="CN41">
        <v>638.88946173574379</v>
      </c>
    </row>
    <row r="42" spans="1:92" x14ac:dyDescent="0.3">
      <c r="A42" s="17">
        <v>44229</v>
      </c>
      <c r="B42" s="2">
        <v>6</v>
      </c>
      <c r="C42" s="2" t="s">
        <v>16</v>
      </c>
      <c r="D42" s="8">
        <v>24.29494</v>
      </c>
      <c r="E42">
        <v>1.0054286000000001E-2</v>
      </c>
      <c r="G42">
        <v>8.6300000000000008</v>
      </c>
      <c r="H42">
        <v>0.17123410959592561</v>
      </c>
      <c r="I42" s="33">
        <v>8.8012341095959261</v>
      </c>
      <c r="J42" s="33">
        <v>8.7127439847050923</v>
      </c>
      <c r="K42">
        <v>1.3720000000000001</v>
      </c>
      <c r="L42">
        <v>2.7222850332052136E-2</v>
      </c>
      <c r="M42" s="33">
        <v>1.3992228503320523</v>
      </c>
      <c r="N42" s="33">
        <v>1.3851546636170786</v>
      </c>
      <c r="O42">
        <v>18.584</v>
      </c>
      <c r="P42">
        <v>0.36873866659683446</v>
      </c>
      <c r="Q42" s="33">
        <v>18.952738666596833</v>
      </c>
      <c r="R42" s="33">
        <v>18.762182411559611</v>
      </c>
      <c r="S42">
        <v>5.4859999999999998</v>
      </c>
      <c r="T42">
        <v>0.10885171787291399</v>
      </c>
      <c r="U42" s="33">
        <v>5.5948517178729134</v>
      </c>
      <c r="V42" s="33">
        <v>5.5385994785738273</v>
      </c>
      <c r="W42">
        <v>17.463999999999999</v>
      </c>
      <c r="X42">
        <v>0.34651593163189387</v>
      </c>
      <c r="Y42" s="33">
        <v>17.810515931631894</v>
      </c>
      <c r="Z42" s="33">
        <v>17.631443910647711</v>
      </c>
      <c r="AA42">
        <v>0</v>
      </c>
      <c r="AB42">
        <v>0</v>
      </c>
      <c r="AC42" s="33">
        <v>0</v>
      </c>
      <c r="AD42" s="33">
        <v>0</v>
      </c>
      <c r="AE42">
        <v>51.535999999999994</v>
      </c>
      <c r="AF42">
        <v>1.0225632760296199</v>
      </c>
      <c r="AG42" s="33">
        <v>52.558563276029616</v>
      </c>
      <c r="AH42" s="33">
        <v>52.030124449103319</v>
      </c>
      <c r="AJ42">
        <v>59.431000000000004</v>
      </c>
      <c r="AK42">
        <v>1.1792137158048035</v>
      </c>
      <c r="AL42" s="33">
        <v>60.610213715804811</v>
      </c>
      <c r="AM42" s="33">
        <v>60.000821292584988</v>
      </c>
      <c r="AN42">
        <v>6.5720000000000001</v>
      </c>
      <c r="AO42">
        <v>0.13039983409784739</v>
      </c>
      <c r="AP42" s="33">
        <v>6.7023998340978475</v>
      </c>
      <c r="AQ42" s="33">
        <v>6.6350119892794748</v>
      </c>
      <c r="AR42">
        <v>279.048</v>
      </c>
      <c r="AS42">
        <v>5.5367944165149297</v>
      </c>
      <c r="AT42" s="33">
        <v>284.58479441651491</v>
      </c>
      <c r="AU42" s="33">
        <v>281.72349750220008</v>
      </c>
      <c r="AV42">
        <v>46.849999999999994</v>
      </c>
      <c r="AW42">
        <v>0.92958494027452054</v>
      </c>
      <c r="AX42" s="33">
        <v>47.779584940274518</v>
      </c>
      <c r="AY42" s="33">
        <v>47.299195328323705</v>
      </c>
      <c r="AZ42">
        <v>103.488</v>
      </c>
      <c r="BA42">
        <v>2.0533807107605035</v>
      </c>
      <c r="BB42" s="33">
        <v>105.54138071076051</v>
      </c>
      <c r="BC42" s="33">
        <v>104.48023748425963</v>
      </c>
      <c r="BD42">
        <v>109.49599999999998</v>
      </c>
      <c r="BE42">
        <v>2.1725898104652916</v>
      </c>
      <c r="BF42" s="33">
        <v>111.66858981046528</v>
      </c>
      <c r="BG42" s="33">
        <v>110.54584187129417</v>
      </c>
      <c r="BH42">
        <v>604.88499999999999</v>
      </c>
      <c r="BI42">
        <v>12.001963427917897</v>
      </c>
      <c r="BJ42" s="33">
        <v>616.88696342791786</v>
      </c>
      <c r="BK42" s="33">
        <v>610.68460546794211</v>
      </c>
      <c r="BM42">
        <v>68.061000000000007</v>
      </c>
      <c r="BN42">
        <v>1.3504478254007291</v>
      </c>
      <c r="BO42">
        <v>69.411447825400742</v>
      </c>
      <c r="BP42">
        <v>68.713565277290087</v>
      </c>
      <c r="BQ42">
        <v>7.944</v>
      </c>
      <c r="BR42">
        <v>0.15762268442989952</v>
      </c>
      <c r="BS42">
        <v>8.1016226844299002</v>
      </c>
      <c r="BT42">
        <v>8.0201666528965525</v>
      </c>
      <c r="BU42">
        <v>297.63200000000001</v>
      </c>
      <c r="BV42">
        <v>5.9055330831117638</v>
      </c>
      <c r="BW42">
        <v>303.53753308311173</v>
      </c>
      <c r="BX42">
        <v>300.48567991375967</v>
      </c>
      <c r="BY42">
        <v>52.335999999999991</v>
      </c>
      <c r="BZ42">
        <v>1.0384366581474345</v>
      </c>
      <c r="CA42">
        <v>53.374436658147431</v>
      </c>
      <c r="CB42">
        <v>52.837794806897534</v>
      </c>
      <c r="CC42">
        <v>120.952</v>
      </c>
      <c r="CD42">
        <v>2.3998966423923975</v>
      </c>
      <c r="CE42">
        <v>123.3518966423924</v>
      </c>
      <c r="CF42">
        <v>122.11168139490735</v>
      </c>
      <c r="CG42">
        <v>109.49599999999998</v>
      </c>
      <c r="CH42">
        <v>2.1725898104652916</v>
      </c>
      <c r="CI42">
        <v>111.66858981046528</v>
      </c>
      <c r="CJ42">
        <v>110.54584187129417</v>
      </c>
      <c r="CK42">
        <v>656.42099999999994</v>
      </c>
      <c r="CL42">
        <v>13.024526703947517</v>
      </c>
      <c r="CM42">
        <v>669.44552670394751</v>
      </c>
      <c r="CN42">
        <v>662.71472991704547</v>
      </c>
    </row>
    <row r="43" spans="1:92" x14ac:dyDescent="0.3">
      <c r="A43" s="17">
        <v>44229</v>
      </c>
      <c r="B43" s="2">
        <v>7</v>
      </c>
      <c r="C43" s="2" t="s">
        <v>16</v>
      </c>
      <c r="D43" s="8">
        <v>23.856303</v>
      </c>
      <c r="E43">
        <v>9.4424399999999999E-3</v>
      </c>
      <c r="G43">
        <v>9.4660000000000011</v>
      </c>
      <c r="H43">
        <v>0.14194829470430659</v>
      </c>
      <c r="I43" s="33">
        <v>9.6079482947043076</v>
      </c>
      <c r="J43" s="33">
        <v>9.5172258194084591</v>
      </c>
      <c r="K43">
        <v>1.4139999999999999</v>
      </c>
      <c r="L43">
        <v>2.1203770199861555E-2</v>
      </c>
      <c r="M43" s="33">
        <v>1.4352037701998615</v>
      </c>
      <c r="N43" s="33">
        <v>1.4216519447119753</v>
      </c>
      <c r="O43">
        <v>19.756</v>
      </c>
      <c r="P43">
        <v>0.29625295903003174</v>
      </c>
      <c r="Q43" s="33">
        <v>20.052252959030032</v>
      </c>
      <c r="R43" s="33">
        <v>19.862910763599569</v>
      </c>
      <c r="S43">
        <v>5.7039999999999997</v>
      </c>
      <c r="T43">
        <v>8.5534869321082257E-2</v>
      </c>
      <c r="U43" s="33">
        <v>5.7895348693210824</v>
      </c>
      <c r="V43" s="33">
        <v>5.7348675336896102</v>
      </c>
      <c r="W43">
        <v>17.751999999999999</v>
      </c>
      <c r="X43">
        <v>0.26620178825172724</v>
      </c>
      <c r="Y43" s="33">
        <v>18.018201788251726</v>
      </c>
      <c r="Z43" s="33">
        <v>17.848065998958266</v>
      </c>
      <c r="AA43">
        <v>0</v>
      </c>
      <c r="AB43">
        <v>0</v>
      </c>
      <c r="AC43" s="33">
        <v>0</v>
      </c>
      <c r="AD43" s="33">
        <v>0</v>
      </c>
      <c r="AE43">
        <v>54.091999999999999</v>
      </c>
      <c r="AF43">
        <v>0.81114168150700938</v>
      </c>
      <c r="AG43" s="33">
        <v>54.903141681507009</v>
      </c>
      <c r="AH43" s="33">
        <v>54.384722060367878</v>
      </c>
      <c r="AJ43">
        <v>65.202000000000012</v>
      </c>
      <c r="AK43">
        <v>0.97774273307735038</v>
      </c>
      <c r="AL43" s="33">
        <v>66.179742733077362</v>
      </c>
      <c r="AM43" s="33">
        <v>65.554844483104844</v>
      </c>
      <c r="AN43">
        <v>7.4220000000000015</v>
      </c>
      <c r="AO43">
        <v>0.11129730015797207</v>
      </c>
      <c r="AP43" s="33">
        <v>7.5332973001579733</v>
      </c>
      <c r="AQ43" s="33">
        <v>7.4621645923990689</v>
      </c>
      <c r="AR43">
        <v>295.84799999999996</v>
      </c>
      <c r="AS43">
        <v>4.4364165531037063</v>
      </c>
      <c r="AT43" s="33">
        <v>300.28441655310365</v>
      </c>
      <c r="AU43" s="33">
        <v>297.44899896686593</v>
      </c>
      <c r="AV43">
        <v>51.11099999999999</v>
      </c>
      <c r="AW43">
        <v>0.76643981519457127</v>
      </c>
      <c r="AX43" s="33">
        <v>51.877439815194563</v>
      </c>
      <c r="AY43" s="33">
        <v>51.387590202385972</v>
      </c>
      <c r="AZ43">
        <v>107.08000000000001</v>
      </c>
      <c r="BA43">
        <v>1.6057282270163902</v>
      </c>
      <c r="BB43" s="33">
        <v>108.6857282270164</v>
      </c>
      <c r="BC43" s="33">
        <v>107.65946975937648</v>
      </c>
      <c r="BD43">
        <v>113.07900000000001</v>
      </c>
      <c r="BE43">
        <v>1.6956867966266937</v>
      </c>
      <c r="BF43" s="33">
        <v>114.7746867966267</v>
      </c>
      <c r="BG43" s="33">
        <v>113.69093370303075</v>
      </c>
      <c r="BH43">
        <v>639.74199999999996</v>
      </c>
      <c r="BI43">
        <v>9.5933114251766849</v>
      </c>
      <c r="BJ43" s="33">
        <v>649.33531142517666</v>
      </c>
      <c r="BK43" s="33">
        <v>643.204001707163</v>
      </c>
      <c r="BM43">
        <v>74.668000000000006</v>
      </c>
      <c r="BN43">
        <v>1.119691027781657</v>
      </c>
      <c r="BO43">
        <v>75.787691027781676</v>
      </c>
      <c r="BP43">
        <v>75.07207030251331</v>
      </c>
      <c r="BQ43">
        <v>8.8360000000000021</v>
      </c>
      <c r="BR43">
        <v>0.13250107035783362</v>
      </c>
      <c r="BS43">
        <v>8.9685010703578349</v>
      </c>
      <c r="BT43">
        <v>8.8838165371110449</v>
      </c>
      <c r="BU43">
        <v>315.60399999999993</v>
      </c>
      <c r="BV43">
        <v>4.7326695121337377</v>
      </c>
      <c r="BW43">
        <v>320.33666951213371</v>
      </c>
      <c r="BX43">
        <v>317.31190973046552</v>
      </c>
      <c r="BY43">
        <v>56.814999999999991</v>
      </c>
      <c r="BZ43">
        <v>0.8519746845156535</v>
      </c>
      <c r="CA43">
        <v>57.666974684515644</v>
      </c>
      <c r="CB43">
        <v>57.122457736075582</v>
      </c>
      <c r="CC43">
        <v>124.83200000000001</v>
      </c>
      <c r="CD43">
        <v>1.8719300152681173</v>
      </c>
      <c r="CE43">
        <v>126.70393001526813</v>
      </c>
      <c r="CF43">
        <v>125.50753575833474</v>
      </c>
      <c r="CG43">
        <v>113.07900000000001</v>
      </c>
      <c r="CH43">
        <v>1.6956867966266937</v>
      </c>
      <c r="CI43">
        <v>114.7746867966267</v>
      </c>
      <c r="CJ43">
        <v>113.69093370303075</v>
      </c>
      <c r="CK43">
        <v>693.83399999999995</v>
      </c>
      <c r="CL43">
        <v>10.404453106683695</v>
      </c>
      <c r="CM43">
        <v>704.23845310668366</v>
      </c>
      <c r="CN43">
        <v>697.58872376753084</v>
      </c>
    </row>
    <row r="44" spans="1:92" x14ac:dyDescent="0.3">
      <c r="A44" s="17">
        <v>44229</v>
      </c>
      <c r="B44" s="2">
        <v>8</v>
      </c>
      <c r="C44" s="2" t="s">
        <v>44</v>
      </c>
      <c r="D44" s="8">
        <v>27.441385</v>
      </c>
      <c r="E44">
        <v>8.9607000000000003E-3</v>
      </c>
      <c r="G44">
        <v>10.097999999999999</v>
      </c>
      <c r="H44">
        <v>2.3862389642342149E-2</v>
      </c>
      <c r="I44" s="33">
        <v>10.121862389642342</v>
      </c>
      <c r="J44" s="33">
        <v>10.031163417327473</v>
      </c>
      <c r="K44">
        <v>1.478</v>
      </c>
      <c r="L44">
        <v>3.4926333819946228E-3</v>
      </c>
      <c r="M44" s="33">
        <v>1.4814926333819947</v>
      </c>
      <c r="N44" s="33">
        <v>1.4682174223420486</v>
      </c>
      <c r="O44">
        <v>20.686</v>
      </c>
      <c r="P44">
        <v>4.8882688863288747E-2</v>
      </c>
      <c r="Q44" s="33">
        <v>20.734882688863287</v>
      </c>
      <c r="R44" s="33">
        <v>20.549083625553187</v>
      </c>
      <c r="S44">
        <v>6.2280000000000006</v>
      </c>
      <c r="T44">
        <v>1.4717267052139726E-2</v>
      </c>
      <c r="U44" s="33">
        <v>6.2427172670521403</v>
      </c>
      <c r="V44" s="33">
        <v>6.1867781504372656</v>
      </c>
      <c r="W44">
        <v>17.818000000000001</v>
      </c>
      <c r="X44">
        <v>4.2105373207293774E-2</v>
      </c>
      <c r="Y44" s="33">
        <v>17.860105373207293</v>
      </c>
      <c r="Z44" s="33">
        <v>17.700066326989592</v>
      </c>
      <c r="AA44">
        <v>0</v>
      </c>
      <c r="AB44">
        <v>0</v>
      </c>
      <c r="AC44" s="33">
        <v>0</v>
      </c>
      <c r="AD44" s="33">
        <v>0</v>
      </c>
      <c r="AE44">
        <v>56.308000000000007</v>
      </c>
      <c r="AF44">
        <v>0.13306035214705902</v>
      </c>
      <c r="AG44" s="33">
        <v>56.441060352147062</v>
      </c>
      <c r="AH44" s="33">
        <v>55.935308942649563</v>
      </c>
      <c r="AJ44">
        <v>71.62</v>
      </c>
      <c r="AK44">
        <v>0.16924384493806149</v>
      </c>
      <c r="AL44" s="33">
        <v>71.789243844938071</v>
      </c>
      <c r="AM44" s="33">
        <v>71.145961967616728</v>
      </c>
      <c r="AN44">
        <v>8.0030000000000001</v>
      </c>
      <c r="AO44">
        <v>1.8911735423614996E-2</v>
      </c>
      <c r="AP44" s="33">
        <v>8.0219117354236147</v>
      </c>
      <c r="AQ44" s="33">
        <v>7.9500297909360036</v>
      </c>
      <c r="AR44">
        <v>313.74700000000001</v>
      </c>
      <c r="AS44">
        <v>0.7414095031804242</v>
      </c>
      <c r="AT44" s="33">
        <v>314.48840950318043</v>
      </c>
      <c r="AU44" s="33">
        <v>311.67037321214525</v>
      </c>
      <c r="AV44">
        <v>53.20300000000001</v>
      </c>
      <c r="AW44">
        <v>0.12572298634794313</v>
      </c>
      <c r="AX44" s="33">
        <v>53.328722986347955</v>
      </c>
      <c r="AY44" s="33">
        <v>52.850860298284182</v>
      </c>
      <c r="AZ44">
        <v>123.105</v>
      </c>
      <c r="BA44">
        <v>0.29090705851857107</v>
      </c>
      <c r="BB44" s="33">
        <v>123.39590705851857</v>
      </c>
      <c r="BC44" s="33">
        <v>122.2901933541393</v>
      </c>
      <c r="BD44">
        <v>118.316</v>
      </c>
      <c r="BE44">
        <v>0.27959026469829212</v>
      </c>
      <c r="BF44" s="33">
        <v>118.59559026469829</v>
      </c>
      <c r="BG44" s="33">
        <v>117.5328907590134</v>
      </c>
      <c r="BH44">
        <v>687.99400000000003</v>
      </c>
      <c r="BI44">
        <v>1.6257853931069071</v>
      </c>
      <c r="BJ44" s="33">
        <v>689.61978539310701</v>
      </c>
      <c r="BK44" s="33">
        <v>683.44030938213484</v>
      </c>
      <c r="BM44">
        <v>81.718000000000004</v>
      </c>
      <c r="BN44">
        <v>0.19310623458040366</v>
      </c>
      <c r="BO44">
        <v>81.911106234580416</v>
      </c>
      <c r="BP44">
        <v>81.177125384944205</v>
      </c>
      <c r="BQ44">
        <v>9.4809999999999999</v>
      </c>
      <c r="BR44">
        <v>2.2404368805609618E-2</v>
      </c>
      <c r="BS44">
        <v>9.5034043688056098</v>
      </c>
      <c r="BT44">
        <v>9.4182472132780521</v>
      </c>
      <c r="BU44">
        <v>334.43299999999999</v>
      </c>
      <c r="BV44">
        <v>0.79029219204371293</v>
      </c>
      <c r="BW44">
        <v>335.22329219204374</v>
      </c>
      <c r="BX44">
        <v>332.21945683769843</v>
      </c>
      <c r="BY44">
        <v>59.431000000000012</v>
      </c>
      <c r="BZ44">
        <v>0.14044025340008284</v>
      </c>
      <c r="CA44">
        <v>59.571440253400098</v>
      </c>
      <c r="CB44">
        <v>59.037638448721445</v>
      </c>
      <c r="CC44">
        <v>140.923</v>
      </c>
      <c r="CD44">
        <v>0.33301243172586487</v>
      </c>
      <c r="CE44">
        <v>141.25601243172588</v>
      </c>
      <c r="CF44">
        <v>139.99025968112889</v>
      </c>
      <c r="CG44">
        <v>118.316</v>
      </c>
      <c r="CH44">
        <v>0.27959026469829212</v>
      </c>
      <c r="CI44">
        <v>118.59559026469829</v>
      </c>
      <c r="CJ44">
        <v>117.5328907590134</v>
      </c>
      <c r="CK44">
        <v>744.30200000000002</v>
      </c>
      <c r="CL44">
        <v>1.7588457452539661</v>
      </c>
      <c r="CM44">
        <v>746.06084574525403</v>
      </c>
      <c r="CN44">
        <v>739.37561832478445</v>
      </c>
    </row>
    <row r="45" spans="1:92" x14ac:dyDescent="0.3">
      <c r="A45" s="17">
        <v>44229</v>
      </c>
      <c r="B45" s="2">
        <v>9</v>
      </c>
      <c r="C45" s="2" t="s">
        <v>44</v>
      </c>
      <c r="D45" s="8">
        <v>29.071314000000001</v>
      </c>
      <c r="E45">
        <v>8.617853E-3</v>
      </c>
      <c r="G45">
        <v>10.64</v>
      </c>
      <c r="H45">
        <v>-1.2076733905026163E-2</v>
      </c>
      <c r="I45" s="33">
        <v>10.627923266094975</v>
      </c>
      <c r="J45" s="33">
        <v>10.536333385692489</v>
      </c>
      <c r="K45">
        <v>1.44</v>
      </c>
      <c r="L45">
        <v>-1.6344451901539167E-3</v>
      </c>
      <c r="M45" s="33">
        <v>1.438365554809846</v>
      </c>
      <c r="N45" s="33">
        <v>1.4259699318982313</v>
      </c>
      <c r="O45">
        <v>21.332000000000001</v>
      </c>
      <c r="P45">
        <v>-2.4212489441918995E-2</v>
      </c>
      <c r="Q45" s="33">
        <v>21.307787510558082</v>
      </c>
      <c r="R45" s="33">
        <v>21.124160130036859</v>
      </c>
      <c r="S45">
        <v>6.2259999999999991</v>
      </c>
      <c r="T45">
        <v>-7.0667053846515853E-3</v>
      </c>
      <c r="U45" s="33">
        <v>6.2189332946153479</v>
      </c>
      <c r="V45" s="33">
        <v>6.1653394416655471</v>
      </c>
      <c r="W45">
        <v>17.814</v>
      </c>
      <c r="X45">
        <v>-2.0219449039862409E-2</v>
      </c>
      <c r="Y45" s="33">
        <v>17.793780550960136</v>
      </c>
      <c r="Z45" s="33">
        <v>17.640436365857703</v>
      </c>
      <c r="AA45">
        <v>0</v>
      </c>
      <c r="AB45">
        <v>0</v>
      </c>
      <c r="AC45" s="33">
        <v>0</v>
      </c>
      <c r="AD45" s="33">
        <v>0</v>
      </c>
      <c r="AE45">
        <v>57.451999999999998</v>
      </c>
      <c r="AF45">
        <v>-6.5209822961613068E-2</v>
      </c>
      <c r="AG45" s="33">
        <v>57.386790177038385</v>
      </c>
      <c r="AH45" s="33">
        <v>56.892239255150827</v>
      </c>
      <c r="AJ45">
        <v>74.913000000000025</v>
      </c>
      <c r="AK45">
        <v>-8.5028605923611389E-2</v>
      </c>
      <c r="AL45" s="33">
        <v>74.827971394076414</v>
      </c>
      <c r="AM45" s="33">
        <v>74.183114936314055</v>
      </c>
      <c r="AN45">
        <v>8.4099999999999984</v>
      </c>
      <c r="AO45">
        <v>-9.545613923051692E-3</v>
      </c>
      <c r="AP45" s="33">
        <v>8.4004543860769463</v>
      </c>
      <c r="AQ45" s="33">
        <v>8.3280605050445295</v>
      </c>
      <c r="AR45">
        <v>323.363</v>
      </c>
      <c r="AS45">
        <v>-0.36702715279426457</v>
      </c>
      <c r="AT45" s="33">
        <v>322.99597284720573</v>
      </c>
      <c r="AU45" s="33">
        <v>320.21244103361653</v>
      </c>
      <c r="AV45">
        <v>53.743000000000009</v>
      </c>
      <c r="AW45">
        <v>-6.0999991565584687E-2</v>
      </c>
      <c r="AX45" s="33">
        <v>53.682000008434422</v>
      </c>
      <c r="AY45" s="33">
        <v>53.219376423615735</v>
      </c>
      <c r="AZ45">
        <v>100.25899999999999</v>
      </c>
      <c r="BA45">
        <v>-0.11379711133308439</v>
      </c>
      <c r="BB45" s="33">
        <v>100.1452028886669</v>
      </c>
      <c r="BC45" s="33">
        <v>99.282166251517197</v>
      </c>
      <c r="BD45">
        <v>121.91399999999999</v>
      </c>
      <c r="BE45">
        <v>-0.13837621591140595</v>
      </c>
      <c r="BF45" s="33">
        <v>121.77562378408858</v>
      </c>
      <c r="BG45" s="33">
        <v>120.72617935933401</v>
      </c>
      <c r="BH45">
        <v>682.60199999999998</v>
      </c>
      <c r="BI45">
        <v>-0.77477469145100264</v>
      </c>
      <c r="BJ45" s="33">
        <v>681.82722530854903</v>
      </c>
      <c r="BK45" s="33">
        <v>675.95133850944205</v>
      </c>
      <c r="BM45">
        <v>85.553000000000026</v>
      </c>
      <c r="BN45">
        <v>-9.7105339828637546E-2</v>
      </c>
      <c r="BO45">
        <v>85.455894660171396</v>
      </c>
      <c r="BP45">
        <v>84.719448322006542</v>
      </c>
      <c r="BQ45">
        <v>9.8499999999999979</v>
      </c>
      <c r="BR45">
        <v>-1.1180059113205609E-2</v>
      </c>
      <c r="BS45">
        <v>9.8388199408867916</v>
      </c>
      <c r="BT45">
        <v>9.7540304369427613</v>
      </c>
      <c r="BU45">
        <v>344.69499999999999</v>
      </c>
      <c r="BV45">
        <v>-0.39123964223618357</v>
      </c>
      <c r="BW45">
        <v>344.30376035776379</v>
      </c>
      <c r="BX45">
        <v>341.33660116365337</v>
      </c>
      <c r="BY45">
        <v>59.969000000000008</v>
      </c>
      <c r="BZ45">
        <v>-6.8066696950236275E-2</v>
      </c>
      <c r="CA45">
        <v>59.900933303049769</v>
      </c>
      <c r="CB45">
        <v>59.384715865281279</v>
      </c>
      <c r="CC45">
        <v>118.07299999999998</v>
      </c>
      <c r="CD45">
        <v>-0.13401656037294679</v>
      </c>
      <c r="CE45">
        <v>117.93898343962704</v>
      </c>
      <c r="CF45">
        <v>116.92260261737491</v>
      </c>
      <c r="CG45">
        <v>121.91399999999999</v>
      </c>
      <c r="CH45">
        <v>-0.13837621591140595</v>
      </c>
      <c r="CI45">
        <v>121.77562378408858</v>
      </c>
      <c r="CJ45">
        <v>120.72617935933401</v>
      </c>
      <c r="CK45">
        <v>740.05399999999997</v>
      </c>
      <c r="CL45">
        <v>-0.83998451441261568</v>
      </c>
      <c r="CM45">
        <v>739.21401548558742</v>
      </c>
      <c r="CN45">
        <v>732.84357776459285</v>
      </c>
    </row>
    <row r="46" spans="1:92" x14ac:dyDescent="0.3">
      <c r="A46" s="17">
        <v>44229</v>
      </c>
      <c r="B46" s="2">
        <v>10</v>
      </c>
      <c r="C46" s="2" t="s">
        <v>44</v>
      </c>
      <c r="D46" s="8">
        <v>30.232012999999998</v>
      </c>
      <c r="E46">
        <v>8.8478040000000008E-3</v>
      </c>
      <c r="G46">
        <v>10.704000000000001</v>
      </c>
      <c r="H46">
        <v>6.3924408868317323E-3</v>
      </c>
      <c r="I46" s="33">
        <v>10.710392440886832</v>
      </c>
      <c r="J46" s="33">
        <v>10.615628987806783</v>
      </c>
      <c r="K46">
        <v>1.508</v>
      </c>
      <c r="L46">
        <v>9.0057930281598028E-4</v>
      </c>
      <c r="M46" s="33">
        <v>1.5089005793028161</v>
      </c>
      <c r="N46" s="33">
        <v>1.4955501227216583</v>
      </c>
      <c r="O46">
        <v>21.479999999999997</v>
      </c>
      <c r="P46">
        <v>1.2827880254965021E-2</v>
      </c>
      <c r="Q46" s="33">
        <v>21.492827880254961</v>
      </c>
      <c r="R46" s="33">
        <v>21.302663551764731</v>
      </c>
      <c r="S46">
        <v>6.21</v>
      </c>
      <c r="T46">
        <v>3.7086190122594411E-3</v>
      </c>
      <c r="U46" s="33">
        <v>6.2137086190122597</v>
      </c>
      <c r="V46" s="33">
        <v>6.1587309430381287</v>
      </c>
      <c r="W46">
        <v>17.84</v>
      </c>
      <c r="X46">
        <v>1.0654068144719555E-2</v>
      </c>
      <c r="Y46" s="33">
        <v>17.850654068144721</v>
      </c>
      <c r="Z46" s="33">
        <v>17.692714979677973</v>
      </c>
      <c r="AA46">
        <v>0</v>
      </c>
      <c r="AB46">
        <v>0</v>
      </c>
      <c r="AC46" s="33">
        <v>0</v>
      </c>
      <c r="AD46" s="33">
        <v>0</v>
      </c>
      <c r="AE46">
        <v>57.74199999999999</v>
      </c>
      <c r="AF46">
        <v>3.4483587601591731E-2</v>
      </c>
      <c r="AG46" s="33">
        <v>57.776483587601589</v>
      </c>
      <c r="AH46" s="33">
        <v>57.265288585009273</v>
      </c>
      <c r="AJ46">
        <v>75.961000000000041</v>
      </c>
      <c r="AK46">
        <v>4.536399497427368E-2</v>
      </c>
      <c r="AL46" s="33">
        <v>76.006363994974322</v>
      </c>
      <c r="AM46" s="33">
        <v>75.333874583594138</v>
      </c>
      <c r="AN46">
        <v>8.3789999999999978</v>
      </c>
      <c r="AO46">
        <v>5.0039482614688963E-3</v>
      </c>
      <c r="AP46" s="33">
        <v>8.3840039482614674</v>
      </c>
      <c r="AQ46" s="33">
        <v>8.309823924592024</v>
      </c>
      <c r="AR46">
        <v>327.27300000000014</v>
      </c>
      <c r="AS46">
        <v>0.19544780515284776</v>
      </c>
      <c r="AT46" s="33">
        <v>327.468447805153</v>
      </c>
      <c r="AU46" s="33">
        <v>324.57107116278877</v>
      </c>
      <c r="AV46">
        <v>53.400999999999996</v>
      </c>
      <c r="AW46">
        <v>3.1891137499785248E-2</v>
      </c>
      <c r="AX46" s="33">
        <v>53.43289113749978</v>
      </c>
      <c r="AY46" s="33">
        <v>52.960127389561848</v>
      </c>
      <c r="AZ46">
        <v>104.071</v>
      </c>
      <c r="BA46">
        <v>6.2151318715757214E-2</v>
      </c>
      <c r="BB46" s="33">
        <v>104.13315131871576</v>
      </c>
      <c r="BC46" s="33">
        <v>103.21180160594542</v>
      </c>
      <c r="BD46">
        <v>120.26100000000001</v>
      </c>
      <c r="BE46">
        <v>7.1820004997316056E-2</v>
      </c>
      <c r="BF46" s="33">
        <v>120.33282000499733</v>
      </c>
      <c r="BG46" s="33">
        <v>119.26813879882585</v>
      </c>
      <c r="BH46">
        <v>689.34600000000012</v>
      </c>
      <c r="BI46">
        <v>0.4116782096014488</v>
      </c>
      <c r="BJ46" s="33">
        <v>689.75767820960164</v>
      </c>
      <c r="BK46" s="33">
        <v>683.65483746530799</v>
      </c>
      <c r="BM46">
        <v>86.665000000000049</v>
      </c>
      <c r="BN46">
        <v>5.1756435861105413E-2</v>
      </c>
      <c r="BO46">
        <v>86.716756435861157</v>
      </c>
      <c r="BP46">
        <v>85.949503571400925</v>
      </c>
      <c r="BQ46">
        <v>9.8869999999999969</v>
      </c>
      <c r="BR46">
        <v>5.9045275642848763E-3</v>
      </c>
      <c r="BS46">
        <v>9.8929045275642835</v>
      </c>
      <c r="BT46">
        <v>9.8053740473136823</v>
      </c>
      <c r="BU46">
        <v>348.75300000000016</v>
      </c>
      <c r="BV46">
        <v>0.20827568540781277</v>
      </c>
      <c r="BW46">
        <v>348.96127568540794</v>
      </c>
      <c r="BX46">
        <v>345.87373471455351</v>
      </c>
      <c r="BY46">
        <v>59.610999999999997</v>
      </c>
      <c r="BZ46">
        <v>3.5599756512044688E-2</v>
      </c>
      <c r="CA46">
        <v>59.646599756512039</v>
      </c>
      <c r="CB46">
        <v>59.118858332599977</v>
      </c>
      <c r="CC46">
        <v>121.911</v>
      </c>
      <c r="CD46">
        <v>7.2805386860476773E-2</v>
      </c>
      <c r="CE46">
        <v>121.98380538686048</v>
      </c>
      <c r="CF46">
        <v>120.9045165856234</v>
      </c>
      <c r="CG46">
        <v>120.26100000000001</v>
      </c>
      <c r="CH46">
        <v>7.1820004997316056E-2</v>
      </c>
      <c r="CI46">
        <v>120.33282000499733</v>
      </c>
      <c r="CJ46">
        <v>119.26813879882585</v>
      </c>
      <c r="CK46">
        <v>747.08800000000008</v>
      </c>
      <c r="CL46">
        <v>0.4461617972030405</v>
      </c>
      <c r="CM46">
        <v>747.53416179720318</v>
      </c>
      <c r="CN46">
        <v>740.92012605031732</v>
      </c>
    </row>
    <row r="47" spans="1:92" x14ac:dyDescent="0.3">
      <c r="A47" s="17">
        <v>44229</v>
      </c>
      <c r="B47" s="2">
        <v>11</v>
      </c>
      <c r="C47" s="2" t="s">
        <v>44</v>
      </c>
      <c r="D47" s="8">
        <v>36.067641000000002</v>
      </c>
      <c r="E47">
        <v>8.9851559999999994E-3</v>
      </c>
      <c r="G47">
        <v>10.504000000000001</v>
      </c>
      <c r="H47">
        <v>2.9160880199607699E-2</v>
      </c>
      <c r="I47" s="33">
        <v>10.53316088019961</v>
      </c>
      <c r="J47" s="33">
        <v>10.438518786517918</v>
      </c>
      <c r="K47">
        <v>1.52</v>
      </c>
      <c r="L47">
        <v>4.2197770281229728E-3</v>
      </c>
      <c r="M47" s="33">
        <v>1.5242197770281229</v>
      </c>
      <c r="N47" s="33">
        <v>1.5105244245532399</v>
      </c>
      <c r="O47">
        <v>21.056000000000001</v>
      </c>
      <c r="P47">
        <v>5.8455016515892966E-2</v>
      </c>
      <c r="Q47" s="33">
        <v>21.114455016515894</v>
      </c>
      <c r="R47" s="33">
        <v>20.924738344337516</v>
      </c>
      <c r="S47">
        <v>6.2460000000000004</v>
      </c>
      <c r="T47">
        <v>1.7339952182668476E-2</v>
      </c>
      <c r="U47" s="33">
        <v>6.2633399521826689</v>
      </c>
      <c r="V47" s="33">
        <v>6.2070628656312747</v>
      </c>
      <c r="W47">
        <v>18.058</v>
      </c>
      <c r="X47">
        <v>5.0132061561739889E-2</v>
      </c>
      <c r="Y47" s="33">
        <v>18.10813206156174</v>
      </c>
      <c r="Z47" s="33">
        <v>17.945427670120004</v>
      </c>
      <c r="AA47">
        <v>0</v>
      </c>
      <c r="AB47">
        <v>0</v>
      </c>
      <c r="AC47" s="33">
        <v>0</v>
      </c>
      <c r="AD47" s="33">
        <v>0</v>
      </c>
      <c r="AE47">
        <v>57.384</v>
      </c>
      <c r="AF47">
        <v>0.15930768748803201</v>
      </c>
      <c r="AG47" s="33">
        <v>57.543307687488038</v>
      </c>
      <c r="AH47" s="33">
        <v>57.026272091159946</v>
      </c>
      <c r="AJ47">
        <v>76.353999999999999</v>
      </c>
      <c r="AK47">
        <v>0.21197161526664565</v>
      </c>
      <c r="AL47" s="33">
        <v>76.565971615266648</v>
      </c>
      <c r="AM47" s="33">
        <v>75.878014416011908</v>
      </c>
      <c r="AN47">
        <v>8.197000000000001</v>
      </c>
      <c r="AO47">
        <v>2.275625809179211E-2</v>
      </c>
      <c r="AP47" s="33">
        <v>8.2197562580917936</v>
      </c>
      <c r="AQ47" s="33">
        <v>8.1459004658308629</v>
      </c>
      <c r="AR47">
        <v>329.43700000000007</v>
      </c>
      <c r="AS47">
        <v>0.91457281895641318</v>
      </c>
      <c r="AT47" s="33">
        <v>330.35157281895647</v>
      </c>
      <c r="AU47" s="33">
        <v>327.38331240233276</v>
      </c>
      <c r="AV47">
        <v>53.365999999999978</v>
      </c>
      <c r="AW47">
        <v>0.14815304005448054</v>
      </c>
      <c r="AX47" s="33">
        <v>53.51415304005446</v>
      </c>
      <c r="AY47" s="33">
        <v>53.033320026781695</v>
      </c>
      <c r="AZ47">
        <v>101.17400000000001</v>
      </c>
      <c r="BA47">
        <v>0.28087613226533792</v>
      </c>
      <c r="BB47" s="33">
        <v>101.45487613226534</v>
      </c>
      <c r="BC47" s="33">
        <v>100.54328824325626</v>
      </c>
      <c r="BD47">
        <v>120.169</v>
      </c>
      <c r="BE47">
        <v>0.33360946427138777</v>
      </c>
      <c r="BF47" s="33">
        <v>120.50260946427139</v>
      </c>
      <c r="BG47" s="33">
        <v>119.41987471982783</v>
      </c>
      <c r="BH47">
        <v>688.697</v>
      </c>
      <c r="BI47">
        <v>1.9119393289060573</v>
      </c>
      <c r="BJ47" s="33">
        <v>690.6089393289061</v>
      </c>
      <c r="BK47" s="33">
        <v>684.40371027404126</v>
      </c>
      <c r="BM47">
        <v>86.858000000000004</v>
      </c>
      <c r="BN47">
        <v>0.24113249546625334</v>
      </c>
      <c r="BO47">
        <v>87.09913249546625</v>
      </c>
      <c r="BP47">
        <v>86.316533202529826</v>
      </c>
      <c r="BQ47">
        <v>9.7170000000000005</v>
      </c>
      <c r="BR47">
        <v>2.6976035119915084E-2</v>
      </c>
      <c r="BS47">
        <v>9.7439760351199158</v>
      </c>
      <c r="BT47">
        <v>9.6564248903841019</v>
      </c>
      <c r="BU47">
        <v>350.49300000000005</v>
      </c>
      <c r="BV47">
        <v>0.97302783547230609</v>
      </c>
      <c r="BW47">
        <v>351.46602783547235</v>
      </c>
      <c r="BX47">
        <v>348.30805074667029</v>
      </c>
      <c r="BY47">
        <v>59.611999999999981</v>
      </c>
      <c r="BZ47">
        <v>0.16549299223714903</v>
      </c>
      <c r="CA47">
        <v>59.777492992237129</v>
      </c>
      <c r="CB47">
        <v>59.240382892412967</v>
      </c>
      <c r="CC47">
        <v>119.232</v>
      </c>
      <c r="CD47">
        <v>0.3310081938270778</v>
      </c>
      <c r="CE47">
        <v>119.56300819382707</v>
      </c>
      <c r="CF47">
        <v>118.48871591337627</v>
      </c>
      <c r="CG47">
        <v>120.169</v>
      </c>
      <c r="CH47">
        <v>0.33360946427138777</v>
      </c>
      <c r="CI47">
        <v>120.50260946427139</v>
      </c>
      <c r="CJ47">
        <v>119.41987471982783</v>
      </c>
      <c r="CK47">
        <v>746.08100000000002</v>
      </c>
      <c r="CL47">
        <v>2.0712470163940893</v>
      </c>
      <c r="CM47">
        <v>748.15224701639409</v>
      </c>
      <c r="CN47">
        <v>741.42998236520123</v>
      </c>
    </row>
    <row r="48" spans="1:92" x14ac:dyDescent="0.3">
      <c r="A48" s="17">
        <v>44229</v>
      </c>
      <c r="B48" s="2">
        <v>12</v>
      </c>
      <c r="C48" s="2" t="s">
        <v>44</v>
      </c>
      <c r="D48" s="8">
        <v>39.325654</v>
      </c>
      <c r="E48">
        <v>9.1398629999999998E-3</v>
      </c>
      <c r="G48">
        <v>10.282</v>
      </c>
      <c r="H48">
        <v>4.7026992793492171E-2</v>
      </c>
      <c r="I48" s="33">
        <v>10.329026992793493</v>
      </c>
      <c r="J48" s="33">
        <v>10.234621101156058</v>
      </c>
      <c r="K48">
        <v>1.4239999999999999</v>
      </c>
      <c r="L48">
        <v>6.5129777998378571E-3</v>
      </c>
      <c r="M48" s="33">
        <v>1.4305129777998378</v>
      </c>
      <c r="N48" s="33">
        <v>1.4174382851630252</v>
      </c>
      <c r="O48">
        <v>20.638000000000002</v>
      </c>
      <c r="P48">
        <v>9.4392440893998397E-2</v>
      </c>
      <c r="Q48" s="33">
        <v>20.732392440893999</v>
      </c>
      <c r="R48" s="33">
        <v>20.542901214321994</v>
      </c>
      <c r="S48">
        <v>6.1660000000000004</v>
      </c>
      <c r="T48">
        <v>2.8201559770927129E-2</v>
      </c>
      <c r="U48" s="33">
        <v>6.1942015597709279</v>
      </c>
      <c r="V48" s="33">
        <v>6.1375874061202351</v>
      </c>
      <c r="W48">
        <v>17.878</v>
      </c>
      <c r="X48">
        <v>8.1768972686447478E-2</v>
      </c>
      <c r="Y48" s="33">
        <v>17.959768972686447</v>
      </c>
      <c r="Z48" s="33">
        <v>17.795619144764441</v>
      </c>
      <c r="AA48">
        <v>0</v>
      </c>
      <c r="AB48">
        <v>0</v>
      </c>
      <c r="AC48" s="33">
        <v>0</v>
      </c>
      <c r="AD48" s="33">
        <v>0</v>
      </c>
      <c r="AE48">
        <v>56.388000000000005</v>
      </c>
      <c r="AF48">
        <v>0.25790294394470303</v>
      </c>
      <c r="AG48" s="33">
        <v>56.645902943944705</v>
      </c>
      <c r="AH48" s="33">
        <v>56.128167151525744</v>
      </c>
      <c r="AJ48">
        <v>75.441000000000017</v>
      </c>
      <c r="AK48">
        <v>0.34504603806008982</v>
      </c>
      <c r="AL48" s="33">
        <v>75.786046038060107</v>
      </c>
      <c r="AM48" s="33">
        <v>75.09337195996055</v>
      </c>
      <c r="AN48">
        <v>7.8760000000000003</v>
      </c>
      <c r="AO48">
        <v>3.6022621595170626E-2</v>
      </c>
      <c r="AP48" s="33">
        <v>7.9120226215951712</v>
      </c>
      <c r="AQ48" s="33">
        <v>7.83970781878089</v>
      </c>
      <c r="AR48">
        <v>329.68799999999999</v>
      </c>
      <c r="AS48">
        <v>1.5079007197141456</v>
      </c>
      <c r="AT48" s="33">
        <v>331.19590071971413</v>
      </c>
      <c r="AU48" s="33">
        <v>328.16881556097434</v>
      </c>
      <c r="AV48">
        <v>52.614999999999995</v>
      </c>
      <c r="AW48">
        <v>0.24064629700735171</v>
      </c>
      <c r="AX48" s="33">
        <v>52.855646297007347</v>
      </c>
      <c r="AY48" s="33">
        <v>52.372552931076243</v>
      </c>
      <c r="AZ48">
        <v>105.37299999999999</v>
      </c>
      <c r="BA48">
        <v>0.48194663602690624</v>
      </c>
      <c r="BB48" s="33">
        <v>105.8549466360269</v>
      </c>
      <c r="BC48" s="33">
        <v>104.8874469259013</v>
      </c>
      <c r="BD48">
        <v>120.85900000000001</v>
      </c>
      <c r="BE48">
        <v>0.55277526960014312</v>
      </c>
      <c r="BF48" s="33">
        <v>121.41177526960016</v>
      </c>
      <c r="BG48" s="33">
        <v>120.30208827704922</v>
      </c>
      <c r="BH48">
        <v>691.85199999999998</v>
      </c>
      <c r="BI48">
        <v>3.1643375820038071</v>
      </c>
      <c r="BJ48" s="33">
        <v>695.01633758200387</v>
      </c>
      <c r="BK48" s="33">
        <v>688.66398347374252</v>
      </c>
      <c r="BM48">
        <v>85.723000000000013</v>
      </c>
      <c r="BN48">
        <v>0.39207303085358197</v>
      </c>
      <c r="BO48">
        <v>86.115073030853594</v>
      </c>
      <c r="BP48">
        <v>85.327993061116615</v>
      </c>
      <c r="BQ48">
        <v>9.3000000000000007</v>
      </c>
      <c r="BR48">
        <v>4.2535599395008485E-2</v>
      </c>
      <c r="BS48">
        <v>9.3425355993950099</v>
      </c>
      <c r="BT48">
        <v>9.2571461039439153</v>
      </c>
      <c r="BU48">
        <v>350.32599999999996</v>
      </c>
      <c r="BV48">
        <v>1.6022931606081441</v>
      </c>
      <c r="BW48">
        <v>351.92829316060812</v>
      </c>
      <c r="BX48">
        <v>348.71171677529634</v>
      </c>
      <c r="BY48">
        <v>58.780999999999992</v>
      </c>
      <c r="BZ48">
        <v>0.26884785677827883</v>
      </c>
      <c r="CA48">
        <v>59.049847856778271</v>
      </c>
      <c r="CB48">
        <v>58.510140337196475</v>
      </c>
      <c r="CC48">
        <v>123.25099999999999</v>
      </c>
      <c r="CD48">
        <v>0.56371560871335369</v>
      </c>
      <c r="CE48">
        <v>123.81471560871334</v>
      </c>
      <c r="CF48">
        <v>122.68306607066575</v>
      </c>
      <c r="CG48">
        <v>120.85900000000001</v>
      </c>
      <c r="CH48">
        <v>0.55277526960014312</v>
      </c>
      <c r="CI48">
        <v>121.41177526960016</v>
      </c>
      <c r="CJ48">
        <v>120.30208827704922</v>
      </c>
      <c r="CK48">
        <v>748.24</v>
      </c>
      <c r="CL48">
        <v>3.42224052594851</v>
      </c>
      <c r="CM48">
        <v>751.66224052594862</v>
      </c>
      <c r="CN48">
        <v>744.79215062526828</v>
      </c>
    </row>
    <row r="49" spans="1:92" x14ac:dyDescent="0.3">
      <c r="A49" s="17">
        <v>44229</v>
      </c>
      <c r="B49" s="2">
        <v>13</v>
      </c>
      <c r="C49" s="2" t="s">
        <v>44</v>
      </c>
      <c r="D49" s="8">
        <v>29.733294000000001</v>
      </c>
      <c r="E49">
        <v>8.9079290000000002E-3</v>
      </c>
      <c r="G49">
        <v>10.17</v>
      </c>
      <c r="H49">
        <v>0.11830430208401692</v>
      </c>
      <c r="I49" s="33">
        <v>10.288304302084017</v>
      </c>
      <c r="J49" s="33">
        <v>10.196656817830657</v>
      </c>
      <c r="K49">
        <v>1.302</v>
      </c>
      <c r="L49">
        <v>1.5145742508691253E-2</v>
      </c>
      <c r="M49" s="33">
        <v>1.3171457425086912</v>
      </c>
      <c r="N49" s="33">
        <v>1.3054127017517714</v>
      </c>
      <c r="O49">
        <v>19.951999999999998</v>
      </c>
      <c r="P49">
        <v>0.23209512636974486</v>
      </c>
      <c r="Q49" s="33">
        <v>20.184095126369744</v>
      </c>
      <c r="R49" s="33">
        <v>20.004296640054797</v>
      </c>
      <c r="S49">
        <v>6.0459999999999994</v>
      </c>
      <c r="T49">
        <v>7.0331151465090086E-2</v>
      </c>
      <c r="U49" s="33">
        <v>6.1163311514650891</v>
      </c>
      <c r="V49" s="33">
        <v>6.0618473078273496</v>
      </c>
      <c r="W49">
        <v>17.852</v>
      </c>
      <c r="X49">
        <v>0.20766650942024287</v>
      </c>
      <c r="Y49" s="33">
        <v>18.059666509420243</v>
      </c>
      <c r="Z49" s="33">
        <v>17.898792282390648</v>
      </c>
      <c r="AA49">
        <v>0</v>
      </c>
      <c r="AB49">
        <v>0</v>
      </c>
      <c r="AC49" s="33">
        <v>0</v>
      </c>
      <c r="AD49" s="33">
        <v>0</v>
      </c>
      <c r="AE49">
        <v>55.322000000000003</v>
      </c>
      <c r="AF49">
        <v>0.64354283184778605</v>
      </c>
      <c r="AG49" s="33">
        <v>55.965542831847785</v>
      </c>
      <c r="AH49" s="33">
        <v>55.467005749855218</v>
      </c>
      <c r="AJ49">
        <v>74.426000000000016</v>
      </c>
      <c r="AK49">
        <v>0.86577345003982742</v>
      </c>
      <c r="AL49" s="33">
        <v>75.291773450039841</v>
      </c>
      <c r="AM49" s="33">
        <v>74.621079677862795</v>
      </c>
      <c r="AN49">
        <v>7.702</v>
      </c>
      <c r="AO49">
        <v>8.9594860830983128E-2</v>
      </c>
      <c r="AP49" s="33">
        <v>7.7915948608309833</v>
      </c>
      <c r="AQ49" s="33">
        <v>7.722187887013936</v>
      </c>
      <c r="AR49">
        <v>325.767</v>
      </c>
      <c r="AS49">
        <v>3.7895415513278206</v>
      </c>
      <c r="AT49" s="33">
        <v>329.55654155132783</v>
      </c>
      <c r="AU49" s="33">
        <v>326.62087527770302</v>
      </c>
      <c r="AV49">
        <v>50.346000000000004</v>
      </c>
      <c r="AW49">
        <v>0.58565864235220411</v>
      </c>
      <c r="AX49" s="33">
        <v>50.931658642352211</v>
      </c>
      <c r="AY49" s="33">
        <v>50.477963043313899</v>
      </c>
      <c r="AZ49">
        <v>102.739</v>
      </c>
      <c r="BA49">
        <v>1.1951293698928038</v>
      </c>
      <c r="BB49" s="33">
        <v>103.9341293698928</v>
      </c>
      <c r="BC49" s="33">
        <v>103.00829152478897</v>
      </c>
      <c r="BD49">
        <v>121.70500000000001</v>
      </c>
      <c r="BE49">
        <v>1.4157546789710205</v>
      </c>
      <c r="BF49" s="33">
        <v>123.12075467897104</v>
      </c>
      <c r="BG49" s="33">
        <v>122.02400373786435</v>
      </c>
      <c r="BH49">
        <v>682.68500000000006</v>
      </c>
      <c r="BI49">
        <v>7.9414525534146598</v>
      </c>
      <c r="BJ49" s="33">
        <v>690.62645255341465</v>
      </c>
      <c r="BK49" s="33">
        <v>684.47440114854703</v>
      </c>
      <c r="BM49">
        <v>84.596000000000018</v>
      </c>
      <c r="BN49">
        <v>0.9840777521238443</v>
      </c>
      <c r="BO49">
        <v>85.580077752123856</v>
      </c>
      <c r="BP49">
        <v>84.817736495693453</v>
      </c>
      <c r="BQ49">
        <v>9.0039999999999996</v>
      </c>
      <c r="BR49">
        <v>0.10474060333967439</v>
      </c>
      <c r="BS49">
        <v>9.1087406033396743</v>
      </c>
      <c r="BT49">
        <v>9.0276005887657078</v>
      </c>
      <c r="BU49">
        <v>345.71899999999999</v>
      </c>
      <c r="BV49">
        <v>4.0216366776975656</v>
      </c>
      <c r="BW49">
        <v>349.74063667769758</v>
      </c>
      <c r="BX49">
        <v>346.62517191775783</v>
      </c>
      <c r="BY49">
        <v>56.392000000000003</v>
      </c>
      <c r="BZ49">
        <v>0.65598979381729416</v>
      </c>
      <c r="CA49">
        <v>57.047989793817301</v>
      </c>
      <c r="CB49">
        <v>56.539810351141249</v>
      </c>
      <c r="CC49">
        <v>120.59100000000001</v>
      </c>
      <c r="CD49">
        <v>1.4027958793130466</v>
      </c>
      <c r="CE49">
        <v>121.99379587931304</v>
      </c>
      <c r="CF49">
        <v>120.90708380717962</v>
      </c>
      <c r="CG49">
        <v>121.70500000000001</v>
      </c>
      <c r="CH49">
        <v>1.4157546789710205</v>
      </c>
      <c r="CI49">
        <v>123.12075467897104</v>
      </c>
      <c r="CJ49">
        <v>122.02400373786435</v>
      </c>
      <c r="CK49">
        <v>738.00700000000006</v>
      </c>
      <c r="CL49">
        <v>8.5849953852624452</v>
      </c>
      <c r="CM49">
        <v>746.59199538526241</v>
      </c>
      <c r="CN49">
        <v>739.94140689840219</v>
      </c>
    </row>
    <row r="50" spans="1:92" x14ac:dyDescent="0.3">
      <c r="A50" s="17">
        <v>44229</v>
      </c>
      <c r="B50" s="2">
        <v>14</v>
      </c>
      <c r="C50" s="2" t="s">
        <v>44</v>
      </c>
      <c r="D50" s="8">
        <v>27.784375000000001</v>
      </c>
      <c r="E50">
        <v>9.1490930000000005E-3</v>
      </c>
      <c r="G50">
        <v>10.026</v>
      </c>
      <c r="H50">
        <v>0.10009411976662709</v>
      </c>
      <c r="I50" s="33">
        <v>10.126094119766627</v>
      </c>
      <c r="J50" s="33">
        <v>10.033449542938129</v>
      </c>
      <c r="K50">
        <v>1.26</v>
      </c>
      <c r="L50">
        <v>1.2579153292035721E-2</v>
      </c>
      <c r="M50" s="33">
        <v>1.2725791532920356</v>
      </c>
      <c r="N50" s="33">
        <v>1.2609362082687054</v>
      </c>
      <c r="O50">
        <v>19.856000000000002</v>
      </c>
      <c r="P50">
        <v>0.19823148235449309</v>
      </c>
      <c r="Q50" s="33">
        <v>20.054231482354496</v>
      </c>
      <c r="R50" s="33">
        <v>19.870753453478905</v>
      </c>
      <c r="S50">
        <v>6</v>
      </c>
      <c r="T50">
        <v>5.9900729962074857E-2</v>
      </c>
      <c r="U50" s="33">
        <v>6.0599007299620746</v>
      </c>
      <c r="V50" s="33">
        <v>6.004458134612884</v>
      </c>
      <c r="W50">
        <v>18.004000000000001</v>
      </c>
      <c r="X50">
        <v>0.17974212370619932</v>
      </c>
      <c r="Y50" s="33">
        <v>18.1837421237062</v>
      </c>
      <c r="Z50" s="33">
        <v>18.017377375928394</v>
      </c>
      <c r="AA50">
        <v>0</v>
      </c>
      <c r="AB50">
        <v>0</v>
      </c>
      <c r="AC50" s="33">
        <v>0</v>
      </c>
      <c r="AD50" s="33">
        <v>0</v>
      </c>
      <c r="AE50">
        <v>55.146000000000001</v>
      </c>
      <c r="AF50">
        <v>0.55054760908143008</v>
      </c>
      <c r="AG50" s="33">
        <v>55.696547609081435</v>
      </c>
      <c r="AH50" s="33">
        <v>55.186974715227024</v>
      </c>
      <c r="AJ50">
        <v>73.704000000000022</v>
      </c>
      <c r="AK50">
        <v>0.73582056685412778</v>
      </c>
      <c r="AL50" s="33">
        <v>74.439820566854152</v>
      </c>
      <c r="AM50" s="33">
        <v>73.758763725584686</v>
      </c>
      <c r="AN50">
        <v>7.383</v>
      </c>
      <c r="AO50">
        <v>7.3707848218333122E-2</v>
      </c>
      <c r="AP50" s="33">
        <v>7.4567078482183335</v>
      </c>
      <c r="AQ50" s="33">
        <v>7.3884857346411543</v>
      </c>
      <c r="AR50">
        <v>323.45300000000009</v>
      </c>
      <c r="AS50">
        <v>3.2291784680705011</v>
      </c>
      <c r="AT50" s="33">
        <v>326.68217846807062</v>
      </c>
      <c r="AU50" s="33">
        <v>323.69333283582364</v>
      </c>
      <c r="AV50">
        <v>48.951000000000001</v>
      </c>
      <c r="AW50">
        <v>0.48870010539558772</v>
      </c>
      <c r="AX50" s="33">
        <v>49.439700105395588</v>
      </c>
      <c r="AY50" s="33">
        <v>48.987371691239211</v>
      </c>
      <c r="AZ50">
        <v>104.464</v>
      </c>
      <c r="BA50">
        <v>1.042911642459698</v>
      </c>
      <c r="BB50" s="33">
        <v>105.5069116424597</v>
      </c>
      <c r="BC50" s="33">
        <v>104.54161909570006</v>
      </c>
      <c r="BD50">
        <v>122.06699999999998</v>
      </c>
      <c r="BE50">
        <v>1.2186504007134318</v>
      </c>
      <c r="BF50" s="33">
        <v>123.28565040071341</v>
      </c>
      <c r="BG50" s="33">
        <v>122.15769851963179</v>
      </c>
      <c r="BH50">
        <v>680.02200000000016</v>
      </c>
      <c r="BI50">
        <v>6.7889690317116793</v>
      </c>
      <c r="BJ50" s="33">
        <v>686.81096903171181</v>
      </c>
      <c r="BK50" s="33">
        <v>680.52727160262054</v>
      </c>
      <c r="BM50">
        <v>83.730000000000018</v>
      </c>
      <c r="BN50">
        <v>0.83591468662075485</v>
      </c>
      <c r="BO50">
        <v>84.565914686620772</v>
      </c>
      <c r="BP50">
        <v>83.792213268522815</v>
      </c>
      <c r="BQ50">
        <v>8.6430000000000007</v>
      </c>
      <c r="BR50">
        <v>8.6287001510368846E-2</v>
      </c>
      <c r="BS50">
        <v>8.7292870015103698</v>
      </c>
      <c r="BT50">
        <v>8.6494219429098607</v>
      </c>
      <c r="BU50">
        <v>343.30900000000008</v>
      </c>
      <c r="BV50">
        <v>3.4274099504249942</v>
      </c>
      <c r="BW50">
        <v>346.73640995042513</v>
      </c>
      <c r="BX50">
        <v>343.56408628930257</v>
      </c>
      <c r="BY50">
        <v>54.951000000000001</v>
      </c>
      <c r="BZ50">
        <v>0.54860083535766258</v>
      </c>
      <c r="CA50">
        <v>55.499600835357661</v>
      </c>
      <c r="CB50">
        <v>54.991829825852093</v>
      </c>
      <c r="CC50">
        <v>122.468</v>
      </c>
      <c r="CD50">
        <v>1.2226537661658974</v>
      </c>
      <c r="CE50">
        <v>123.69065376616589</v>
      </c>
      <c r="CF50">
        <v>122.55899647162845</v>
      </c>
      <c r="CG50">
        <v>122.06699999999998</v>
      </c>
      <c r="CH50">
        <v>1.2186504007134318</v>
      </c>
      <c r="CI50">
        <v>123.28565040071341</v>
      </c>
      <c r="CJ50">
        <v>122.15769851963179</v>
      </c>
      <c r="CK50">
        <v>735.16800000000012</v>
      </c>
      <c r="CL50">
        <v>7.3395166407931089</v>
      </c>
      <c r="CM50">
        <v>742.50751664079326</v>
      </c>
      <c r="CN50">
        <v>735.7142463178476</v>
      </c>
    </row>
    <row r="51" spans="1:92" x14ac:dyDescent="0.3">
      <c r="A51" s="17">
        <v>44229</v>
      </c>
      <c r="B51" s="2">
        <v>15</v>
      </c>
      <c r="C51" s="2" t="s">
        <v>44</v>
      </c>
      <c r="D51" s="8">
        <v>27.996238000000002</v>
      </c>
      <c r="E51">
        <v>9.423107E-3</v>
      </c>
      <c r="G51">
        <v>9.7579999999999991</v>
      </c>
      <c r="H51">
        <v>4.9765747820972303E-2</v>
      </c>
      <c r="I51" s="33">
        <v>9.8077657478209712</v>
      </c>
      <c r="J51" s="33">
        <v>9.7153461217483184</v>
      </c>
      <c r="K51">
        <v>1.246</v>
      </c>
      <c r="L51">
        <v>6.3545933372547141E-3</v>
      </c>
      <c r="M51" s="33">
        <v>1.2523545933372546</v>
      </c>
      <c r="N51" s="33">
        <v>1.2405535220022961</v>
      </c>
      <c r="O51">
        <v>20.045999999999999</v>
      </c>
      <c r="P51">
        <v>0.10223449280787159</v>
      </c>
      <c r="Q51" s="33">
        <v>20.14823449280787</v>
      </c>
      <c r="R51" s="33">
        <v>19.958375523321049</v>
      </c>
      <c r="S51">
        <v>5.7799999999999994</v>
      </c>
      <c r="T51">
        <v>2.9477969092561992E-2</v>
      </c>
      <c r="U51" s="33">
        <v>5.8094779690925611</v>
      </c>
      <c r="V51" s="33">
        <v>5.7547346365756589</v>
      </c>
      <c r="W51">
        <v>17.923999999999999</v>
      </c>
      <c r="X51">
        <v>9.1412304154858348E-2</v>
      </c>
      <c r="Y51" s="33">
        <v>18.015412304154857</v>
      </c>
      <c r="Z51" s="33">
        <v>17.845651146363689</v>
      </c>
      <c r="AA51">
        <v>0</v>
      </c>
      <c r="AB51">
        <v>0</v>
      </c>
      <c r="AC51" s="33">
        <v>0</v>
      </c>
      <c r="AD51" s="33">
        <v>0</v>
      </c>
      <c r="AE51">
        <v>54.753999999999998</v>
      </c>
      <c r="AF51">
        <v>0.27924510721351897</v>
      </c>
      <c r="AG51" s="33">
        <v>55.033245107213517</v>
      </c>
      <c r="AH51" s="33">
        <v>54.51466095001102</v>
      </c>
      <c r="AJ51">
        <v>71.918000000000006</v>
      </c>
      <c r="AK51">
        <v>0.36678141543233111</v>
      </c>
      <c r="AL51" s="33">
        <v>72.284781415432334</v>
      </c>
      <c r="AM51" s="33">
        <v>71.603634185683106</v>
      </c>
      <c r="AN51">
        <v>7.21</v>
      </c>
      <c r="AO51">
        <v>3.6770961445912104E-2</v>
      </c>
      <c r="AP51" s="33">
        <v>7.2467709614459119</v>
      </c>
      <c r="AQ51" s="33">
        <v>7.1784838632717136</v>
      </c>
      <c r="AR51">
        <v>318.17999999999995</v>
      </c>
      <c r="AS51">
        <v>1.6227162985936634</v>
      </c>
      <c r="AT51" s="33">
        <v>319.80271629859362</v>
      </c>
      <c r="AU51" s="33">
        <v>316.78918108402132</v>
      </c>
      <c r="AV51">
        <v>47.862000000000002</v>
      </c>
      <c r="AW51">
        <v>0.24409594406716301</v>
      </c>
      <c r="AX51" s="33">
        <v>48.106095944067164</v>
      </c>
      <c r="AY51" s="33">
        <v>47.652787054633954</v>
      </c>
      <c r="AZ51">
        <v>113.28100000000001</v>
      </c>
      <c r="BA51">
        <v>0.5777324942516463</v>
      </c>
      <c r="BB51" s="33">
        <v>113.85873249425165</v>
      </c>
      <c r="BC51" s="33">
        <v>112.78582947507394</v>
      </c>
      <c r="BD51">
        <v>120.11000000000001</v>
      </c>
      <c r="BE51">
        <v>0.61256035773488271</v>
      </c>
      <c r="BF51" s="33">
        <v>120.72256035773489</v>
      </c>
      <c r="BG51" s="33">
        <v>119.58497875417</v>
      </c>
      <c r="BH51">
        <v>678.56100000000004</v>
      </c>
      <c r="BI51">
        <v>3.4606574715255989</v>
      </c>
      <c r="BJ51" s="33">
        <v>682.0216574715256</v>
      </c>
      <c r="BK51" s="33">
        <v>675.59489441685412</v>
      </c>
      <c r="BM51">
        <v>81.676000000000002</v>
      </c>
      <c r="BN51">
        <v>0.41654716325330343</v>
      </c>
      <c r="BO51">
        <v>82.0925471632533</v>
      </c>
      <c r="BP51">
        <v>81.318980307431417</v>
      </c>
      <c r="BQ51">
        <v>8.4559999999999995</v>
      </c>
      <c r="BR51">
        <v>4.312555478316682E-2</v>
      </c>
      <c r="BS51">
        <v>8.4991255547831663</v>
      </c>
      <c r="BT51">
        <v>8.4190373852740095</v>
      </c>
      <c r="BU51">
        <v>338.22599999999994</v>
      </c>
      <c r="BV51">
        <v>1.724950791401535</v>
      </c>
      <c r="BW51">
        <v>339.95095079140151</v>
      </c>
      <c r="BX51">
        <v>336.74755660734235</v>
      </c>
      <c r="BY51">
        <v>53.642000000000003</v>
      </c>
      <c r="BZ51">
        <v>0.27357391315972501</v>
      </c>
      <c r="CA51">
        <v>53.915573913159726</v>
      </c>
      <c r="CB51">
        <v>53.40752169120961</v>
      </c>
      <c r="CC51">
        <v>131.20500000000001</v>
      </c>
      <c r="CD51">
        <v>0.66914479840650465</v>
      </c>
      <c r="CE51">
        <v>131.87414479840652</v>
      </c>
      <c r="CF51">
        <v>130.63148062143762</v>
      </c>
      <c r="CG51">
        <v>120.11000000000001</v>
      </c>
      <c r="CH51">
        <v>0.61256035773488271</v>
      </c>
      <c r="CI51">
        <v>120.72256035773489</v>
      </c>
      <c r="CJ51">
        <v>119.58497875417</v>
      </c>
      <c r="CK51">
        <v>733.31500000000005</v>
      </c>
      <c r="CL51">
        <v>3.7399025787391178</v>
      </c>
      <c r="CM51">
        <v>737.05490257873907</v>
      </c>
      <c r="CN51">
        <v>730.10955536686515</v>
      </c>
    </row>
    <row r="52" spans="1:92" x14ac:dyDescent="0.3">
      <c r="A52" s="17">
        <v>44229</v>
      </c>
      <c r="B52" s="2">
        <v>16</v>
      </c>
      <c r="C52" s="2" t="s">
        <v>44</v>
      </c>
      <c r="D52" s="8">
        <v>25.721814999999999</v>
      </c>
      <c r="E52">
        <v>9.4964430000000002E-3</v>
      </c>
      <c r="G52">
        <v>9.161999999999999</v>
      </c>
      <c r="H52">
        <v>4.4185653628861551E-2</v>
      </c>
      <c r="I52" s="33">
        <v>9.2061856536288609</v>
      </c>
      <c r="J52" s="33">
        <v>9.1187596363217569</v>
      </c>
      <c r="K52">
        <v>1.228</v>
      </c>
      <c r="L52">
        <v>5.9222858170969216E-3</v>
      </c>
      <c r="M52" s="33">
        <v>1.2339222858170968</v>
      </c>
      <c r="N52" s="33">
        <v>1.2222044131634051</v>
      </c>
      <c r="O52">
        <v>19.996000000000002</v>
      </c>
      <c r="P52">
        <v>9.6434875568949557E-2</v>
      </c>
      <c r="Q52" s="33">
        <v>20.092434875568951</v>
      </c>
      <c r="R52" s="33">
        <v>19.901628213041899</v>
      </c>
      <c r="S52">
        <v>5.6839999999999993</v>
      </c>
      <c r="T52">
        <v>2.7412274091513759E-2</v>
      </c>
      <c r="U52" s="33">
        <v>5.7114122740915132</v>
      </c>
      <c r="V52" s="33">
        <v>5.6571741729811027</v>
      </c>
      <c r="W52">
        <v>17.494</v>
      </c>
      <c r="X52">
        <v>8.4368459352030578E-2</v>
      </c>
      <c r="Y52" s="33">
        <v>17.578368459352031</v>
      </c>
      <c r="Z52" s="33">
        <v>17.411436485244799</v>
      </c>
      <c r="AA52">
        <v>0</v>
      </c>
      <c r="AB52">
        <v>0</v>
      </c>
      <c r="AC52" s="33">
        <v>0</v>
      </c>
      <c r="AD52" s="33">
        <v>0</v>
      </c>
      <c r="AE52">
        <v>53.564</v>
      </c>
      <c r="AF52">
        <v>0.2583235484584524</v>
      </c>
      <c r="AG52" s="33">
        <v>53.822323548458456</v>
      </c>
      <c r="AH52" s="33">
        <v>53.311202920752962</v>
      </c>
      <c r="AJ52">
        <v>67.784999999999968</v>
      </c>
      <c r="AK52">
        <v>0.32690728347875786</v>
      </c>
      <c r="AL52" s="33">
        <v>68.111907283478729</v>
      </c>
      <c r="AM52" s="33">
        <v>67.465086438339895</v>
      </c>
      <c r="AN52">
        <v>7.0419999999999989</v>
      </c>
      <c r="AO52">
        <v>3.3961511990225172E-2</v>
      </c>
      <c r="AP52" s="33">
        <v>7.0759615119902239</v>
      </c>
      <c r="AQ52" s="33">
        <v>7.0087650468214155</v>
      </c>
      <c r="AR52">
        <v>307.803</v>
      </c>
      <c r="AS52">
        <v>1.4844440890552799</v>
      </c>
      <c r="AT52" s="33">
        <v>309.28744408905527</v>
      </c>
      <c r="AU52" s="33">
        <v>306.35031350564788</v>
      </c>
      <c r="AV52">
        <v>47.289000000000001</v>
      </c>
      <c r="AW52">
        <v>0.22806105374975272</v>
      </c>
      <c r="AX52" s="33">
        <v>47.517061053749757</v>
      </c>
      <c r="AY52" s="33">
        <v>47.065817991925307</v>
      </c>
      <c r="AZ52">
        <v>112.99300000000001</v>
      </c>
      <c r="BA52">
        <v>0.54493228121435866</v>
      </c>
      <c r="BB52" s="33">
        <v>113.53793228121437</v>
      </c>
      <c r="BC52" s="33">
        <v>112.45972577896796</v>
      </c>
      <c r="BD52">
        <v>119.34700000000001</v>
      </c>
      <c r="BE52">
        <v>0.57557576988034709</v>
      </c>
      <c r="BF52" s="33">
        <v>119.92257576988035</v>
      </c>
      <c r="BG52" s="33">
        <v>118.78373786466851</v>
      </c>
      <c r="BH52">
        <v>662.25900000000001</v>
      </c>
      <c r="BI52">
        <v>3.1938819893687218</v>
      </c>
      <c r="BJ52" s="33">
        <v>665.45288198936873</v>
      </c>
      <c r="BK52" s="33">
        <v>659.13344662637098</v>
      </c>
      <c r="BM52">
        <v>76.946999999999974</v>
      </c>
      <c r="BN52">
        <v>0.37109293710761942</v>
      </c>
      <c r="BO52">
        <v>77.318092937107593</v>
      </c>
      <c r="BP52">
        <v>76.583846074661651</v>
      </c>
      <c r="BQ52">
        <v>8.27</v>
      </c>
      <c r="BR52">
        <v>3.9883797807322097E-2</v>
      </c>
      <c r="BS52">
        <v>8.3098837978073199</v>
      </c>
      <c r="BT52">
        <v>8.23096945998482</v>
      </c>
      <c r="BU52">
        <v>327.79899999999998</v>
      </c>
      <c r="BV52">
        <v>1.5808789646242294</v>
      </c>
      <c r="BW52">
        <v>329.3798789646242</v>
      </c>
      <c r="BX52">
        <v>326.25194171868975</v>
      </c>
      <c r="BY52">
        <v>52.972999999999999</v>
      </c>
      <c r="BZ52">
        <v>0.25547332784126647</v>
      </c>
      <c r="CA52">
        <v>53.228473327841272</v>
      </c>
      <c r="CB52">
        <v>52.722992164906408</v>
      </c>
      <c r="CC52">
        <v>130.48700000000002</v>
      </c>
      <c r="CD52">
        <v>0.62930074056638929</v>
      </c>
      <c r="CE52">
        <v>131.1163007405664</v>
      </c>
      <c r="CF52">
        <v>129.87116226421276</v>
      </c>
      <c r="CG52">
        <v>119.34700000000001</v>
      </c>
      <c r="CH52">
        <v>0.57557576988034709</v>
      </c>
      <c r="CI52">
        <v>119.92257576988035</v>
      </c>
      <c r="CJ52">
        <v>118.78373786466851</v>
      </c>
      <c r="CK52">
        <v>715.82299999999998</v>
      </c>
      <c r="CL52">
        <v>3.4522055378271741</v>
      </c>
      <c r="CM52">
        <v>719.27520553782722</v>
      </c>
      <c r="CN52">
        <v>712.44464954712396</v>
      </c>
    </row>
    <row r="53" spans="1:92" x14ac:dyDescent="0.3">
      <c r="A53" s="17">
        <v>44229</v>
      </c>
      <c r="B53" s="2">
        <v>17</v>
      </c>
      <c r="C53" s="2" t="s">
        <v>44</v>
      </c>
      <c r="D53" s="8">
        <v>25.506039999999999</v>
      </c>
      <c r="E53">
        <v>9.5412080000000007E-3</v>
      </c>
      <c r="G53">
        <v>8.952</v>
      </c>
      <c r="H53">
        <v>4.3587418554331174E-2</v>
      </c>
      <c r="I53" s="33">
        <v>8.9955874185543312</v>
      </c>
      <c r="J53" s="33">
        <v>8.9097586479117208</v>
      </c>
      <c r="K53">
        <v>1.242</v>
      </c>
      <c r="L53">
        <v>6.0473161131009059E-3</v>
      </c>
      <c r="M53" s="33">
        <v>1.2480473161131009</v>
      </c>
      <c r="N53" s="33">
        <v>1.236139437076224</v>
      </c>
      <c r="O53">
        <v>19.835999999999999</v>
      </c>
      <c r="P53">
        <v>9.6581773284597078E-2</v>
      </c>
      <c r="Q53" s="33">
        <v>19.932581773284596</v>
      </c>
      <c r="R53" s="33">
        <v>19.74240086460868</v>
      </c>
      <c r="S53">
        <v>5.6520000000000001</v>
      </c>
      <c r="T53">
        <v>2.7519670427734563E-2</v>
      </c>
      <c r="U53" s="33">
        <v>5.6795196704277346</v>
      </c>
      <c r="V53" s="33">
        <v>5.6253301919120924</v>
      </c>
      <c r="W53">
        <v>17.184000000000001</v>
      </c>
      <c r="X53">
        <v>8.366914660831401E-2</v>
      </c>
      <c r="Y53" s="33">
        <v>17.267669146608316</v>
      </c>
      <c r="Z53" s="33">
        <v>17.102914723605345</v>
      </c>
      <c r="AA53">
        <v>0</v>
      </c>
      <c r="AB53">
        <v>0</v>
      </c>
      <c r="AC53" s="33">
        <v>0</v>
      </c>
      <c r="AD53" s="33">
        <v>0</v>
      </c>
      <c r="AE53">
        <v>52.866</v>
      </c>
      <c r="AF53">
        <v>0.25740532498807778</v>
      </c>
      <c r="AG53" s="33">
        <v>53.123405324988084</v>
      </c>
      <c r="AH53" s="33">
        <v>52.61654386511406</v>
      </c>
      <c r="AJ53">
        <v>64.537000000000006</v>
      </c>
      <c r="AK53">
        <v>0.31423159419580776</v>
      </c>
      <c r="AL53" s="33">
        <v>64.851231594195809</v>
      </c>
      <c r="AM53" s="33">
        <v>64.232472504499412</v>
      </c>
      <c r="AN53">
        <v>6.9879999999999995</v>
      </c>
      <c r="AO53">
        <v>3.4024673911714279E-2</v>
      </c>
      <c r="AP53" s="33">
        <v>7.022024673911714</v>
      </c>
      <c r="AQ53" s="33">
        <v>6.9550260759167903</v>
      </c>
      <c r="AR53">
        <v>300.26000000000005</v>
      </c>
      <c r="AS53">
        <v>1.4619703189369391</v>
      </c>
      <c r="AT53" s="33">
        <v>301.721970318937</v>
      </c>
      <c r="AU53" s="33">
        <v>298.84317824195421</v>
      </c>
      <c r="AV53">
        <v>47.286000000000001</v>
      </c>
      <c r="AW53">
        <v>0.23023622361037802</v>
      </c>
      <c r="AX53" s="33">
        <v>47.516236223610377</v>
      </c>
      <c r="AY53" s="33">
        <v>47.062873930423777</v>
      </c>
      <c r="AZ53">
        <v>117.40799999999999</v>
      </c>
      <c r="BA53">
        <v>0.57166126425680441</v>
      </c>
      <c r="BB53" s="33">
        <v>117.97966126425679</v>
      </c>
      <c r="BC53" s="33">
        <v>116.85399277636498</v>
      </c>
      <c r="BD53">
        <v>117.90599999999999</v>
      </c>
      <c r="BE53">
        <v>0.57408603351954546</v>
      </c>
      <c r="BF53" s="33">
        <v>118.48008603351954</v>
      </c>
      <c r="BG53" s="33">
        <v>117.34964288881584</v>
      </c>
      <c r="BH53">
        <v>654.38499999999999</v>
      </c>
      <c r="BI53">
        <v>3.1862101084311893</v>
      </c>
      <c r="BJ53" s="33">
        <v>657.57121010843127</v>
      </c>
      <c r="BK53" s="33">
        <v>651.29718641797513</v>
      </c>
      <c r="BM53">
        <v>73.489000000000004</v>
      </c>
      <c r="BN53">
        <v>0.35781901275013894</v>
      </c>
      <c r="BO53">
        <v>73.846819012750146</v>
      </c>
      <c r="BP53">
        <v>73.142231152411128</v>
      </c>
      <c r="BQ53">
        <v>8.23</v>
      </c>
      <c r="BR53">
        <v>4.0071990024815186E-2</v>
      </c>
      <c r="BS53">
        <v>8.2700719900248156</v>
      </c>
      <c r="BT53">
        <v>8.191165512993015</v>
      </c>
      <c r="BU53">
        <v>320.09600000000006</v>
      </c>
      <c r="BV53">
        <v>1.5585520922215361</v>
      </c>
      <c r="BW53">
        <v>321.65455209222159</v>
      </c>
      <c r="BX53">
        <v>318.58557910656288</v>
      </c>
      <c r="BY53">
        <v>52.938000000000002</v>
      </c>
      <c r="BZ53">
        <v>0.25775589403811255</v>
      </c>
      <c r="CA53">
        <v>53.195755894038115</v>
      </c>
      <c r="CB53">
        <v>52.688204122335868</v>
      </c>
      <c r="CC53">
        <v>134.59199999999998</v>
      </c>
      <c r="CD53">
        <v>0.65533041086511845</v>
      </c>
      <c r="CE53">
        <v>135.24733041086512</v>
      </c>
      <c r="CF53">
        <v>133.95690749997033</v>
      </c>
      <c r="CG53">
        <v>117.90599999999999</v>
      </c>
      <c r="CH53">
        <v>0.57408603351954546</v>
      </c>
      <c r="CI53">
        <v>118.48008603351954</v>
      </c>
      <c r="CJ53">
        <v>117.34964288881584</v>
      </c>
      <c r="CK53">
        <v>707.25099999999998</v>
      </c>
      <c r="CL53">
        <v>3.443615433419267</v>
      </c>
      <c r="CM53">
        <v>710.69461543341936</v>
      </c>
      <c r="CN53">
        <v>703.91373028308919</v>
      </c>
    </row>
    <row r="54" spans="1:92" x14ac:dyDescent="0.3">
      <c r="A54" s="17">
        <v>44229</v>
      </c>
      <c r="B54" s="2">
        <v>18</v>
      </c>
      <c r="C54" s="2" t="s">
        <v>44</v>
      </c>
      <c r="D54" s="8">
        <v>35.797438999999997</v>
      </c>
      <c r="E54">
        <v>9.8255779999999997E-3</v>
      </c>
      <c r="G54">
        <v>8.9779999999999998</v>
      </c>
      <c r="H54">
        <v>6.1626492879738953E-2</v>
      </c>
      <c r="I54" s="33">
        <v>9.039626492879739</v>
      </c>
      <c r="J54" s="33">
        <v>8.9508069376830832</v>
      </c>
      <c r="K54">
        <v>1.278</v>
      </c>
      <c r="L54">
        <v>8.7724056471715738E-3</v>
      </c>
      <c r="M54" s="33">
        <v>1.2867724056471717</v>
      </c>
      <c r="N54" s="33">
        <v>1.2741291230072378</v>
      </c>
      <c r="O54">
        <v>19.782</v>
      </c>
      <c r="P54">
        <v>0.13578695501748675</v>
      </c>
      <c r="Q54" s="33">
        <v>19.917786955017487</v>
      </c>
      <c r="R54" s="33">
        <v>19.722083185703582</v>
      </c>
      <c r="S54">
        <v>5.7040000000000006</v>
      </c>
      <c r="T54">
        <v>3.9153209555138235E-2</v>
      </c>
      <c r="U54" s="33">
        <v>5.743153209555139</v>
      </c>
      <c r="V54" s="33">
        <v>5.6867234097287049</v>
      </c>
      <c r="W54">
        <v>17.283999999999999</v>
      </c>
      <c r="X54">
        <v>0.11864026541918112</v>
      </c>
      <c r="Y54" s="33">
        <v>17.40264026541918</v>
      </c>
      <c r="Z54" s="33">
        <v>17.231649266085363</v>
      </c>
      <c r="AA54">
        <v>0</v>
      </c>
      <c r="AB54">
        <v>0</v>
      </c>
      <c r="AC54" s="33">
        <v>0</v>
      </c>
      <c r="AD54" s="33">
        <v>0</v>
      </c>
      <c r="AE54">
        <v>53.026000000000003</v>
      </c>
      <c r="AF54">
        <v>0.36397932851871662</v>
      </c>
      <c r="AG54" s="33">
        <v>53.38997932851872</v>
      </c>
      <c r="AH54" s="33">
        <v>52.865391922207969</v>
      </c>
      <c r="AJ54">
        <v>63.503</v>
      </c>
      <c r="AK54">
        <v>0.43589520799087361</v>
      </c>
      <c r="AL54" s="33">
        <v>63.938895207990875</v>
      </c>
      <c r="AM54" s="33">
        <v>63.310658605890936</v>
      </c>
      <c r="AN54">
        <v>6.8420000000000014</v>
      </c>
      <c r="AO54">
        <v>4.6964631798081316E-2</v>
      </c>
      <c r="AP54" s="33">
        <v>6.8889646317980828</v>
      </c>
      <c r="AQ54" s="33">
        <v>6.8212765724691096</v>
      </c>
      <c r="AR54">
        <v>297.19400000000002</v>
      </c>
      <c r="AS54">
        <v>2.0399892988306014</v>
      </c>
      <c r="AT54" s="33">
        <v>299.23398929883064</v>
      </c>
      <c r="AU54" s="33">
        <v>296.29384239672385</v>
      </c>
      <c r="AV54">
        <v>48.445999999999991</v>
      </c>
      <c r="AW54">
        <v>0.3325414428660986</v>
      </c>
      <c r="AX54" s="33">
        <v>48.778541442866093</v>
      </c>
      <c r="AY54" s="33">
        <v>48.29926407919298</v>
      </c>
      <c r="AZ54">
        <v>117.84499999999998</v>
      </c>
      <c r="BA54">
        <v>0.80890778050933798</v>
      </c>
      <c r="BB54" s="33">
        <v>118.65390778050933</v>
      </c>
      <c r="BC54" s="33">
        <v>117.48806455460713</v>
      </c>
      <c r="BD54">
        <v>116.24600000000001</v>
      </c>
      <c r="BE54">
        <v>0.79793197719961417</v>
      </c>
      <c r="BF54" s="33">
        <v>117.04393197719962</v>
      </c>
      <c r="BG54" s="33">
        <v>115.89390769413096</v>
      </c>
      <c r="BH54">
        <v>650.07599999999991</v>
      </c>
      <c r="BI54">
        <v>4.4622303391946065</v>
      </c>
      <c r="BJ54" s="33">
        <v>654.53823033919457</v>
      </c>
      <c r="BK54" s="33">
        <v>648.10701390301494</v>
      </c>
      <c r="BM54">
        <v>72.480999999999995</v>
      </c>
      <c r="BN54">
        <v>0.49752170087061254</v>
      </c>
      <c r="BO54">
        <v>72.978521700870616</v>
      </c>
      <c r="BP54">
        <v>72.261465543574019</v>
      </c>
      <c r="BQ54">
        <v>8.120000000000001</v>
      </c>
      <c r="BR54">
        <v>5.5737037445252893E-2</v>
      </c>
      <c r="BS54">
        <v>8.1757370374452538</v>
      </c>
      <c r="BT54">
        <v>8.095405695476348</v>
      </c>
      <c r="BU54">
        <v>316.976</v>
      </c>
      <c r="BV54">
        <v>2.1757762538480883</v>
      </c>
      <c r="BW54">
        <v>319.15177625384814</v>
      </c>
      <c r="BX54">
        <v>316.01592558242743</v>
      </c>
      <c r="BY54">
        <v>54.149999999999991</v>
      </c>
      <c r="BZ54">
        <v>0.37169465242123684</v>
      </c>
      <c r="CA54">
        <v>54.521694652421232</v>
      </c>
      <c r="CB54">
        <v>53.985987488921687</v>
      </c>
      <c r="CC54">
        <v>135.12899999999999</v>
      </c>
      <c r="CD54">
        <v>0.92754804592851914</v>
      </c>
      <c r="CE54">
        <v>136.05654804592851</v>
      </c>
      <c r="CF54">
        <v>134.7197138206925</v>
      </c>
      <c r="CG54">
        <v>116.24600000000001</v>
      </c>
      <c r="CH54">
        <v>0.79793197719961417</v>
      </c>
      <c r="CI54">
        <v>117.04393197719962</v>
      </c>
      <c r="CJ54">
        <v>115.89390769413096</v>
      </c>
      <c r="CK54">
        <v>703.10199999999986</v>
      </c>
      <c r="CL54">
        <v>4.8262096677133233</v>
      </c>
      <c r="CM54">
        <v>707.9282096677133</v>
      </c>
      <c r="CN54">
        <v>700.97240582522295</v>
      </c>
    </row>
    <row r="55" spans="1:92" x14ac:dyDescent="0.3">
      <c r="A55" s="17">
        <v>44229</v>
      </c>
      <c r="B55" s="2">
        <v>19</v>
      </c>
      <c r="C55" s="2" t="s">
        <v>44</v>
      </c>
      <c r="D55" s="8">
        <v>32.751542000000001</v>
      </c>
      <c r="E55">
        <v>9.7569100000000006E-3</v>
      </c>
      <c r="G55">
        <v>9.0879999999999992</v>
      </c>
      <c r="H55">
        <v>0.1001582991942305</v>
      </c>
      <c r="I55" s="33">
        <v>9.1881582991942299</v>
      </c>
      <c r="J55" s="33">
        <v>9.0985102656032382</v>
      </c>
      <c r="K55">
        <v>1.29</v>
      </c>
      <c r="L55">
        <v>1.4217012099533159E-2</v>
      </c>
      <c r="M55" s="33">
        <v>1.3042170120995331</v>
      </c>
      <c r="N55" s="33">
        <v>1.2914918840920091</v>
      </c>
      <c r="O55">
        <v>19.788</v>
      </c>
      <c r="P55">
        <v>0.21808235304307147</v>
      </c>
      <c r="Q55" s="33">
        <v>20.006082353043073</v>
      </c>
      <c r="R55" s="33">
        <v>19.810884808071844</v>
      </c>
      <c r="S55">
        <v>5.3239999999999998</v>
      </c>
      <c r="T55">
        <v>5.8675482494507394E-2</v>
      </c>
      <c r="U55" s="33">
        <v>5.3826754824945073</v>
      </c>
      <c r="V55" s="33">
        <v>5.330157202252602</v>
      </c>
      <c r="W55">
        <v>17.364000000000001</v>
      </c>
      <c r="X55">
        <v>0.19136759542348358</v>
      </c>
      <c r="Y55" s="33">
        <v>17.555367595423483</v>
      </c>
      <c r="Z55" s="33">
        <v>17.38408145377802</v>
      </c>
      <c r="AA55">
        <v>0</v>
      </c>
      <c r="AB55">
        <v>0</v>
      </c>
      <c r="AC55" s="33">
        <v>0</v>
      </c>
      <c r="AD55" s="33">
        <v>0</v>
      </c>
      <c r="AE55">
        <v>52.853999999999999</v>
      </c>
      <c r="AF55">
        <v>0.58250074225482606</v>
      </c>
      <c r="AG55" s="33">
        <v>53.436500742254829</v>
      </c>
      <c r="AH55" s="33">
        <v>52.915125613797713</v>
      </c>
      <c r="AJ55">
        <v>63.39</v>
      </c>
      <c r="AK55">
        <v>0.69861736200729219</v>
      </c>
      <c r="AL55" s="33">
        <v>64.088617362007298</v>
      </c>
      <c r="AM55" s="33">
        <v>63.463310490381758</v>
      </c>
      <c r="AN55">
        <v>6.5730000000000004</v>
      </c>
      <c r="AO55">
        <v>7.244063606994687E-2</v>
      </c>
      <c r="AP55" s="33">
        <v>6.6454406360699476</v>
      </c>
      <c r="AQ55" s="33">
        <v>6.5806016698734702</v>
      </c>
      <c r="AR55">
        <v>292.87599999999998</v>
      </c>
      <c r="AS55">
        <v>3.2277687098161811</v>
      </c>
      <c r="AT55" s="33">
        <v>296.10376870981617</v>
      </c>
      <c r="AU55" s="33">
        <v>293.2147108878537</v>
      </c>
      <c r="AV55">
        <v>47.221999999999994</v>
      </c>
      <c r="AW55">
        <v>0.52043081035980987</v>
      </c>
      <c r="AX55" s="33">
        <v>47.742430810359807</v>
      </c>
      <c r="AY55" s="33">
        <v>47.2766122097619</v>
      </c>
      <c r="AZ55">
        <v>119.46799999999999</v>
      </c>
      <c r="BA55">
        <v>1.316649613571339</v>
      </c>
      <c r="BB55" s="33">
        <v>120.78464961357133</v>
      </c>
      <c r="BC55" s="33">
        <v>119.60616465791018</v>
      </c>
      <c r="BD55">
        <v>114.976</v>
      </c>
      <c r="BE55">
        <v>1.26714355283405</v>
      </c>
      <c r="BF55" s="33">
        <v>116.24314355283406</v>
      </c>
      <c r="BG55" s="33">
        <v>115.10896966307197</v>
      </c>
      <c r="BH55">
        <v>644.50499999999988</v>
      </c>
      <c r="BI55">
        <v>7.1030506846586192</v>
      </c>
      <c r="BJ55" s="33">
        <v>651.60805068465856</v>
      </c>
      <c r="BK55" s="33">
        <v>645.250369578853</v>
      </c>
      <c r="BM55">
        <v>72.477999999999994</v>
      </c>
      <c r="BN55">
        <v>0.79877566120152266</v>
      </c>
      <c r="BO55">
        <v>73.276775661201526</v>
      </c>
      <c r="BP55">
        <v>72.561820755984996</v>
      </c>
      <c r="BQ55">
        <v>7.8630000000000004</v>
      </c>
      <c r="BR55">
        <v>8.6657648169480031E-2</v>
      </c>
      <c r="BS55">
        <v>7.949657648169481</v>
      </c>
      <c r="BT55">
        <v>7.8720935539654793</v>
      </c>
      <c r="BU55">
        <v>312.66399999999999</v>
      </c>
      <c r="BV55">
        <v>3.4458510628592527</v>
      </c>
      <c r="BW55">
        <v>316.10985106285926</v>
      </c>
      <c r="BX55">
        <v>313.02559569592552</v>
      </c>
      <c r="BY55">
        <v>52.545999999999992</v>
      </c>
      <c r="BZ55">
        <v>0.57910629285431725</v>
      </c>
      <c r="CA55">
        <v>53.125106292854312</v>
      </c>
      <c r="CB55">
        <v>52.606769412014501</v>
      </c>
      <c r="CC55">
        <v>136.83199999999999</v>
      </c>
      <c r="CD55">
        <v>1.5080172089948225</v>
      </c>
      <c r="CE55">
        <v>138.34001720899482</v>
      </c>
      <c r="CF55">
        <v>136.99024611168821</v>
      </c>
      <c r="CG55">
        <v>114.976</v>
      </c>
      <c r="CH55">
        <v>1.26714355283405</v>
      </c>
      <c r="CI55">
        <v>116.24314355283406</v>
      </c>
      <c r="CJ55">
        <v>115.10896966307197</v>
      </c>
      <c r="CK55">
        <v>697.35899999999992</v>
      </c>
      <c r="CL55">
        <v>7.6855514269134453</v>
      </c>
      <c r="CM55">
        <v>705.04455142691336</v>
      </c>
      <c r="CN55">
        <v>698.16549519265072</v>
      </c>
    </row>
    <row r="56" spans="1:92" x14ac:dyDescent="0.3">
      <c r="A56" s="17">
        <v>44229</v>
      </c>
      <c r="B56" s="2">
        <v>20</v>
      </c>
      <c r="C56" s="2" t="s">
        <v>44</v>
      </c>
      <c r="D56" s="8">
        <v>27.792798000000001</v>
      </c>
      <c r="E56">
        <v>9.5961870000000008E-3</v>
      </c>
      <c r="G56">
        <v>8.7720000000000002</v>
      </c>
      <c r="H56">
        <v>0.10384672829154518</v>
      </c>
      <c r="I56" s="33">
        <v>8.8758467282915454</v>
      </c>
      <c r="J56" s="33">
        <v>8.7906724433035226</v>
      </c>
      <c r="K56">
        <v>1.3460000000000001</v>
      </c>
      <c r="L56">
        <v>1.5934529899728662E-2</v>
      </c>
      <c r="M56" s="33">
        <v>1.3619345298997287</v>
      </c>
      <c r="N56" s="33">
        <v>1.3488651514690539</v>
      </c>
      <c r="O56">
        <v>19.545999999999999</v>
      </c>
      <c r="P56">
        <v>0.23139399808328115</v>
      </c>
      <c r="Q56" s="33">
        <v>19.77739399808328</v>
      </c>
      <c r="R56" s="33">
        <v>19.587606426904994</v>
      </c>
      <c r="S56">
        <v>5.1459999999999999</v>
      </c>
      <c r="T56">
        <v>6.0920572707283571E-2</v>
      </c>
      <c r="U56" s="33">
        <v>5.2069205727072836</v>
      </c>
      <c r="V56" s="33">
        <v>5.1569539891974374</v>
      </c>
      <c r="W56">
        <v>17.260000000000002</v>
      </c>
      <c r="X56">
        <v>0.20433134180484155</v>
      </c>
      <c r="Y56" s="33">
        <v>17.464331341804844</v>
      </c>
      <c r="Z56" s="33">
        <v>17.296740352418922</v>
      </c>
      <c r="AA56">
        <v>0</v>
      </c>
      <c r="AB56">
        <v>0</v>
      </c>
      <c r="AC56" s="33">
        <v>0</v>
      </c>
      <c r="AD56" s="33">
        <v>0</v>
      </c>
      <c r="AE56">
        <v>52.070000000000007</v>
      </c>
      <c r="AF56">
        <v>0.61642717078668008</v>
      </c>
      <c r="AG56" s="33">
        <v>52.686427170786679</v>
      </c>
      <c r="AH56" s="33">
        <v>52.18083836329393</v>
      </c>
      <c r="AJ56">
        <v>61.518999999999991</v>
      </c>
      <c r="AK56">
        <v>0.7282885177573607</v>
      </c>
      <c r="AL56" s="33">
        <v>62.247288517757354</v>
      </c>
      <c r="AM56" s="33">
        <v>61.649951896898003</v>
      </c>
      <c r="AN56">
        <v>6.3869999999999996</v>
      </c>
      <c r="AO56">
        <v>7.5612067213645578E-2</v>
      </c>
      <c r="AP56" s="33">
        <v>6.4626120672136453</v>
      </c>
      <c r="AQ56" s="33">
        <v>6.4005956333082068</v>
      </c>
      <c r="AR56">
        <v>286.49200000000002</v>
      </c>
      <c r="AS56">
        <v>3.3916161515847429</v>
      </c>
      <c r="AT56" s="33">
        <v>289.88361615158476</v>
      </c>
      <c r="AU56" s="33">
        <v>287.10183876275795</v>
      </c>
      <c r="AV56">
        <v>45.813000000000002</v>
      </c>
      <c r="AW56">
        <v>0.54235409977434557</v>
      </c>
      <c r="AX56" s="33">
        <v>46.355354099774345</v>
      </c>
      <c r="AY56" s="33">
        <v>45.910519453381696</v>
      </c>
      <c r="AZ56">
        <v>112.506</v>
      </c>
      <c r="BA56">
        <v>1.3318946663438875</v>
      </c>
      <c r="BB56" s="33">
        <v>113.83789466634389</v>
      </c>
      <c r="BC56" s="33">
        <v>112.74548494143934</v>
      </c>
      <c r="BD56">
        <v>113.56</v>
      </c>
      <c r="BE56">
        <v>1.3443723740068252</v>
      </c>
      <c r="BF56" s="33">
        <v>114.90437237400683</v>
      </c>
      <c r="BG56" s="33">
        <v>113.80172852958823</v>
      </c>
      <c r="BH56">
        <v>626.27700000000004</v>
      </c>
      <c r="BI56">
        <v>7.4141378766808081</v>
      </c>
      <c r="BJ56" s="33">
        <v>633.69113787668084</v>
      </c>
      <c r="BK56" s="33">
        <v>627.61011921737338</v>
      </c>
      <c r="BM56">
        <v>70.290999999999997</v>
      </c>
      <c r="BN56">
        <v>0.83213524604890587</v>
      </c>
      <c r="BO56">
        <v>71.123135246048903</v>
      </c>
      <c r="BP56">
        <v>70.440624340201524</v>
      </c>
      <c r="BQ56">
        <v>7.7329999999999997</v>
      </c>
      <c r="BR56">
        <v>9.1546597113374234E-2</v>
      </c>
      <c r="BS56">
        <v>7.8245465971133736</v>
      </c>
      <c r="BT56">
        <v>7.749460784777261</v>
      </c>
      <c r="BU56">
        <v>306.03800000000001</v>
      </c>
      <c r="BV56">
        <v>3.623010149668024</v>
      </c>
      <c r="BW56">
        <v>309.66101014966802</v>
      </c>
      <c r="BX56">
        <v>306.68944518966293</v>
      </c>
      <c r="BY56">
        <v>50.959000000000003</v>
      </c>
      <c r="BZ56">
        <v>0.60327467248162914</v>
      </c>
      <c r="CA56">
        <v>51.562274672481628</v>
      </c>
      <c r="CB56">
        <v>51.067473442579136</v>
      </c>
      <c r="CC56">
        <v>129.76599999999999</v>
      </c>
      <c r="CD56">
        <v>1.5362260081487291</v>
      </c>
      <c r="CE56">
        <v>131.30222600814872</v>
      </c>
      <c r="CF56">
        <v>130.04222529385828</v>
      </c>
      <c r="CG56">
        <v>113.56</v>
      </c>
      <c r="CH56">
        <v>1.3443723740068252</v>
      </c>
      <c r="CI56">
        <v>114.90437237400683</v>
      </c>
      <c r="CJ56">
        <v>113.80172852958823</v>
      </c>
      <c r="CK56">
        <v>678.34700000000009</v>
      </c>
      <c r="CL56">
        <v>8.0305650474674888</v>
      </c>
      <c r="CM56">
        <v>686.37756504746756</v>
      </c>
      <c r="CN56">
        <v>679.79095758066728</v>
      </c>
    </row>
    <row r="57" spans="1:92" x14ac:dyDescent="0.3">
      <c r="A57" s="17">
        <v>44229</v>
      </c>
      <c r="B57" s="2">
        <v>21</v>
      </c>
      <c r="C57" s="2" t="s">
        <v>44</v>
      </c>
      <c r="D57" s="8">
        <v>28.827961999999999</v>
      </c>
      <c r="E57">
        <v>9.8154279999999993E-3</v>
      </c>
      <c r="G57">
        <v>8.6039999999999992</v>
      </c>
      <c r="H57">
        <v>9.8206685480344849E-2</v>
      </c>
      <c r="I57" s="33">
        <v>8.7022066854803448</v>
      </c>
      <c r="J57" s="33">
        <v>8.6167908023178938</v>
      </c>
      <c r="K57">
        <v>1.3759999999999999</v>
      </c>
      <c r="L57">
        <v>1.5705764670031905E-2</v>
      </c>
      <c r="M57" s="33">
        <v>1.3917057646700317</v>
      </c>
      <c r="N57" s="33">
        <v>1.378045576939728</v>
      </c>
      <c r="O57">
        <v>19.450000000000003</v>
      </c>
      <c r="P57">
        <v>0.22200372298845977</v>
      </c>
      <c r="Q57" s="33">
        <v>19.672003722988464</v>
      </c>
      <c r="R57" s="33">
        <v>19.478914586829738</v>
      </c>
      <c r="S57">
        <v>5.1560000000000006</v>
      </c>
      <c r="T57">
        <v>5.885096121997422E-2</v>
      </c>
      <c r="U57" s="33">
        <v>5.2148509612199749</v>
      </c>
      <c r="V57" s="33">
        <v>5.1636649670793897</v>
      </c>
      <c r="W57">
        <v>17.138000000000002</v>
      </c>
      <c r="X57">
        <v>0.1956143858393945</v>
      </c>
      <c r="Y57" s="33">
        <v>17.333614385839397</v>
      </c>
      <c r="Z57" s="33">
        <v>17.163477541855425</v>
      </c>
      <c r="AA57">
        <v>0</v>
      </c>
      <c r="AB57">
        <v>0</v>
      </c>
      <c r="AC57" s="33">
        <v>0</v>
      </c>
      <c r="AD57" s="33">
        <v>0</v>
      </c>
      <c r="AE57">
        <v>51.724000000000004</v>
      </c>
      <c r="AF57">
        <v>0.59038152019820522</v>
      </c>
      <c r="AG57" s="33">
        <v>52.314381520198211</v>
      </c>
      <c r="AH57" s="33">
        <v>51.800893475022178</v>
      </c>
      <c r="AJ57">
        <v>59.700000000000024</v>
      </c>
      <c r="AK57">
        <v>0.68142016773321612</v>
      </c>
      <c r="AL57" s="33">
        <v>60.381420167733239</v>
      </c>
      <c r="AM57" s="33">
        <v>59.788750685539107</v>
      </c>
      <c r="AN57">
        <v>6.3239999999999998</v>
      </c>
      <c r="AO57">
        <v>7.2182598672443157E-2</v>
      </c>
      <c r="AP57" s="33">
        <v>6.3961825986724428</v>
      </c>
      <c r="AQ57" s="33">
        <v>6.3334013289003206</v>
      </c>
      <c r="AR57">
        <v>280.33500000000004</v>
      </c>
      <c r="AS57">
        <v>3.1997641996899677</v>
      </c>
      <c r="AT57" s="33">
        <v>283.53476419969002</v>
      </c>
      <c r="AU57" s="33">
        <v>280.75174913619099</v>
      </c>
      <c r="AV57">
        <v>44.296999999999997</v>
      </c>
      <c r="AW57">
        <v>0.50560919882878153</v>
      </c>
      <c r="AX57" s="33">
        <v>44.802609198828776</v>
      </c>
      <c r="AY57" s="33">
        <v>44.362852414025532</v>
      </c>
      <c r="AZ57">
        <v>120.79599999999999</v>
      </c>
      <c r="BA57">
        <v>1.3787743815996907</v>
      </c>
      <c r="BB57" s="33">
        <v>122.17477438159969</v>
      </c>
      <c r="BC57" s="33">
        <v>120.97557668024085</v>
      </c>
      <c r="BD57">
        <v>112.13600000000001</v>
      </c>
      <c r="BE57">
        <v>1.2799285080223095</v>
      </c>
      <c r="BF57" s="33">
        <v>113.41592850802232</v>
      </c>
      <c r="BG57" s="33">
        <v>112.30270262769868</v>
      </c>
      <c r="BH57">
        <v>623.58800000000008</v>
      </c>
      <c r="BI57">
        <v>7.1176790545464081</v>
      </c>
      <c r="BJ57" s="33">
        <v>630.70567905454641</v>
      </c>
      <c r="BK57" s="33">
        <v>624.5150328725955</v>
      </c>
      <c r="BM57">
        <v>68.30400000000003</v>
      </c>
      <c r="BN57">
        <v>0.77962685321356096</v>
      </c>
      <c r="BO57">
        <v>69.083626853213588</v>
      </c>
      <c r="BP57">
        <v>68.405541487856993</v>
      </c>
      <c r="BQ57">
        <v>7.6999999999999993</v>
      </c>
      <c r="BR57">
        <v>8.7888363342475059E-2</v>
      </c>
      <c r="BS57">
        <v>7.7878883633424749</v>
      </c>
      <c r="BT57">
        <v>7.7114469058400488</v>
      </c>
      <c r="BU57">
        <v>299.78500000000003</v>
      </c>
      <c r="BV57">
        <v>3.4217679226784274</v>
      </c>
      <c r="BW57">
        <v>303.20676792267847</v>
      </c>
      <c r="BX57">
        <v>300.23066372302071</v>
      </c>
      <c r="BY57">
        <v>49.452999999999996</v>
      </c>
      <c r="BZ57">
        <v>0.56446016004875577</v>
      </c>
      <c r="CA57">
        <v>50.017460160048749</v>
      </c>
      <c r="CB57">
        <v>49.526517381104924</v>
      </c>
      <c r="CC57">
        <v>137.934</v>
      </c>
      <c r="CD57">
        <v>1.5743887674390851</v>
      </c>
      <c r="CE57">
        <v>139.5083887674391</v>
      </c>
      <c r="CF57">
        <v>138.13905422209626</v>
      </c>
      <c r="CG57">
        <v>112.13600000000001</v>
      </c>
      <c r="CH57">
        <v>1.2799285080223095</v>
      </c>
      <c r="CI57">
        <v>113.41592850802232</v>
      </c>
      <c r="CJ57">
        <v>112.30270262769868</v>
      </c>
      <c r="CK57">
        <v>675.31200000000013</v>
      </c>
      <c r="CL57">
        <v>7.7080605747446134</v>
      </c>
      <c r="CM57">
        <v>683.02006057474466</v>
      </c>
      <c r="CN57">
        <v>676.31592634761773</v>
      </c>
    </row>
    <row r="58" spans="1:92" x14ac:dyDescent="0.3">
      <c r="A58" s="17">
        <v>44229</v>
      </c>
      <c r="B58" s="2">
        <v>22</v>
      </c>
      <c r="C58" s="2" t="s">
        <v>44</v>
      </c>
      <c r="D58" s="8">
        <v>33.095660000000002</v>
      </c>
      <c r="E58">
        <v>9.6262780000000003E-3</v>
      </c>
      <c r="G58">
        <v>8.4439999999999991</v>
      </c>
      <c r="H58">
        <v>0.10327318060697974</v>
      </c>
      <c r="I58" s="33">
        <v>8.5472731806069788</v>
      </c>
      <c r="J58" s="33">
        <v>8.4649947528285114</v>
      </c>
      <c r="K58">
        <v>1.1419999999999999</v>
      </c>
      <c r="L58">
        <v>1.3967073928608584E-2</v>
      </c>
      <c r="M58" s="33">
        <v>1.1559670739286085</v>
      </c>
      <c r="N58" s="33">
        <v>1.1448394135161251</v>
      </c>
      <c r="O58">
        <v>19.533999999999999</v>
      </c>
      <c r="P58">
        <v>0.23890790028147119</v>
      </c>
      <c r="Q58" s="33">
        <v>19.772907900281471</v>
      </c>
      <c r="R58" s="33">
        <v>19.582568391964966</v>
      </c>
      <c r="S58">
        <v>5.3319999999999999</v>
      </c>
      <c r="T58">
        <v>6.5212292633398394E-2</v>
      </c>
      <c r="U58" s="33">
        <v>5.3972122926333981</v>
      </c>
      <c r="V58" s="33">
        <v>5.3452572266794913</v>
      </c>
      <c r="W58">
        <v>17.254000000000001</v>
      </c>
      <c r="X58">
        <v>0.21102267387409152</v>
      </c>
      <c r="Y58" s="33">
        <v>17.465022673874092</v>
      </c>
      <c r="Z58" s="33">
        <v>17.296899510339077</v>
      </c>
      <c r="AA58">
        <v>0</v>
      </c>
      <c r="AB58">
        <v>0</v>
      </c>
      <c r="AC58" s="33">
        <v>0</v>
      </c>
      <c r="AD58" s="33">
        <v>0</v>
      </c>
      <c r="AE58">
        <v>51.706000000000003</v>
      </c>
      <c r="AF58">
        <v>0.63238312132454944</v>
      </c>
      <c r="AG58" s="33">
        <v>52.33838312132454</v>
      </c>
      <c r="AH58" s="33">
        <v>51.834559295328177</v>
      </c>
      <c r="AJ58">
        <v>57.873000000000005</v>
      </c>
      <c r="AK58">
        <v>0.70780776661152767</v>
      </c>
      <c r="AL58" s="33">
        <v>58.580807766611535</v>
      </c>
      <c r="AM58" s="33">
        <v>58.016892625585569</v>
      </c>
      <c r="AN58">
        <v>6.0789999999999988</v>
      </c>
      <c r="AO58">
        <v>7.4348373390553044E-2</v>
      </c>
      <c r="AP58" s="33">
        <v>6.1533483733905516</v>
      </c>
      <c r="AQ58" s="33">
        <v>6.0941145313174463</v>
      </c>
      <c r="AR58">
        <v>275.58600000000007</v>
      </c>
      <c r="AS58">
        <v>3.3705166687298829</v>
      </c>
      <c r="AT58" s="33">
        <v>278.95651666872993</v>
      </c>
      <c r="AU58" s="33">
        <v>276.27120368936511</v>
      </c>
      <c r="AV58">
        <v>43.472999999999992</v>
      </c>
      <c r="AW58">
        <v>0.53169054719649811</v>
      </c>
      <c r="AX58" s="33">
        <v>44.004690547196489</v>
      </c>
      <c r="AY58" s="33">
        <v>43.581089162685203</v>
      </c>
      <c r="AZ58">
        <v>119.232</v>
      </c>
      <c r="BA58">
        <v>1.4582505767564438</v>
      </c>
      <c r="BB58" s="33">
        <v>120.69025057675644</v>
      </c>
      <c r="BC58" s="33">
        <v>119.52845267281492</v>
      </c>
      <c r="BD58">
        <v>111.51199999999999</v>
      </c>
      <c r="BE58">
        <v>1.3638321785700529</v>
      </c>
      <c r="BF58" s="33">
        <v>112.87583217857004</v>
      </c>
      <c r="BG58" s="33">
        <v>111.78925803853777</v>
      </c>
      <c r="BH58">
        <v>613.755</v>
      </c>
      <c r="BI58">
        <v>7.5064461112549594</v>
      </c>
      <c r="BJ58" s="33">
        <v>621.26144611125505</v>
      </c>
      <c r="BK58" s="33">
        <v>615.28101072030597</v>
      </c>
      <c r="BM58">
        <v>66.317000000000007</v>
      </c>
      <c r="BN58">
        <v>0.81108094721850743</v>
      </c>
      <c r="BO58">
        <v>67.128080947218507</v>
      </c>
      <c r="BP58">
        <v>66.481887378414086</v>
      </c>
      <c r="BQ58">
        <v>7.2209999999999983</v>
      </c>
      <c r="BR58">
        <v>8.8315447319161633E-2</v>
      </c>
      <c r="BS58">
        <v>7.3093154473191602</v>
      </c>
      <c r="BT58">
        <v>7.2389539448335718</v>
      </c>
      <c r="BU58">
        <v>295.12000000000006</v>
      </c>
      <c r="BV58">
        <v>3.6094245690113542</v>
      </c>
      <c r="BW58">
        <v>298.72942456901143</v>
      </c>
      <c r="BX58">
        <v>295.85377208133008</v>
      </c>
      <c r="BY58">
        <v>48.804999999999993</v>
      </c>
      <c r="BZ58">
        <v>0.59690283982989656</v>
      </c>
      <c r="CA58">
        <v>49.401902839829887</v>
      </c>
      <c r="CB58">
        <v>48.926346389364696</v>
      </c>
      <c r="CC58">
        <v>136.48599999999999</v>
      </c>
      <c r="CD58">
        <v>1.6692732506305352</v>
      </c>
      <c r="CE58">
        <v>138.15527325063053</v>
      </c>
      <c r="CF58">
        <v>136.825352183154</v>
      </c>
      <c r="CG58">
        <v>111.51199999999999</v>
      </c>
      <c r="CH58">
        <v>1.3638321785700529</v>
      </c>
      <c r="CI58">
        <v>112.87583217857004</v>
      </c>
      <c r="CJ58">
        <v>111.78925803853777</v>
      </c>
      <c r="CK58">
        <v>665.46100000000001</v>
      </c>
      <c r="CL58">
        <v>8.1388292325795089</v>
      </c>
      <c r="CM58">
        <v>673.59982923257962</v>
      </c>
      <c r="CN58">
        <v>667.11557001563415</v>
      </c>
    </row>
    <row r="59" spans="1:92" x14ac:dyDescent="0.3">
      <c r="A59" s="17">
        <v>44229</v>
      </c>
      <c r="B59" s="2">
        <v>23</v>
      </c>
      <c r="C59" s="2" t="s">
        <v>44</v>
      </c>
      <c r="D59" s="8">
        <v>25.246849000000001</v>
      </c>
      <c r="E59">
        <v>9.9550920000000005E-3</v>
      </c>
      <c r="G59">
        <v>8.2579999999999991</v>
      </c>
      <c r="H59">
        <v>0.11743623397359164</v>
      </c>
      <c r="I59" s="33">
        <v>8.3754362339735913</v>
      </c>
      <c r="J59" s="33">
        <v>8.2920579957242513</v>
      </c>
      <c r="K59">
        <v>1.1060000000000001</v>
      </c>
      <c r="L59">
        <v>1.5728320994767786E-2</v>
      </c>
      <c r="M59" s="33">
        <v>1.1217283209947679</v>
      </c>
      <c r="N59" s="33">
        <v>1.1105614123602594</v>
      </c>
      <c r="O59">
        <v>19.36</v>
      </c>
      <c r="P59">
        <v>0.27531672193372903</v>
      </c>
      <c r="Q59" s="33">
        <v>19.63531672193373</v>
      </c>
      <c r="R59" s="33">
        <v>19.439845337517742</v>
      </c>
      <c r="S59">
        <v>5.3159999999999998</v>
      </c>
      <c r="T59">
        <v>7.5598331291306997E-2</v>
      </c>
      <c r="U59" s="33">
        <v>5.3915983312913065</v>
      </c>
      <c r="V59" s="33">
        <v>5.3379244738762548</v>
      </c>
      <c r="W59">
        <v>17.295999999999999</v>
      </c>
      <c r="X59">
        <v>0.24596477389286039</v>
      </c>
      <c r="Y59" s="33">
        <v>17.541964773892861</v>
      </c>
      <c r="Z59" s="33">
        <v>17.367332900708</v>
      </c>
      <c r="AA59">
        <v>0</v>
      </c>
      <c r="AB59">
        <v>0</v>
      </c>
      <c r="AC59" s="33">
        <v>0</v>
      </c>
      <c r="AD59" s="33">
        <v>0</v>
      </c>
      <c r="AE59">
        <v>51.335999999999999</v>
      </c>
      <c r="AF59">
        <v>0.73004438208625588</v>
      </c>
      <c r="AG59" s="33">
        <v>52.066044382086261</v>
      </c>
      <c r="AH59" s="33">
        <v>51.547722120186506</v>
      </c>
      <c r="AJ59">
        <v>56.01100000000001</v>
      </c>
      <c r="AK59">
        <v>0.79652711323502579</v>
      </c>
      <c r="AL59" s="33">
        <v>56.807527113235032</v>
      </c>
      <c r="AM59" s="33">
        <v>56.242002954530285</v>
      </c>
      <c r="AN59">
        <v>5.9130000000000003</v>
      </c>
      <c r="AO59">
        <v>8.408821161126756E-2</v>
      </c>
      <c r="AP59" s="33">
        <v>5.9970882116112678</v>
      </c>
      <c r="AQ59" s="33">
        <v>5.9373866467325618</v>
      </c>
      <c r="AR59">
        <v>271.08499999999998</v>
      </c>
      <c r="AS59">
        <v>3.8550740477998415</v>
      </c>
      <c r="AT59" s="33">
        <v>274.94007404779984</v>
      </c>
      <c r="AU59" s="33">
        <v>272.20302031616717</v>
      </c>
      <c r="AV59">
        <v>43.108999999999995</v>
      </c>
      <c r="AW59">
        <v>0.6130489961694795</v>
      </c>
      <c r="AX59" s="33">
        <v>43.722048996169477</v>
      </c>
      <c r="AY59" s="33">
        <v>43.286791975984102</v>
      </c>
      <c r="AZ59">
        <v>117.90200000000002</v>
      </c>
      <c r="BA59">
        <v>1.6766731482143868</v>
      </c>
      <c r="BB59" s="33">
        <v>119.57867314821441</v>
      </c>
      <c r="BC59" s="33">
        <v>118.38825645578601</v>
      </c>
      <c r="BD59">
        <v>110.39299999999999</v>
      </c>
      <c r="BE59">
        <v>1.5698883721296564</v>
      </c>
      <c r="BF59" s="33">
        <v>111.96288837212964</v>
      </c>
      <c r="BG59" s="33">
        <v>110.84828751779936</v>
      </c>
      <c r="BH59">
        <v>604.41300000000001</v>
      </c>
      <c r="BI59">
        <v>8.5952998891596568</v>
      </c>
      <c r="BJ59" s="33">
        <v>613.00829988915962</v>
      </c>
      <c r="BK59" s="33">
        <v>606.9057458669995</v>
      </c>
      <c r="BM59">
        <v>64.269000000000005</v>
      </c>
      <c r="BN59">
        <v>0.91396334720861738</v>
      </c>
      <c r="BO59">
        <v>65.182963347208627</v>
      </c>
      <c r="BP59">
        <v>64.534060950254542</v>
      </c>
      <c r="BQ59">
        <v>7.0190000000000001</v>
      </c>
      <c r="BR59">
        <v>9.9816532606035346E-2</v>
      </c>
      <c r="BS59">
        <v>7.1188165326060355</v>
      </c>
      <c r="BT59">
        <v>7.0479480590928212</v>
      </c>
      <c r="BU59">
        <v>290.44499999999999</v>
      </c>
      <c r="BV59">
        <v>4.1303907697335704</v>
      </c>
      <c r="BW59">
        <v>294.57539076973359</v>
      </c>
      <c r="BX59">
        <v>291.64286565368491</v>
      </c>
      <c r="BY59">
        <v>48.424999999999997</v>
      </c>
      <c r="BZ59">
        <v>0.6886473274607865</v>
      </c>
      <c r="CA59">
        <v>49.113647327460782</v>
      </c>
      <c r="CB59">
        <v>48.624716449860358</v>
      </c>
      <c r="CC59">
        <v>135.19800000000001</v>
      </c>
      <c r="CD59">
        <v>1.9226379221072472</v>
      </c>
      <c r="CE59">
        <v>137.12063792210728</v>
      </c>
      <c r="CF59">
        <v>135.755589356494</v>
      </c>
      <c r="CG59">
        <v>110.39299999999999</v>
      </c>
      <c r="CH59">
        <v>1.5698883721296564</v>
      </c>
      <c r="CI59">
        <v>111.96288837212964</v>
      </c>
      <c r="CJ59">
        <v>110.84828751779936</v>
      </c>
      <c r="CK59">
        <v>655.74900000000002</v>
      </c>
      <c r="CL59">
        <v>9.3253442712459123</v>
      </c>
      <c r="CM59">
        <v>665.07434427124588</v>
      </c>
      <c r="CN59">
        <v>658.45346798718606</v>
      </c>
    </row>
    <row r="60" spans="1:92" x14ac:dyDescent="0.3">
      <c r="A60" s="17">
        <v>44229</v>
      </c>
      <c r="B60" s="2">
        <v>24</v>
      </c>
      <c r="C60" s="2" t="s">
        <v>16</v>
      </c>
      <c r="D60" s="8">
        <v>23.838961999999999</v>
      </c>
      <c r="E60">
        <v>1.0221779E-2</v>
      </c>
      <c r="G60">
        <v>8.2560000000000002</v>
      </c>
      <c r="H60">
        <v>6.6120159982290455E-2</v>
      </c>
      <c r="I60" s="33">
        <v>8.3221201599822905</v>
      </c>
      <c r="J60" s="33">
        <v>8.2370532868955078</v>
      </c>
      <c r="K60">
        <v>1.0820000000000001</v>
      </c>
      <c r="L60">
        <v>8.6654570131829319E-3</v>
      </c>
      <c r="M60" s="33">
        <v>1.0906654570131831</v>
      </c>
      <c r="N60" s="33">
        <v>1.0795169157486604</v>
      </c>
      <c r="O60">
        <v>19.282</v>
      </c>
      <c r="P60">
        <v>0.15442453061755385</v>
      </c>
      <c r="Q60" s="33">
        <v>19.436424530617554</v>
      </c>
      <c r="R60" s="33">
        <v>19.237749694515404</v>
      </c>
      <c r="S60">
        <v>5.34</v>
      </c>
      <c r="T60">
        <v>4.2766673244359378E-2</v>
      </c>
      <c r="U60" s="33">
        <v>5.3827666732443591</v>
      </c>
      <c r="V60" s="33">
        <v>5.3277452219018899</v>
      </c>
      <c r="W60">
        <v>17.276</v>
      </c>
      <c r="X60">
        <v>0.13835899755984132</v>
      </c>
      <c r="Y60" s="33">
        <v>17.414358997559841</v>
      </c>
      <c r="Z60" s="33">
        <v>17.236353268460125</v>
      </c>
      <c r="AA60">
        <v>0</v>
      </c>
      <c r="AB60">
        <v>0</v>
      </c>
      <c r="AC60" s="33">
        <v>0</v>
      </c>
      <c r="AD60" s="33">
        <v>0</v>
      </c>
      <c r="AE60">
        <v>51.236000000000004</v>
      </c>
      <c r="AF60">
        <v>0.41033581841722794</v>
      </c>
      <c r="AG60" s="33">
        <v>51.646335818417228</v>
      </c>
      <c r="AH60" s="33">
        <v>51.118418387521587</v>
      </c>
      <c r="AJ60">
        <v>53.876999999999995</v>
      </c>
      <c r="AK60">
        <v>0.43148690157047753</v>
      </c>
      <c r="AL60" s="33">
        <v>54.308486901570475</v>
      </c>
      <c r="AM60" s="33">
        <v>53.753357550638228</v>
      </c>
      <c r="AN60">
        <v>5.8480000000000016</v>
      </c>
      <c r="AO60">
        <v>4.6835113320789087E-2</v>
      </c>
      <c r="AP60" s="33">
        <v>5.8948351133207906</v>
      </c>
      <c r="AQ60" s="33">
        <v>5.8345794115509859</v>
      </c>
      <c r="AR60">
        <v>266.11299999999994</v>
      </c>
      <c r="AS60">
        <v>2.1312299095648326</v>
      </c>
      <c r="AT60" s="33">
        <v>268.24422990956475</v>
      </c>
      <c r="AU60" s="33">
        <v>265.50229667340398</v>
      </c>
      <c r="AV60">
        <v>41.802999999999997</v>
      </c>
      <c r="AW60">
        <v>0.33478937109250095</v>
      </c>
      <c r="AX60" s="33">
        <v>42.137789371092495</v>
      </c>
      <c r="AY60" s="33">
        <v>41.707066200592642</v>
      </c>
      <c r="AZ60">
        <v>121.25600000000001</v>
      </c>
      <c r="BA60">
        <v>0.97110781477865948</v>
      </c>
      <c r="BB60" s="33">
        <v>122.22710781477868</v>
      </c>
      <c r="BC60" s="33">
        <v>120.97772933088683</v>
      </c>
      <c r="BD60">
        <v>108.08799999999999</v>
      </c>
      <c r="BE60">
        <v>0.86564872240380453</v>
      </c>
      <c r="BF60" s="33">
        <v>108.9536487224038</v>
      </c>
      <c r="BG60" s="33">
        <v>107.83994860391975</v>
      </c>
      <c r="BH60">
        <v>596.98500000000001</v>
      </c>
      <c r="BI60">
        <v>4.7810978327310645</v>
      </c>
      <c r="BJ60" s="33">
        <v>601.76609783273102</v>
      </c>
      <c r="BK60" s="33">
        <v>595.61497777099237</v>
      </c>
      <c r="BM60">
        <v>62.132999999999996</v>
      </c>
      <c r="BN60">
        <v>0.49760706155276802</v>
      </c>
      <c r="BO60">
        <v>62.630607061552766</v>
      </c>
      <c r="BP60">
        <v>61.990410837533737</v>
      </c>
      <c r="BQ60">
        <v>6.9300000000000015</v>
      </c>
      <c r="BR60">
        <v>5.5500570333972016E-2</v>
      </c>
      <c r="BS60">
        <v>6.9855005703339739</v>
      </c>
      <c r="BT60">
        <v>6.9140963272996458</v>
      </c>
      <c r="BU60">
        <v>285.39499999999992</v>
      </c>
      <c r="BV60">
        <v>2.2856544401823866</v>
      </c>
      <c r="BW60">
        <v>287.68065444018231</v>
      </c>
      <c r="BX60">
        <v>284.74004636791938</v>
      </c>
      <c r="BY60">
        <v>47.143000000000001</v>
      </c>
      <c r="BZ60">
        <v>0.37755604433686035</v>
      </c>
      <c r="CA60">
        <v>47.520556044336857</v>
      </c>
      <c r="CB60">
        <v>47.034811422494535</v>
      </c>
      <c r="CC60">
        <v>138.53200000000001</v>
      </c>
      <c r="CD60">
        <v>1.1094668123385008</v>
      </c>
      <c r="CE60">
        <v>139.64146681233851</v>
      </c>
      <c r="CF60">
        <v>138.21408259934697</v>
      </c>
      <c r="CG60">
        <v>108.08799999999999</v>
      </c>
      <c r="CH60">
        <v>0.86564872240380453</v>
      </c>
      <c r="CI60">
        <v>108.9536487224038</v>
      </c>
      <c r="CJ60">
        <v>107.83994860391975</v>
      </c>
      <c r="CK60">
        <v>648.221</v>
      </c>
      <c r="CL60">
        <v>5.1914336511482926</v>
      </c>
      <c r="CM60">
        <v>653.41243365114826</v>
      </c>
      <c r="CN60">
        <v>646.73339615851398</v>
      </c>
    </row>
    <row r="61" spans="1:92" x14ac:dyDescent="0.3">
      <c r="A61" s="17">
        <v>44230</v>
      </c>
      <c r="B61" s="2">
        <v>1</v>
      </c>
      <c r="C61" s="2" t="s">
        <v>16</v>
      </c>
      <c r="D61" s="8">
        <v>30.993479000000001</v>
      </c>
      <c r="E61">
        <v>1.0738696000000001E-2</v>
      </c>
      <c r="G61">
        <v>8.0620000000000012</v>
      </c>
      <c r="H61">
        <v>9.6270607898435653E-2</v>
      </c>
      <c r="I61" s="33">
        <v>8.1582706078984373</v>
      </c>
      <c r="J61" s="33">
        <v>8.0706614199544813</v>
      </c>
      <c r="K61">
        <v>1.1259999999999999</v>
      </c>
      <c r="L61">
        <v>1.344588247254261E-2</v>
      </c>
      <c r="M61" s="33">
        <v>1.1394458824725424</v>
      </c>
      <c r="N61" s="33">
        <v>1.1272097195322182</v>
      </c>
      <c r="O61">
        <v>19.068000000000001</v>
      </c>
      <c r="P61">
        <v>0.22769634723485127</v>
      </c>
      <c r="Q61" s="33">
        <v>19.295696347234852</v>
      </c>
      <c r="R61" s="33">
        <v>19.088485730053588</v>
      </c>
      <c r="S61">
        <v>5.3340000000000005</v>
      </c>
      <c r="T61">
        <v>6.3694793169220512E-2</v>
      </c>
      <c r="U61" s="33">
        <v>5.3976947931692214</v>
      </c>
      <c r="V61" s="33">
        <v>5.3397305896845939</v>
      </c>
      <c r="W61">
        <v>17.324000000000002</v>
      </c>
      <c r="X61">
        <v>0.20687075306778707</v>
      </c>
      <c r="Y61" s="33">
        <v>17.530870753067788</v>
      </c>
      <c r="Z61" s="33">
        <v>17.3426120614353</v>
      </c>
      <c r="AA61">
        <v>0</v>
      </c>
      <c r="AB61">
        <v>0</v>
      </c>
      <c r="AC61" s="33">
        <v>0</v>
      </c>
      <c r="AD61" s="33">
        <v>0</v>
      </c>
      <c r="AE61">
        <v>50.914000000000001</v>
      </c>
      <c r="AF61">
        <v>0.60797838384283709</v>
      </c>
      <c r="AG61" s="33">
        <v>51.521978383842843</v>
      </c>
      <c r="AH61" s="33">
        <v>50.968699520660181</v>
      </c>
      <c r="AJ61">
        <v>52.83</v>
      </c>
      <c r="AK61">
        <v>0.63085787835206586</v>
      </c>
      <c r="AL61" s="33">
        <v>53.460857878352066</v>
      </c>
      <c r="AM61" s="33">
        <v>52.886757977697236</v>
      </c>
      <c r="AN61">
        <v>5.7989999999999995</v>
      </c>
      <c r="AO61">
        <v>6.924748886170036E-2</v>
      </c>
      <c r="AP61" s="33">
        <v>5.8682474888616998</v>
      </c>
      <c r="AQ61" s="33">
        <v>5.8052301630260503</v>
      </c>
      <c r="AR61">
        <v>262.39599999999996</v>
      </c>
      <c r="AS61">
        <v>3.1333443847826734</v>
      </c>
      <c r="AT61" s="33">
        <v>265.52934438478263</v>
      </c>
      <c r="AU61" s="33">
        <v>262.67790547635514</v>
      </c>
      <c r="AV61">
        <v>41.316000000000003</v>
      </c>
      <c r="AW61">
        <v>0.49336596823762929</v>
      </c>
      <c r="AX61" s="33">
        <v>41.809365968237628</v>
      </c>
      <c r="AY61" s="33">
        <v>41.36038789715198</v>
      </c>
      <c r="AZ61">
        <v>122.21099999999998</v>
      </c>
      <c r="BA61">
        <v>1.459355899513237</v>
      </c>
      <c r="BB61" s="33">
        <v>123.67035589951323</v>
      </c>
      <c r="BC61" s="33">
        <v>122.34229754329655</v>
      </c>
      <c r="BD61">
        <v>107.699</v>
      </c>
      <c r="BE61">
        <v>1.2860640287836294</v>
      </c>
      <c r="BF61" s="33">
        <v>108.98506402878363</v>
      </c>
      <c r="BG61" s="33">
        <v>107.81470655763799</v>
      </c>
      <c r="BH61">
        <v>592.25099999999998</v>
      </c>
      <c r="BI61">
        <v>7.0722356485309348</v>
      </c>
      <c r="BJ61" s="33">
        <v>599.32323564853084</v>
      </c>
      <c r="BK61" s="33">
        <v>592.88728561516507</v>
      </c>
      <c r="BM61">
        <v>60.891999999999996</v>
      </c>
      <c r="BN61">
        <v>0.72712848625050153</v>
      </c>
      <c r="BO61">
        <v>61.619128486250503</v>
      </c>
      <c r="BP61">
        <v>60.957419397651719</v>
      </c>
      <c r="BQ61">
        <v>6.9249999999999989</v>
      </c>
      <c r="BR61">
        <v>8.2693371334242968E-2</v>
      </c>
      <c r="BS61">
        <v>7.0076933713342422</v>
      </c>
      <c r="BT61">
        <v>6.9324398825582687</v>
      </c>
      <c r="BU61">
        <v>281.46399999999994</v>
      </c>
      <c r="BV61">
        <v>3.3610407320175248</v>
      </c>
      <c r="BW61">
        <v>284.8250407320175</v>
      </c>
      <c r="BX61">
        <v>281.76639120640874</v>
      </c>
      <c r="BY61">
        <v>46.650000000000006</v>
      </c>
      <c r="BZ61">
        <v>0.55706076140684979</v>
      </c>
      <c r="CA61">
        <v>47.207060761406851</v>
      </c>
      <c r="CB61">
        <v>46.700118486836573</v>
      </c>
      <c r="CC61">
        <v>139.535</v>
      </c>
      <c r="CD61">
        <v>1.6662266525810241</v>
      </c>
      <c r="CE61">
        <v>141.201226652581</v>
      </c>
      <c r="CF61">
        <v>139.68490960473184</v>
      </c>
      <c r="CG61">
        <v>107.699</v>
      </c>
      <c r="CH61">
        <v>1.2860640287836294</v>
      </c>
      <c r="CI61">
        <v>108.98506402878363</v>
      </c>
      <c r="CJ61">
        <v>107.81470655763799</v>
      </c>
      <c r="CK61">
        <v>643.16499999999996</v>
      </c>
      <c r="CL61">
        <v>7.6802140323737715</v>
      </c>
      <c r="CM61">
        <v>650.84521403237363</v>
      </c>
      <c r="CN61">
        <v>643.85598513582522</v>
      </c>
    </row>
    <row r="62" spans="1:92" x14ac:dyDescent="0.3">
      <c r="A62" s="17">
        <v>44230</v>
      </c>
      <c r="B62" s="2">
        <v>2</v>
      </c>
      <c r="C62" s="2" t="s">
        <v>16</v>
      </c>
      <c r="D62" s="8">
        <v>29.859214999999999</v>
      </c>
      <c r="E62">
        <v>1.1138919000000001E-2</v>
      </c>
      <c r="G62">
        <v>7.9339999999999993</v>
      </c>
      <c r="H62">
        <v>0.16902549290963334</v>
      </c>
      <c r="I62" s="33">
        <v>8.1030254929096319</v>
      </c>
      <c r="J62" s="33">
        <v>8.0127665482891768</v>
      </c>
      <c r="K62">
        <v>1.1659999999999999</v>
      </c>
      <c r="L62">
        <v>2.4840398882358519E-2</v>
      </c>
      <c r="M62" s="33">
        <v>1.1908403988823584</v>
      </c>
      <c r="N62" s="33">
        <v>1.1775757241372802</v>
      </c>
      <c r="O62">
        <v>18.936</v>
      </c>
      <c r="P62">
        <v>0.40341148648056685</v>
      </c>
      <c r="Q62" s="33">
        <v>19.339411486480568</v>
      </c>
      <c r="R62" s="33">
        <v>19.12399134842499</v>
      </c>
      <c r="S62">
        <v>5.35</v>
      </c>
      <c r="T62">
        <v>0.11397610121836885</v>
      </c>
      <c r="U62" s="33">
        <v>5.4639761012183685</v>
      </c>
      <c r="V62" s="33">
        <v>5.4031133140089613</v>
      </c>
      <c r="W62">
        <v>17.423999999999999</v>
      </c>
      <c r="X62">
        <v>0.37119992292128207</v>
      </c>
      <c r="Y62" s="33">
        <v>17.795199922921281</v>
      </c>
      <c r="Z62" s="33">
        <v>17.596980632391055</v>
      </c>
      <c r="AA62">
        <v>0</v>
      </c>
      <c r="AB62">
        <v>0</v>
      </c>
      <c r="AC62" s="33">
        <v>0</v>
      </c>
      <c r="AD62" s="33">
        <v>0</v>
      </c>
      <c r="AE62">
        <v>50.81</v>
      </c>
      <c r="AF62">
        <v>1.0824534024122097</v>
      </c>
      <c r="AG62" s="33">
        <v>51.892453402412215</v>
      </c>
      <c r="AH62" s="33">
        <v>51.314427567251471</v>
      </c>
      <c r="AJ62">
        <v>52.075999999999993</v>
      </c>
      <c r="AK62">
        <v>1.1094241957098647</v>
      </c>
      <c r="AL62" s="33">
        <v>53.185424195709857</v>
      </c>
      <c r="AM62" s="33">
        <v>52.592996063613207</v>
      </c>
      <c r="AN62">
        <v>5.7769999999999992</v>
      </c>
      <c r="AO62">
        <v>0.12307288537168538</v>
      </c>
      <c r="AP62" s="33">
        <v>5.9000728853716851</v>
      </c>
      <c r="AQ62" s="33">
        <v>5.8343524514074341</v>
      </c>
      <c r="AR62">
        <v>259.80500000000001</v>
      </c>
      <c r="AS62">
        <v>5.5348712106613682</v>
      </c>
      <c r="AT62" s="33">
        <v>265.33987121066139</v>
      </c>
      <c r="AU62" s="33">
        <v>262.3842718777754</v>
      </c>
      <c r="AV62">
        <v>41.33</v>
      </c>
      <c r="AW62">
        <v>0.88049201184209069</v>
      </c>
      <c r="AX62" s="33">
        <v>42.210492011842092</v>
      </c>
      <c r="AY62" s="33">
        <v>41.740312760372035</v>
      </c>
      <c r="AZ62">
        <v>115.886</v>
      </c>
      <c r="BA62">
        <v>2.4688288721106342</v>
      </c>
      <c r="BB62" s="33">
        <v>118.35482887211063</v>
      </c>
      <c r="BC62" s="33">
        <v>117.03648402004534</v>
      </c>
      <c r="BD62">
        <v>107.10099999999998</v>
      </c>
      <c r="BE62">
        <v>2.2816737227268264</v>
      </c>
      <c r="BF62" s="33">
        <v>109.38267372272681</v>
      </c>
      <c r="BG62" s="33">
        <v>108.16426898012593</v>
      </c>
      <c r="BH62">
        <v>581.97500000000002</v>
      </c>
      <c r="BI62">
        <v>12.398362898422469</v>
      </c>
      <c r="BJ62" s="33">
        <v>594.37336289842244</v>
      </c>
      <c r="BK62" s="33">
        <v>587.75268615333937</v>
      </c>
      <c r="BM62">
        <v>60.009999999999991</v>
      </c>
      <c r="BN62">
        <v>1.278449688619498</v>
      </c>
      <c r="BO62">
        <v>61.288449688619487</v>
      </c>
      <c r="BP62">
        <v>60.605762611902385</v>
      </c>
      <c r="BQ62">
        <v>6.9429999999999996</v>
      </c>
      <c r="BR62">
        <v>0.1479132842540439</v>
      </c>
      <c r="BS62">
        <v>7.090913284254043</v>
      </c>
      <c r="BT62">
        <v>7.011928175544714</v>
      </c>
      <c r="BU62">
        <v>278.74099999999999</v>
      </c>
      <c r="BV62">
        <v>5.9382826971419354</v>
      </c>
      <c r="BW62">
        <v>284.67928269714196</v>
      </c>
      <c r="BX62">
        <v>281.50826322620037</v>
      </c>
      <c r="BY62">
        <v>46.68</v>
      </c>
      <c r="BZ62">
        <v>0.99446811306045957</v>
      </c>
      <c r="CA62">
        <v>47.674468113060463</v>
      </c>
      <c r="CB62">
        <v>47.143426074380997</v>
      </c>
      <c r="CC62">
        <v>133.31</v>
      </c>
      <c r="CD62">
        <v>2.8400287950319161</v>
      </c>
      <c r="CE62">
        <v>136.15002879503191</v>
      </c>
      <c r="CF62">
        <v>134.6334646524364</v>
      </c>
      <c r="CG62">
        <v>107.10099999999998</v>
      </c>
      <c r="CH62">
        <v>2.2816737227268264</v>
      </c>
      <c r="CI62">
        <v>109.38267372272681</v>
      </c>
      <c r="CJ62">
        <v>108.16426898012593</v>
      </c>
      <c r="CK62">
        <v>632.78500000000008</v>
      </c>
      <c r="CL62">
        <v>13.480816300834679</v>
      </c>
      <c r="CM62">
        <v>646.26581630083467</v>
      </c>
      <c r="CN62">
        <v>639.0671137205909</v>
      </c>
    </row>
    <row r="63" spans="1:92" x14ac:dyDescent="0.3">
      <c r="A63" s="17">
        <v>44230</v>
      </c>
      <c r="B63" s="2">
        <v>3</v>
      </c>
      <c r="C63" s="2" t="s">
        <v>16</v>
      </c>
      <c r="D63" s="8">
        <v>26.658928</v>
      </c>
      <c r="E63">
        <v>1.1003315E-2</v>
      </c>
      <c r="G63">
        <v>7.9779999999999998</v>
      </c>
      <c r="H63">
        <v>0.14451898678517583</v>
      </c>
      <c r="I63" s="33">
        <v>8.1225189867851757</v>
      </c>
      <c r="J63" s="33">
        <v>8.0331443517800984</v>
      </c>
      <c r="K63">
        <v>1.1639999999999999</v>
      </c>
      <c r="L63">
        <v>2.108549769590683E-2</v>
      </c>
      <c r="M63" s="33">
        <v>1.1850854976959067</v>
      </c>
      <c r="N63" s="33">
        <v>1.1720456286628269</v>
      </c>
      <c r="O63">
        <v>18.919999999999998</v>
      </c>
      <c r="P63">
        <v>0.34272991100219691</v>
      </c>
      <c r="Q63" s="33">
        <v>19.262729911002197</v>
      </c>
      <c r="R63" s="33">
        <v>19.050776026031517</v>
      </c>
      <c r="S63">
        <v>5.37</v>
      </c>
      <c r="T63">
        <v>9.727587854554956E-2</v>
      </c>
      <c r="U63" s="33">
        <v>5.46727587854555</v>
      </c>
      <c r="V63" s="33">
        <v>5.4071177198620122</v>
      </c>
      <c r="W63">
        <v>17.393999999999998</v>
      </c>
      <c r="X63">
        <v>0.31508689598161804</v>
      </c>
      <c r="Y63" s="33">
        <v>17.709086895981617</v>
      </c>
      <c r="Z63" s="33">
        <v>17.51422823450276</v>
      </c>
      <c r="AA63">
        <v>0</v>
      </c>
      <c r="AB63">
        <v>0</v>
      </c>
      <c r="AC63" s="33">
        <v>0</v>
      </c>
      <c r="AD63" s="33">
        <v>0</v>
      </c>
      <c r="AE63">
        <v>50.825999999999993</v>
      </c>
      <c r="AF63">
        <v>0.92069717001044715</v>
      </c>
      <c r="AG63" s="33">
        <v>51.746697170010449</v>
      </c>
      <c r="AH63" s="33">
        <v>51.177311960839219</v>
      </c>
      <c r="AJ63">
        <v>52.673999999999999</v>
      </c>
      <c r="AK63">
        <v>0.95417311480601064</v>
      </c>
      <c r="AL63" s="33">
        <v>53.62817311480601</v>
      </c>
      <c r="AM63" s="33">
        <v>53.03808543314927</v>
      </c>
      <c r="AN63">
        <v>5.883</v>
      </c>
      <c r="AO63">
        <v>0.106568713870292</v>
      </c>
      <c r="AP63" s="33">
        <v>5.989568713870292</v>
      </c>
      <c r="AQ63" s="33">
        <v>5.9236636025974327</v>
      </c>
      <c r="AR63">
        <v>260.08700000000005</v>
      </c>
      <c r="AS63">
        <v>4.7113950508894513</v>
      </c>
      <c r="AT63" s="33">
        <v>264.7983950508895</v>
      </c>
      <c r="AU63" s="33">
        <v>261.88473489865015</v>
      </c>
      <c r="AV63">
        <v>42.56</v>
      </c>
      <c r="AW63">
        <v>0.77096115286752132</v>
      </c>
      <c r="AX63" s="33">
        <v>43.330961152867523</v>
      </c>
      <c r="AY63" s="33">
        <v>42.854176938049761</v>
      </c>
      <c r="AZ63">
        <v>120.244</v>
      </c>
      <c r="BA63">
        <v>2.1781826331156537</v>
      </c>
      <c r="BB63" s="33">
        <v>122.42218263311565</v>
      </c>
      <c r="BC63" s="33">
        <v>121.07513279461595</v>
      </c>
      <c r="BD63">
        <v>107.23899999999999</v>
      </c>
      <c r="BE63">
        <v>1.9426011060234987</v>
      </c>
      <c r="BF63" s="33">
        <v>109.18160110602349</v>
      </c>
      <c r="BG63" s="33">
        <v>107.98024155684958</v>
      </c>
      <c r="BH63">
        <v>588.68700000000013</v>
      </c>
      <c r="BI63">
        <v>10.663881771572427</v>
      </c>
      <c r="BJ63" s="33">
        <v>599.3508817715724</v>
      </c>
      <c r="BK63" s="33">
        <v>592.75603522391214</v>
      </c>
      <c r="BM63">
        <v>60.652000000000001</v>
      </c>
      <c r="BN63">
        <v>1.0986921015911864</v>
      </c>
      <c r="BO63">
        <v>61.750692101591184</v>
      </c>
      <c r="BP63">
        <v>61.071229784929372</v>
      </c>
      <c r="BQ63">
        <v>7.0469999999999997</v>
      </c>
      <c r="BR63">
        <v>0.12765421156619883</v>
      </c>
      <c r="BS63">
        <v>7.1746542115661986</v>
      </c>
      <c r="BT63">
        <v>7.0957092312602601</v>
      </c>
      <c r="BU63">
        <v>279.00700000000006</v>
      </c>
      <c r="BV63">
        <v>5.0541249618916479</v>
      </c>
      <c r="BW63">
        <v>284.06112496189166</v>
      </c>
      <c r="BX63">
        <v>280.93551092468169</v>
      </c>
      <c r="BY63">
        <v>47.93</v>
      </c>
      <c r="BZ63">
        <v>0.86823703141307085</v>
      </c>
      <c r="CA63">
        <v>48.798237031413073</v>
      </c>
      <c r="CB63">
        <v>48.261294657911776</v>
      </c>
      <c r="CC63">
        <v>137.63800000000001</v>
      </c>
      <c r="CD63">
        <v>2.493269529097272</v>
      </c>
      <c r="CE63">
        <v>140.13126952909727</v>
      </c>
      <c r="CF63">
        <v>138.58936102911872</v>
      </c>
      <c r="CG63">
        <v>107.23899999999999</v>
      </c>
      <c r="CH63">
        <v>1.9426011060234987</v>
      </c>
      <c r="CI63">
        <v>109.18160110602349</v>
      </c>
      <c r="CJ63">
        <v>107.98024155684958</v>
      </c>
      <c r="CK63">
        <v>639.51300000000015</v>
      </c>
      <c r="CL63">
        <v>11.584578941582874</v>
      </c>
      <c r="CM63">
        <v>651.09757894158281</v>
      </c>
      <c r="CN63">
        <v>643.93334718475137</v>
      </c>
    </row>
    <row r="64" spans="1:92" x14ac:dyDescent="0.3">
      <c r="A64" s="17">
        <v>44230</v>
      </c>
      <c r="B64" s="2">
        <v>4</v>
      </c>
      <c r="C64" s="2" t="s">
        <v>16</v>
      </c>
      <c r="D64" s="8">
        <v>25.604222</v>
      </c>
      <c r="E64">
        <v>1.0993866999999999E-2</v>
      </c>
      <c r="G64">
        <v>8.0500000000000007</v>
      </c>
      <c r="H64">
        <v>0.14157421081982205</v>
      </c>
      <c r="I64" s="33">
        <v>8.1915742108198231</v>
      </c>
      <c r="J64" s="33">
        <v>8.101517133425439</v>
      </c>
      <c r="K64">
        <v>1.1679999999999999</v>
      </c>
      <c r="L64">
        <v>2.0541450712739395E-2</v>
      </c>
      <c r="M64" s="33">
        <v>1.1885414507127394</v>
      </c>
      <c r="N64" s="33">
        <v>1.1754747840796165</v>
      </c>
      <c r="O64">
        <v>18.902000000000001</v>
      </c>
      <c r="P64">
        <v>0.33242679912003437</v>
      </c>
      <c r="Q64" s="33">
        <v>19.234426799120037</v>
      </c>
      <c r="R64" s="33">
        <v>19.022966069069273</v>
      </c>
      <c r="S64">
        <v>5.5640000000000001</v>
      </c>
      <c r="T64">
        <v>9.7853280621303079E-2</v>
      </c>
      <c r="U64" s="33">
        <v>5.6618532806213029</v>
      </c>
      <c r="V64" s="33">
        <v>5.5996076186806381</v>
      </c>
      <c r="W64">
        <v>17.238</v>
      </c>
      <c r="X64">
        <v>0.30316226659777545</v>
      </c>
      <c r="Y64" s="33">
        <v>17.541162266597777</v>
      </c>
      <c r="Z64" s="33">
        <v>17.348317061613383</v>
      </c>
      <c r="AA64">
        <v>0</v>
      </c>
      <c r="AB64">
        <v>0</v>
      </c>
      <c r="AC64" s="33">
        <v>0</v>
      </c>
      <c r="AD64" s="33">
        <v>0</v>
      </c>
      <c r="AE64">
        <v>50.921999999999997</v>
      </c>
      <c r="AF64">
        <v>0.89555800787167428</v>
      </c>
      <c r="AG64" s="33">
        <v>51.817558007871682</v>
      </c>
      <c r="AH64" s="33">
        <v>51.24788266686835</v>
      </c>
      <c r="AJ64">
        <v>52.957999999999998</v>
      </c>
      <c r="AK64">
        <v>0.93136485175107286</v>
      </c>
      <c r="AL64" s="33">
        <v>53.889364851751068</v>
      </c>
      <c r="AM64" s="33">
        <v>53.296912341856441</v>
      </c>
      <c r="AN64">
        <v>6.4250000000000007</v>
      </c>
      <c r="AO64">
        <v>0.11299556577855364</v>
      </c>
      <c r="AP64" s="33">
        <v>6.5379955657785542</v>
      </c>
      <c r="AQ64" s="33">
        <v>6.466117712081795</v>
      </c>
      <c r="AR64">
        <v>262.42199999999997</v>
      </c>
      <c r="AS64">
        <v>4.6151785778583028</v>
      </c>
      <c r="AT64" s="33">
        <v>267.0371785778583</v>
      </c>
      <c r="AU64" s="33">
        <v>264.10140735251804</v>
      </c>
      <c r="AV64">
        <v>43.716000000000001</v>
      </c>
      <c r="AW64">
        <v>0.76882710561482492</v>
      </c>
      <c r="AX64" s="33">
        <v>44.484827105614826</v>
      </c>
      <c r="AY64" s="33">
        <v>43.995766832897701</v>
      </c>
      <c r="AZ64">
        <v>118.48699999999999</v>
      </c>
      <c r="BA64">
        <v>2.0838141015413982</v>
      </c>
      <c r="BB64" s="33">
        <v>120.57081410154139</v>
      </c>
      <c r="BC64" s="33">
        <v>119.24527460722732</v>
      </c>
      <c r="BD64">
        <v>107.66199999999998</v>
      </c>
      <c r="BE64">
        <v>1.8934363584203329</v>
      </c>
      <c r="BF64" s="33">
        <v>109.55543635842031</v>
      </c>
      <c r="BG64" s="33">
        <v>108.35099846196887</v>
      </c>
      <c r="BH64">
        <v>591.66999999999985</v>
      </c>
      <c r="BI64">
        <v>10.405616560964486</v>
      </c>
      <c r="BJ64" s="33">
        <v>602.07561656096436</v>
      </c>
      <c r="BK64" s="33">
        <v>595.45647730855012</v>
      </c>
      <c r="BM64">
        <v>61.007999999999996</v>
      </c>
      <c r="BN64">
        <v>1.072939062570895</v>
      </c>
      <c r="BO64">
        <v>62.080939062570891</v>
      </c>
      <c r="BP64">
        <v>61.39842947528188</v>
      </c>
      <c r="BQ64">
        <v>7.5930000000000009</v>
      </c>
      <c r="BR64">
        <v>0.13353701649129304</v>
      </c>
      <c r="BS64">
        <v>7.7265370164912941</v>
      </c>
      <c r="BT64">
        <v>7.6415924961614117</v>
      </c>
      <c r="BU64">
        <v>281.32399999999996</v>
      </c>
      <c r="BV64">
        <v>4.9476053769783368</v>
      </c>
      <c r="BW64">
        <v>286.27160537697836</v>
      </c>
      <c r="BX64">
        <v>283.12437342158734</v>
      </c>
      <c r="BY64">
        <v>49.28</v>
      </c>
      <c r="BZ64">
        <v>0.86668038623612798</v>
      </c>
      <c r="CA64">
        <v>50.146680386236127</v>
      </c>
      <c r="CB64">
        <v>49.595374451578337</v>
      </c>
      <c r="CC64">
        <v>135.72499999999999</v>
      </c>
      <c r="CD64">
        <v>2.3869763681391736</v>
      </c>
      <c r="CE64">
        <v>138.11197636813915</v>
      </c>
      <c r="CF64">
        <v>136.5935916688407</v>
      </c>
      <c r="CG64">
        <v>107.66199999999998</v>
      </c>
      <c r="CH64">
        <v>1.8934363584203329</v>
      </c>
      <c r="CI64">
        <v>109.55543635842031</v>
      </c>
      <c r="CJ64">
        <v>108.35099846196887</v>
      </c>
      <c r="CK64">
        <v>642.59199999999987</v>
      </c>
      <c r="CL64">
        <v>11.30117456883616</v>
      </c>
      <c r="CM64">
        <v>653.893174568836</v>
      </c>
      <c r="CN64">
        <v>646.70435997541847</v>
      </c>
    </row>
    <row r="65" spans="1:92" x14ac:dyDescent="0.3">
      <c r="A65" s="17">
        <v>44230</v>
      </c>
      <c r="B65" s="2">
        <v>5</v>
      </c>
      <c r="C65" s="2" t="s">
        <v>16</v>
      </c>
      <c r="D65" s="8">
        <v>31.510829999999999</v>
      </c>
      <c r="E65">
        <v>1.0986889999999999E-2</v>
      </c>
      <c r="G65">
        <v>8.3040000000000003</v>
      </c>
      <c r="H65">
        <v>0.14353154243639837</v>
      </c>
      <c r="I65" s="33">
        <v>8.4475315424363995</v>
      </c>
      <c r="J65" s="33">
        <v>8.3547194426081202</v>
      </c>
      <c r="K65">
        <v>1.1619999999999999</v>
      </c>
      <c r="L65">
        <v>2.0084736549987343E-2</v>
      </c>
      <c r="M65" s="33">
        <v>1.1820847365499874</v>
      </c>
      <c r="N65" s="33">
        <v>1.1690973015788337</v>
      </c>
      <c r="O65">
        <v>18.923999999999999</v>
      </c>
      <c r="P65">
        <v>0.32709428095693671</v>
      </c>
      <c r="Q65" s="33">
        <v>19.251094280956938</v>
      </c>
      <c r="R65" s="33">
        <v>19.039584625712436</v>
      </c>
      <c r="S65">
        <v>5.6080000000000005</v>
      </c>
      <c r="T65">
        <v>9.6932188100111047E-2</v>
      </c>
      <c r="U65" s="33">
        <v>5.7049321881001118</v>
      </c>
      <c r="V65" s="33">
        <v>5.6422527256919963</v>
      </c>
      <c r="W65">
        <v>17.318000000000001</v>
      </c>
      <c r="X65">
        <v>0.29933517002812465</v>
      </c>
      <c r="Y65" s="33">
        <v>17.617335170028127</v>
      </c>
      <c r="Z65" s="33">
        <v>17.423775446421896</v>
      </c>
      <c r="AA65">
        <v>0</v>
      </c>
      <c r="AB65">
        <v>0</v>
      </c>
      <c r="AC65" s="33">
        <v>0</v>
      </c>
      <c r="AD65" s="33">
        <v>0</v>
      </c>
      <c r="AE65">
        <v>51.316000000000003</v>
      </c>
      <c r="AF65">
        <v>0.88697791807155824</v>
      </c>
      <c r="AG65" s="33">
        <v>52.202977918071561</v>
      </c>
      <c r="AH65" s="33">
        <v>51.629429542013284</v>
      </c>
      <c r="AJ65">
        <v>55.730999999999995</v>
      </c>
      <c r="AK65">
        <v>0.96328954618532225</v>
      </c>
      <c r="AL65" s="33">
        <v>56.694289546185317</v>
      </c>
      <c r="AM65" s="33">
        <v>56.071395623313229</v>
      </c>
      <c r="AN65">
        <v>6.3309999999999995</v>
      </c>
      <c r="AO65">
        <v>0.10942897340617028</v>
      </c>
      <c r="AP65" s="33">
        <v>6.4404289734061697</v>
      </c>
      <c r="AQ65" s="33">
        <v>6.3696686887225438</v>
      </c>
      <c r="AR65">
        <v>267.16500000000002</v>
      </c>
      <c r="AS65">
        <v>4.6178473669340532</v>
      </c>
      <c r="AT65" s="33">
        <v>271.78284736693405</v>
      </c>
      <c r="AU65" s="33">
        <v>268.79679911902679</v>
      </c>
      <c r="AV65">
        <v>44.741999999999997</v>
      </c>
      <c r="AW65">
        <v>0.77334878030940934</v>
      </c>
      <c r="AX65" s="33">
        <v>45.515348780309409</v>
      </c>
      <c r="AY65" s="33">
        <v>45.015276649948518</v>
      </c>
      <c r="AZ65">
        <v>123.553</v>
      </c>
      <c r="BA65">
        <v>2.135567517177785</v>
      </c>
      <c r="BB65" s="33">
        <v>125.68856751717779</v>
      </c>
      <c r="BC65" s="33">
        <v>124.30764105160898</v>
      </c>
      <c r="BD65">
        <v>112.62899999999999</v>
      </c>
      <c r="BE65">
        <v>1.9467502520555287</v>
      </c>
      <c r="BF65" s="33">
        <v>114.57575025205551</v>
      </c>
      <c r="BG65" s="33">
        <v>113.31691908736872</v>
      </c>
      <c r="BH65">
        <v>610.15100000000007</v>
      </c>
      <c r="BI65">
        <v>10.546232436068268</v>
      </c>
      <c r="BJ65" s="33">
        <v>620.69723243606825</v>
      </c>
      <c r="BK65" s="33">
        <v>613.87770021998881</v>
      </c>
      <c r="BM65">
        <v>64.034999999999997</v>
      </c>
      <c r="BN65">
        <v>1.1068210886217207</v>
      </c>
      <c r="BO65">
        <v>65.141821088621711</v>
      </c>
      <c r="BP65">
        <v>64.426115065921351</v>
      </c>
      <c r="BQ65">
        <v>7.4929999999999994</v>
      </c>
      <c r="BR65">
        <v>0.12951370995615763</v>
      </c>
      <c r="BS65">
        <v>7.6225137099561575</v>
      </c>
      <c r="BT65">
        <v>7.5387659903013775</v>
      </c>
      <c r="BU65">
        <v>286.089</v>
      </c>
      <c r="BV65">
        <v>4.9449416478909898</v>
      </c>
      <c r="BW65">
        <v>291.03394164789097</v>
      </c>
      <c r="BX65">
        <v>287.83638374473924</v>
      </c>
      <c r="BY65">
        <v>50.349999999999994</v>
      </c>
      <c r="BZ65">
        <v>0.87028096840952041</v>
      </c>
      <c r="CA65">
        <v>51.220280968409519</v>
      </c>
      <c r="CB65">
        <v>50.657529375640515</v>
      </c>
      <c r="CC65">
        <v>140.87100000000001</v>
      </c>
      <c r="CD65">
        <v>2.4349026872059096</v>
      </c>
      <c r="CE65">
        <v>143.3059026872059</v>
      </c>
      <c r="CF65">
        <v>141.73141649803088</v>
      </c>
      <c r="CG65">
        <v>112.62899999999999</v>
      </c>
      <c r="CH65">
        <v>1.9467502520555287</v>
      </c>
      <c r="CI65">
        <v>114.57575025205551</v>
      </c>
      <c r="CJ65">
        <v>113.31691908736872</v>
      </c>
      <c r="CK65">
        <v>661.4670000000001</v>
      </c>
      <c r="CL65">
        <v>11.433210354139826</v>
      </c>
      <c r="CM65">
        <v>672.90021035413986</v>
      </c>
      <c r="CN65">
        <v>665.50712976200214</v>
      </c>
    </row>
    <row r="66" spans="1:92" x14ac:dyDescent="0.3">
      <c r="A66" s="17">
        <v>44230</v>
      </c>
      <c r="B66" s="2">
        <v>6</v>
      </c>
      <c r="C66" s="2" t="s">
        <v>16</v>
      </c>
      <c r="D66" s="8">
        <v>26.566707000000001</v>
      </c>
      <c r="E66">
        <v>1.0368275999999999E-2</v>
      </c>
      <c r="G66">
        <v>8.8180000000000014</v>
      </c>
      <c r="H66">
        <v>0.14723610414594013</v>
      </c>
      <c r="I66" s="33">
        <v>8.9652361041459407</v>
      </c>
      <c r="J66" s="33">
        <v>8.8722820618129905</v>
      </c>
      <c r="K66">
        <v>1.222</v>
      </c>
      <c r="L66">
        <v>2.0404005360210795E-2</v>
      </c>
      <c r="M66" s="33">
        <v>1.2424040053602108</v>
      </c>
      <c r="N66" s="33">
        <v>1.2295224177291306</v>
      </c>
      <c r="O66">
        <v>19.499999999999996</v>
      </c>
      <c r="P66">
        <v>0.32559583021612964</v>
      </c>
      <c r="Q66" s="33">
        <v>19.825595830216127</v>
      </c>
      <c r="R66" s="33">
        <v>19.620038580783998</v>
      </c>
      <c r="S66">
        <v>5.7439999999999998</v>
      </c>
      <c r="T66">
        <v>9.5908843526228138E-2</v>
      </c>
      <c r="U66" s="33">
        <v>5.8399088435262279</v>
      </c>
      <c r="V66" s="33">
        <v>5.7793590568217068</v>
      </c>
      <c r="W66">
        <v>17.597999999999999</v>
      </c>
      <c r="X66">
        <v>0.29383771385351026</v>
      </c>
      <c r="Y66" s="33">
        <v>17.891837713853509</v>
      </c>
      <c r="Z66" s="33">
        <v>17.706330202289067</v>
      </c>
      <c r="AA66">
        <v>0</v>
      </c>
      <c r="AB66">
        <v>0</v>
      </c>
      <c r="AC66" s="33">
        <v>0</v>
      </c>
      <c r="AD66" s="33">
        <v>0</v>
      </c>
      <c r="AE66">
        <v>52.881999999999998</v>
      </c>
      <c r="AF66">
        <v>0.88298249710201904</v>
      </c>
      <c r="AG66" s="33">
        <v>53.764982497102011</v>
      </c>
      <c r="AH66" s="33">
        <v>53.207532319436893</v>
      </c>
      <c r="AJ66">
        <v>59.147000000000006</v>
      </c>
      <c r="AK66">
        <v>0.9875905933227398</v>
      </c>
      <c r="AL66" s="33">
        <v>60.134590593322748</v>
      </c>
      <c r="AM66" s="33">
        <v>59.511098560904173</v>
      </c>
      <c r="AN66">
        <v>6.7350000000000003</v>
      </c>
      <c r="AO66">
        <v>0.1124557905900325</v>
      </c>
      <c r="AP66" s="33">
        <v>6.8474557905900326</v>
      </c>
      <c r="AQ66" s="33">
        <v>6.7764594790553971</v>
      </c>
      <c r="AR66">
        <v>277.34600000000006</v>
      </c>
      <c r="AS66">
        <v>4.6309077501088582</v>
      </c>
      <c r="AT66" s="33">
        <v>281.97690775010892</v>
      </c>
      <c r="AU66" s="33">
        <v>279.05329334492927</v>
      </c>
      <c r="AV66">
        <v>46.864999999999995</v>
      </c>
      <c r="AW66">
        <v>0.78251531195276491</v>
      </c>
      <c r="AX66" s="33">
        <v>47.647515311952759</v>
      </c>
      <c r="AY66" s="33">
        <v>47.153492722484209</v>
      </c>
      <c r="AZ66">
        <v>135.53200000000001</v>
      </c>
      <c r="BA66">
        <v>2.2630079005565382</v>
      </c>
      <c r="BB66" s="33">
        <v>137.79500790055656</v>
      </c>
      <c r="BC66" s="33">
        <v>136.36631122722142</v>
      </c>
      <c r="BD66">
        <v>115.95000000000002</v>
      </c>
      <c r="BE66">
        <v>1.9360428981312945</v>
      </c>
      <c r="BF66" s="33">
        <v>117.88604289813131</v>
      </c>
      <c r="BG66" s="33">
        <v>116.66376786881564</v>
      </c>
      <c r="BH66">
        <v>641.57500000000016</v>
      </c>
      <c r="BI66">
        <v>10.712520244662228</v>
      </c>
      <c r="BJ66" s="33">
        <v>652.28752024466235</v>
      </c>
      <c r="BK66" s="33">
        <v>645.52442320341015</v>
      </c>
      <c r="BM66">
        <v>67.965000000000003</v>
      </c>
      <c r="BN66">
        <v>1.13482669746868</v>
      </c>
      <c r="BO66">
        <v>69.099826697468686</v>
      </c>
      <c r="BP66">
        <v>68.383380622717169</v>
      </c>
      <c r="BQ66">
        <v>7.9570000000000007</v>
      </c>
      <c r="BR66">
        <v>0.13285979595024328</v>
      </c>
      <c r="BS66">
        <v>8.0898597959502432</v>
      </c>
      <c r="BT66">
        <v>8.0059818967845278</v>
      </c>
      <c r="BU66">
        <v>296.84600000000006</v>
      </c>
      <c r="BV66">
        <v>4.9565035803249877</v>
      </c>
      <c r="BW66">
        <v>301.80250358032504</v>
      </c>
      <c r="BX66">
        <v>298.67333192571328</v>
      </c>
      <c r="BY66">
        <v>52.608999999999995</v>
      </c>
      <c r="BZ66">
        <v>0.87842415547899311</v>
      </c>
      <c r="CA66">
        <v>53.48742415547899</v>
      </c>
      <c r="CB66">
        <v>52.932851779305913</v>
      </c>
      <c r="CC66">
        <v>153.13</v>
      </c>
      <c r="CD66">
        <v>2.5568456144100487</v>
      </c>
      <c r="CE66">
        <v>155.68684561441006</v>
      </c>
      <c r="CF66">
        <v>154.0726414295105</v>
      </c>
      <c r="CG66">
        <v>115.95000000000002</v>
      </c>
      <c r="CH66">
        <v>1.9360428981312945</v>
      </c>
      <c r="CI66">
        <v>117.88604289813131</v>
      </c>
      <c r="CJ66">
        <v>116.66376786881564</v>
      </c>
      <c r="CK66">
        <v>694.45700000000011</v>
      </c>
      <c r="CL66">
        <v>11.595502741764246</v>
      </c>
      <c r="CM66">
        <v>706.05250274176433</v>
      </c>
      <c r="CN66">
        <v>698.7319555228471</v>
      </c>
    </row>
    <row r="67" spans="1:92" x14ac:dyDescent="0.3">
      <c r="A67" s="17">
        <v>44230</v>
      </c>
      <c r="B67" s="2">
        <v>7</v>
      </c>
      <c r="C67" s="2" t="s">
        <v>16</v>
      </c>
      <c r="D67" s="8">
        <v>31.664379</v>
      </c>
      <c r="E67">
        <v>1.0396031E-2</v>
      </c>
      <c r="G67">
        <v>9.4059999999999988</v>
      </c>
      <c r="H67">
        <v>6.898098248073313E-2</v>
      </c>
      <c r="I67" s="33">
        <v>9.4749809824807318</v>
      </c>
      <c r="J67" s="33">
        <v>9.3764787864624513</v>
      </c>
      <c r="K67">
        <v>1.3839999999999999</v>
      </c>
      <c r="L67">
        <v>1.0149870269331774E-2</v>
      </c>
      <c r="M67" s="33">
        <v>1.3941498702693316</v>
      </c>
      <c r="N67" s="33">
        <v>1.3796562449993657</v>
      </c>
      <c r="O67">
        <v>20.371999999999996</v>
      </c>
      <c r="P67">
        <v>0.14940257017834313</v>
      </c>
      <c r="Q67" s="33">
        <v>20.521402570178338</v>
      </c>
      <c r="R67" s="33">
        <v>20.308061432895286</v>
      </c>
      <c r="S67">
        <v>6.0839999999999996</v>
      </c>
      <c r="T67">
        <v>4.4618360345819737E-2</v>
      </c>
      <c r="U67" s="33">
        <v>6.1286183603458193</v>
      </c>
      <c r="V67" s="33">
        <v>6.0649050538844955</v>
      </c>
      <c r="W67">
        <v>18.047999999999998</v>
      </c>
      <c r="X67">
        <v>0.13235900189371375</v>
      </c>
      <c r="Y67" s="33">
        <v>18.180359001893713</v>
      </c>
      <c r="Z67" s="33">
        <v>17.991355426118897</v>
      </c>
      <c r="AA67">
        <v>0</v>
      </c>
      <c r="AB67">
        <v>0</v>
      </c>
      <c r="AC67" s="33">
        <v>0</v>
      </c>
      <c r="AD67" s="33">
        <v>0</v>
      </c>
      <c r="AE67">
        <v>55.293999999999997</v>
      </c>
      <c r="AF67">
        <v>0.40551078516794153</v>
      </c>
      <c r="AG67" s="33">
        <v>55.699510785167931</v>
      </c>
      <c r="AH67" s="33">
        <v>55.120456944360498</v>
      </c>
      <c r="AJ67">
        <v>65.740000000000009</v>
      </c>
      <c r="AK67">
        <v>0.48211883779325937</v>
      </c>
      <c r="AL67" s="33">
        <v>66.222118837793275</v>
      </c>
      <c r="AM67" s="33">
        <v>65.533671637469894</v>
      </c>
      <c r="AN67">
        <v>7.5</v>
      </c>
      <c r="AO67">
        <v>5.5002909696523342E-2</v>
      </c>
      <c r="AP67" s="33">
        <v>7.5550029096965234</v>
      </c>
      <c r="AQ67" s="33">
        <v>7.4764608652422284</v>
      </c>
      <c r="AR67">
        <v>296.09600000000006</v>
      </c>
      <c r="AS67">
        <v>2.1714855399335704</v>
      </c>
      <c r="AT67" s="33">
        <v>298.26748553993366</v>
      </c>
      <c r="AU67" s="33">
        <v>295.16668751396844</v>
      </c>
      <c r="AV67">
        <v>50.314999999999998</v>
      </c>
      <c r="AW67">
        <v>0.36899618685074298</v>
      </c>
      <c r="AX67" s="33">
        <v>50.683996186850742</v>
      </c>
      <c r="AY67" s="33">
        <v>50.157083791288358</v>
      </c>
      <c r="AZ67">
        <v>142.64099999999999</v>
      </c>
      <c r="BA67">
        <v>1.046089338936238</v>
      </c>
      <c r="BB67" s="33">
        <v>143.68708933893623</v>
      </c>
      <c r="BC67" s="33">
        <v>142.1933139038689</v>
      </c>
      <c r="BD67">
        <v>114.71900000000002</v>
      </c>
      <c r="BE67">
        <v>0.84131717299672848</v>
      </c>
      <c r="BF67" s="33">
        <v>115.56031717299675</v>
      </c>
      <c r="BG67" s="33">
        <v>114.35894853329644</v>
      </c>
      <c r="BH67">
        <v>677.01100000000008</v>
      </c>
      <c r="BI67">
        <v>4.9650099862070629</v>
      </c>
      <c r="BJ67" s="33">
        <v>681.97600998620715</v>
      </c>
      <c r="BK67" s="33">
        <v>674.88616624513429</v>
      </c>
      <c r="BM67">
        <v>75.146000000000015</v>
      </c>
      <c r="BN67">
        <v>0.55109982027399251</v>
      </c>
      <c r="BO67">
        <v>75.697099820274005</v>
      </c>
      <c r="BP67">
        <v>74.91015042393235</v>
      </c>
      <c r="BQ67">
        <v>8.8840000000000003</v>
      </c>
      <c r="BR67">
        <v>6.5152779965855112E-2</v>
      </c>
      <c r="BS67">
        <v>8.9491527799658552</v>
      </c>
      <c r="BT67">
        <v>8.8561171102415948</v>
      </c>
      <c r="BU67">
        <v>316.46800000000007</v>
      </c>
      <c r="BV67">
        <v>2.3208881101119134</v>
      </c>
      <c r="BW67">
        <v>318.788888110112</v>
      </c>
      <c r="BX67">
        <v>315.47474894686371</v>
      </c>
      <c r="BY67">
        <v>56.399000000000001</v>
      </c>
      <c r="BZ67">
        <v>0.41361454719656271</v>
      </c>
      <c r="CA67">
        <v>56.81261454719656</v>
      </c>
      <c r="CB67">
        <v>56.221988845172852</v>
      </c>
      <c r="CC67">
        <v>160.68899999999999</v>
      </c>
      <c r="CD67">
        <v>1.1784483408299518</v>
      </c>
      <c r="CE67">
        <v>161.86744834082995</v>
      </c>
      <c r="CF67">
        <v>160.1846693299878</v>
      </c>
      <c r="CG67">
        <v>114.71900000000002</v>
      </c>
      <c r="CH67">
        <v>0.84131717299672848</v>
      </c>
      <c r="CI67">
        <v>115.56031717299675</v>
      </c>
      <c r="CJ67">
        <v>114.35894853329644</v>
      </c>
      <c r="CK67">
        <v>732.30500000000006</v>
      </c>
      <c r="CL67">
        <v>5.3705207713750047</v>
      </c>
      <c r="CM67">
        <v>737.67552077137509</v>
      </c>
      <c r="CN67">
        <v>730.0066231894948</v>
      </c>
    </row>
    <row r="68" spans="1:92" x14ac:dyDescent="0.3">
      <c r="A68" s="17">
        <v>44230</v>
      </c>
      <c r="B68" s="2">
        <v>8</v>
      </c>
      <c r="C68" s="2" t="s">
        <v>44</v>
      </c>
      <c r="D68" s="8">
        <v>50.962868999999998</v>
      </c>
      <c r="E68">
        <v>1.0936497999999999E-2</v>
      </c>
      <c r="G68">
        <v>10.08</v>
      </c>
      <c r="H68">
        <v>4.6083715690904921E-2</v>
      </c>
      <c r="I68" s="33">
        <v>10.126083715690905</v>
      </c>
      <c r="J68" s="33">
        <v>10.015339821386419</v>
      </c>
      <c r="K68">
        <v>1.42</v>
      </c>
      <c r="L68">
        <v>6.4919520120123994E-3</v>
      </c>
      <c r="M68" s="33">
        <v>1.4264919520120123</v>
      </c>
      <c r="N68" s="33">
        <v>1.4108911256318168</v>
      </c>
      <c r="O68">
        <v>21.216000000000001</v>
      </c>
      <c r="P68">
        <v>9.6995249216095134E-2</v>
      </c>
      <c r="Q68" s="33">
        <v>21.312995249216097</v>
      </c>
      <c r="R68" s="33">
        <v>21.079905719299038</v>
      </c>
      <c r="S68">
        <v>6.2539999999999996</v>
      </c>
      <c r="T68">
        <v>2.8592019636003906E-2</v>
      </c>
      <c r="U68" s="33">
        <v>6.2825920196360032</v>
      </c>
      <c r="V68" s="33">
        <v>6.2138824645784387</v>
      </c>
      <c r="W68">
        <v>18.052</v>
      </c>
      <c r="X68">
        <v>8.2530082902005517E-2</v>
      </c>
      <c r="Y68" s="33">
        <v>18.134530082902007</v>
      </c>
      <c r="Z68" s="33">
        <v>17.936201830919408</v>
      </c>
      <c r="AA68">
        <v>0</v>
      </c>
      <c r="AB68">
        <v>0</v>
      </c>
      <c r="AC68" s="33">
        <v>0</v>
      </c>
      <c r="AD68" s="33">
        <v>0</v>
      </c>
      <c r="AE68">
        <v>57.021999999999998</v>
      </c>
      <c r="AF68">
        <v>0.26069301945702189</v>
      </c>
      <c r="AG68" s="33">
        <v>57.282693019457028</v>
      </c>
      <c r="AH68" s="33">
        <v>56.656220961815123</v>
      </c>
      <c r="AJ68">
        <v>72.7</v>
      </c>
      <c r="AK68">
        <v>0.33236965582626865</v>
      </c>
      <c r="AL68" s="33">
        <v>73.032369655826272</v>
      </c>
      <c r="AM68" s="33">
        <v>72.233651291150068</v>
      </c>
      <c r="AN68">
        <v>8.011000000000001</v>
      </c>
      <c r="AO68">
        <v>3.6624667301571372E-2</v>
      </c>
      <c r="AP68" s="33">
        <v>8.047624667301573</v>
      </c>
      <c r="AQ68" s="33">
        <v>7.9596118362228792</v>
      </c>
      <c r="AR68">
        <v>314.02500000000003</v>
      </c>
      <c r="AS68">
        <v>1.4356586130790101</v>
      </c>
      <c r="AT68" s="33">
        <v>315.46065861307903</v>
      </c>
      <c r="AU68" s="33">
        <v>312.01062375107841</v>
      </c>
      <c r="AV68">
        <v>52.443000000000005</v>
      </c>
      <c r="AW68">
        <v>0.23975876011687772</v>
      </c>
      <c r="AX68" s="33">
        <v>52.682758760116883</v>
      </c>
      <c r="AY68" s="33">
        <v>52.106593874302384</v>
      </c>
      <c r="AZ68">
        <v>126.92599999999999</v>
      </c>
      <c r="BA68">
        <v>0.58027993033569425</v>
      </c>
      <c r="BB68" s="33">
        <v>127.50627993033568</v>
      </c>
      <c r="BC68" s="33">
        <v>126.11180775489012</v>
      </c>
      <c r="BD68">
        <v>120.485</v>
      </c>
      <c r="BE68">
        <v>0.55083298462486896</v>
      </c>
      <c r="BF68" s="33">
        <v>121.03583298462488</v>
      </c>
      <c r="BG68" s="33">
        <v>119.7121248392602</v>
      </c>
      <c r="BH68">
        <v>694.59</v>
      </c>
      <c r="BI68">
        <v>3.175524611284291</v>
      </c>
      <c r="BJ68" s="33">
        <v>697.76552461128438</v>
      </c>
      <c r="BK68" s="33">
        <v>690.13441334690413</v>
      </c>
      <c r="BM68">
        <v>82.78</v>
      </c>
      <c r="BN68">
        <v>0.37845337151717356</v>
      </c>
      <c r="BO68">
        <v>83.158453371517183</v>
      </c>
      <c r="BP68">
        <v>82.248991112536487</v>
      </c>
      <c r="BQ68">
        <v>9.4310000000000009</v>
      </c>
      <c r="BR68">
        <v>4.3116619313583772E-2</v>
      </c>
      <c r="BS68">
        <v>9.4741166193135857</v>
      </c>
      <c r="BT68">
        <v>9.3705029618546956</v>
      </c>
      <c r="BU68">
        <v>335.24100000000004</v>
      </c>
      <c r="BV68">
        <v>1.5326538622951051</v>
      </c>
      <c r="BW68">
        <v>336.77365386229513</v>
      </c>
      <c r="BX68">
        <v>333.09052947037748</v>
      </c>
      <c r="BY68">
        <v>58.697000000000003</v>
      </c>
      <c r="BZ68">
        <v>0.26835077975288163</v>
      </c>
      <c r="CA68">
        <v>58.965350779752889</v>
      </c>
      <c r="CB68">
        <v>58.320476338880823</v>
      </c>
      <c r="CC68">
        <v>144.97799999999998</v>
      </c>
      <c r="CD68">
        <v>0.66281001323769972</v>
      </c>
      <c r="CE68">
        <v>145.64081001323768</v>
      </c>
      <c r="CF68">
        <v>144.04800958580952</v>
      </c>
      <c r="CG68">
        <v>120.485</v>
      </c>
      <c r="CH68">
        <v>0.55083298462486896</v>
      </c>
      <c r="CI68">
        <v>121.03583298462488</v>
      </c>
      <c r="CJ68">
        <v>119.7121248392602</v>
      </c>
      <c r="CK68">
        <v>751.61200000000008</v>
      </c>
      <c r="CL68">
        <v>3.436217630741313</v>
      </c>
      <c r="CM68">
        <v>755.04821763074142</v>
      </c>
      <c r="CN68">
        <v>746.79063430871929</v>
      </c>
    </row>
    <row r="69" spans="1:92" x14ac:dyDescent="0.3">
      <c r="A69" s="17">
        <v>44230</v>
      </c>
      <c r="B69" s="2">
        <v>9</v>
      </c>
      <c r="C69" s="2" t="s">
        <v>44</v>
      </c>
      <c r="D69" s="8">
        <v>30.254605000000002</v>
      </c>
      <c r="E69">
        <v>1.0727588E-2</v>
      </c>
      <c r="G69">
        <v>10.475999999999999</v>
      </c>
      <c r="H69">
        <v>8.8259345199991054E-2</v>
      </c>
      <c r="I69" s="33">
        <v>10.564259345199989</v>
      </c>
      <c r="J69" s="33">
        <v>10.450930323419534</v>
      </c>
      <c r="K69">
        <v>1.32</v>
      </c>
      <c r="L69">
        <v>1.1120879693011473E-2</v>
      </c>
      <c r="M69" s="33">
        <v>1.3311208796930116</v>
      </c>
      <c r="N69" s="33">
        <v>1.3168411633174675</v>
      </c>
      <c r="O69">
        <v>21.628</v>
      </c>
      <c r="P69">
        <v>0.18221392878822132</v>
      </c>
      <c r="Q69" s="33">
        <v>21.810213928788222</v>
      </c>
      <c r="R69" s="33">
        <v>21.576242939568321</v>
      </c>
      <c r="S69">
        <v>6.2519999999999998</v>
      </c>
      <c r="T69">
        <v>5.2672530182354342E-2</v>
      </c>
      <c r="U69" s="33">
        <v>6.3046725301823541</v>
      </c>
      <c r="V69" s="33">
        <v>6.2370386008036407</v>
      </c>
      <c r="W69">
        <v>17.940000000000001</v>
      </c>
      <c r="X69">
        <v>0.15114286491865594</v>
      </c>
      <c r="Y69" s="33">
        <v>18.091142864918659</v>
      </c>
      <c r="Z69" s="33">
        <v>17.897068537814672</v>
      </c>
      <c r="AA69">
        <v>0</v>
      </c>
      <c r="AB69">
        <v>0</v>
      </c>
      <c r="AC69" s="33">
        <v>0</v>
      </c>
      <c r="AD69" s="33">
        <v>0</v>
      </c>
      <c r="AE69">
        <v>57.616</v>
      </c>
      <c r="AF69">
        <v>0.48540954878223419</v>
      </c>
      <c r="AG69" s="33">
        <v>58.101409548782236</v>
      </c>
      <c r="AH69" s="33">
        <v>57.47812156492364</v>
      </c>
      <c r="AJ69">
        <v>75.312999999999974</v>
      </c>
      <c r="AK69">
        <v>0.63450516084831277</v>
      </c>
      <c r="AL69" s="33">
        <v>75.94750516084828</v>
      </c>
      <c r="AM69" s="33">
        <v>75.132771615854836</v>
      </c>
      <c r="AN69">
        <v>8.2089999999999996</v>
      </c>
      <c r="AO69">
        <v>6.9160076818129676E-2</v>
      </c>
      <c r="AP69" s="33">
        <v>8.2781600768181285</v>
      </c>
      <c r="AQ69" s="33">
        <v>8.1893553861159756</v>
      </c>
      <c r="AR69">
        <v>318.25900000000007</v>
      </c>
      <c r="AS69">
        <v>2.6813030683470753</v>
      </c>
      <c r="AT69" s="33">
        <v>320.94030306834713</v>
      </c>
      <c r="AU69" s="33">
        <v>317.49738772443476</v>
      </c>
      <c r="AV69">
        <v>52.949999999999996</v>
      </c>
      <c r="AW69">
        <v>0.4460989240492102</v>
      </c>
      <c r="AX69" s="33">
        <v>53.396098924049205</v>
      </c>
      <c r="AY69" s="33">
        <v>52.823287573984764</v>
      </c>
      <c r="AZ69">
        <v>134.02400000000003</v>
      </c>
      <c r="BA69">
        <v>1.1291399848304318</v>
      </c>
      <c r="BB69" s="33">
        <v>135.15313998483046</v>
      </c>
      <c r="BC69" s="33">
        <v>133.70327278216689</v>
      </c>
      <c r="BD69">
        <v>123.197</v>
      </c>
      <c r="BE69">
        <v>1.0379234966211626</v>
      </c>
      <c r="BF69" s="33">
        <v>124.23492349662116</v>
      </c>
      <c r="BG69" s="33">
        <v>122.9021824221379</v>
      </c>
      <c r="BH69">
        <v>711.95200000000011</v>
      </c>
      <c r="BI69">
        <v>5.9981307115143228</v>
      </c>
      <c r="BJ69" s="33">
        <v>717.95013071151436</v>
      </c>
      <c r="BK69" s="33">
        <v>710.24825750469518</v>
      </c>
      <c r="BM69">
        <v>85.788999999999973</v>
      </c>
      <c r="BN69">
        <v>0.72276450604830378</v>
      </c>
      <c r="BO69">
        <v>86.511764506048266</v>
      </c>
      <c r="BP69">
        <v>85.583701939274363</v>
      </c>
      <c r="BQ69">
        <v>9.5289999999999999</v>
      </c>
      <c r="BR69">
        <v>8.0280956511141144E-2</v>
      </c>
      <c r="BS69">
        <v>9.6092809565111406</v>
      </c>
      <c r="BT69">
        <v>9.5061965494334437</v>
      </c>
      <c r="BU69">
        <v>339.88700000000006</v>
      </c>
      <c r="BV69">
        <v>2.8635169971352967</v>
      </c>
      <c r="BW69">
        <v>342.75051699713538</v>
      </c>
      <c r="BX69">
        <v>339.07363066400308</v>
      </c>
      <c r="BY69">
        <v>59.201999999999998</v>
      </c>
      <c r="BZ69">
        <v>0.49877145423156455</v>
      </c>
      <c r="CA69">
        <v>59.700771454231557</v>
      </c>
      <c r="CB69">
        <v>59.060326174788408</v>
      </c>
      <c r="CC69">
        <v>151.96400000000003</v>
      </c>
      <c r="CD69">
        <v>1.2802828497490877</v>
      </c>
      <c r="CE69">
        <v>153.24428284974911</v>
      </c>
      <c r="CF69">
        <v>151.60034131998157</v>
      </c>
      <c r="CG69">
        <v>123.197</v>
      </c>
      <c r="CH69">
        <v>1.0379234966211626</v>
      </c>
      <c r="CI69">
        <v>124.23492349662116</v>
      </c>
      <c r="CJ69">
        <v>122.9021824221379</v>
      </c>
      <c r="CK69">
        <v>769.5680000000001</v>
      </c>
      <c r="CL69">
        <v>6.4835402602965573</v>
      </c>
      <c r="CM69">
        <v>776.05154026029663</v>
      </c>
      <c r="CN69">
        <v>767.72637906961882</v>
      </c>
    </row>
    <row r="70" spans="1:92" x14ac:dyDescent="0.3">
      <c r="A70" s="17">
        <v>44230</v>
      </c>
      <c r="B70" s="2">
        <v>10</v>
      </c>
      <c r="C70" s="2" t="s">
        <v>44</v>
      </c>
      <c r="D70" s="8">
        <v>29.045325999999999</v>
      </c>
      <c r="E70">
        <v>1.0699571999999999E-2</v>
      </c>
      <c r="G70">
        <v>10.712</v>
      </c>
      <c r="H70">
        <v>5.2316825429501092E-2</v>
      </c>
      <c r="I70" s="33">
        <v>10.764316825429502</v>
      </c>
      <c r="J70" s="33">
        <v>10.649143242525007</v>
      </c>
      <c r="K70">
        <v>1.474</v>
      </c>
      <c r="L70">
        <v>7.1989358367330666E-3</v>
      </c>
      <c r="M70" s="33">
        <v>1.481198935836733</v>
      </c>
      <c r="N70" s="33">
        <v>1.4653507411764244</v>
      </c>
      <c r="O70">
        <v>21.758000000000003</v>
      </c>
      <c r="P70">
        <v>0.10626488869446274</v>
      </c>
      <c r="Q70" s="33">
        <v>21.864264888694464</v>
      </c>
      <c r="R70" s="33">
        <v>21.630326612290805</v>
      </c>
      <c r="S70">
        <v>5.8280000000000003</v>
      </c>
      <c r="T70">
        <v>2.8463635045101975E-2</v>
      </c>
      <c r="U70" s="33">
        <v>5.8564636350451025</v>
      </c>
      <c r="V70" s="33">
        <v>5.7938019807165553</v>
      </c>
      <c r="W70">
        <v>18.033999999999999</v>
      </c>
      <c r="X70">
        <v>8.8077075223639167E-2</v>
      </c>
      <c r="Y70" s="33">
        <v>18.12207707522364</v>
      </c>
      <c r="Z70" s="33">
        <v>17.928178606767734</v>
      </c>
      <c r="AA70">
        <v>0</v>
      </c>
      <c r="AB70">
        <v>0</v>
      </c>
      <c r="AC70" s="33">
        <v>0</v>
      </c>
      <c r="AD70" s="33">
        <v>0</v>
      </c>
      <c r="AE70">
        <v>57.806000000000004</v>
      </c>
      <c r="AF70">
        <v>0.28232136022943805</v>
      </c>
      <c r="AG70" s="33">
        <v>58.088321360229443</v>
      </c>
      <c r="AH70" s="33">
        <v>57.46680118347652</v>
      </c>
      <c r="AJ70">
        <v>76.191999999999979</v>
      </c>
      <c r="AK70">
        <v>0.37211758430961034</v>
      </c>
      <c r="AL70" s="33">
        <v>76.564117584309585</v>
      </c>
      <c r="AM70" s="33">
        <v>75.744914295599798</v>
      </c>
      <c r="AN70">
        <v>8.1800000000000015</v>
      </c>
      <c r="AO70">
        <v>3.9950675131937924E-2</v>
      </c>
      <c r="AP70" s="33">
        <v>8.2199506751319387</v>
      </c>
      <c r="AQ70" s="33">
        <v>8.1320007210469161</v>
      </c>
      <c r="AR70">
        <v>322.13000000000011</v>
      </c>
      <c r="AS70">
        <v>1.5732654010086997</v>
      </c>
      <c r="AT70" s="33">
        <v>323.70326540100882</v>
      </c>
      <c r="AU70" s="33">
        <v>320.2397790062156</v>
      </c>
      <c r="AV70">
        <v>52.620999999999995</v>
      </c>
      <c r="AW70">
        <v>0.25699810221487834</v>
      </c>
      <c r="AX70" s="33">
        <v>52.877998102214875</v>
      </c>
      <c r="AY70" s="33">
        <v>52.312226154304362</v>
      </c>
      <c r="AZ70">
        <v>132.196</v>
      </c>
      <c r="BA70">
        <v>0.64563807454054578</v>
      </c>
      <c r="BB70" s="33">
        <v>132.84163807454055</v>
      </c>
      <c r="BC70" s="33">
        <v>131.42028940336405</v>
      </c>
      <c r="BD70">
        <v>121.94399999999997</v>
      </c>
      <c r="BE70">
        <v>0.59556786409401419</v>
      </c>
      <c r="BF70" s="33">
        <v>122.53956786409398</v>
      </c>
      <c r="BG70" s="33">
        <v>121.22844693488322</v>
      </c>
      <c r="BH70">
        <v>713.26300000000003</v>
      </c>
      <c r="BI70">
        <v>3.483537701299686</v>
      </c>
      <c r="BJ70" s="33">
        <v>716.74653770129976</v>
      </c>
      <c r="BK70" s="33">
        <v>709.07765651541388</v>
      </c>
      <c r="BM70">
        <v>86.903999999999982</v>
      </c>
      <c r="BN70">
        <v>0.42443440973911145</v>
      </c>
      <c r="BO70">
        <v>87.328434409739089</v>
      </c>
      <c r="BP70">
        <v>86.394057538124798</v>
      </c>
      <c r="BQ70">
        <v>9.6540000000000017</v>
      </c>
      <c r="BR70">
        <v>4.7149610968670992E-2</v>
      </c>
      <c r="BS70">
        <v>9.7011496109686721</v>
      </c>
      <c r="BT70">
        <v>9.5973514622233402</v>
      </c>
      <c r="BU70">
        <v>343.88800000000009</v>
      </c>
      <c r="BV70">
        <v>1.6795302897031625</v>
      </c>
      <c r="BW70">
        <v>345.56753028970331</v>
      </c>
      <c r="BX70">
        <v>341.87010561850639</v>
      </c>
      <c r="BY70">
        <v>58.448999999999998</v>
      </c>
      <c r="BZ70">
        <v>0.28546173725998031</v>
      </c>
      <c r="CA70">
        <v>58.734461737259977</v>
      </c>
      <c r="CB70">
        <v>58.106028135020921</v>
      </c>
      <c r="CC70">
        <v>150.22999999999999</v>
      </c>
      <c r="CD70">
        <v>0.73371514976418495</v>
      </c>
      <c r="CE70">
        <v>150.9637151497642</v>
      </c>
      <c r="CF70">
        <v>149.3484680101318</v>
      </c>
      <c r="CG70">
        <v>121.94399999999997</v>
      </c>
      <c r="CH70">
        <v>0.59556786409401419</v>
      </c>
      <c r="CI70">
        <v>122.53956786409398</v>
      </c>
      <c r="CJ70">
        <v>121.22844693488322</v>
      </c>
      <c r="CK70">
        <v>771.06900000000007</v>
      </c>
      <c r="CL70">
        <v>3.7658590615291239</v>
      </c>
      <c r="CM70">
        <v>774.83485906152919</v>
      </c>
      <c r="CN70">
        <v>766.54445769889037</v>
      </c>
    </row>
    <row r="71" spans="1:92" x14ac:dyDescent="0.3">
      <c r="A71" s="17">
        <v>44230</v>
      </c>
      <c r="B71" s="2">
        <v>11</v>
      </c>
      <c r="C71" s="2" t="s">
        <v>44</v>
      </c>
      <c r="D71" s="8">
        <v>37.547342999999998</v>
      </c>
      <c r="E71">
        <v>1.0090584999999999E-2</v>
      </c>
      <c r="G71">
        <v>10.68</v>
      </c>
      <c r="H71">
        <v>5.1352525511416558E-2</v>
      </c>
      <c r="I71" s="33">
        <v>10.731352525511417</v>
      </c>
      <c r="J71" s="33">
        <v>10.623066900687778</v>
      </c>
      <c r="K71">
        <v>1.37</v>
      </c>
      <c r="L71">
        <v>6.5873558006217881E-3</v>
      </c>
      <c r="M71" s="33">
        <v>1.3765873558006219</v>
      </c>
      <c r="N71" s="33">
        <v>1.3626967840769904</v>
      </c>
      <c r="O71">
        <v>21.914000000000001</v>
      </c>
      <c r="P71">
        <v>0.10536884307651523</v>
      </c>
      <c r="Q71" s="33">
        <v>22.019368843076517</v>
      </c>
      <c r="R71" s="33">
        <v>21.7971805301191</v>
      </c>
      <c r="S71">
        <v>5.6260000000000003</v>
      </c>
      <c r="T71">
        <v>2.70514333826994E-2</v>
      </c>
      <c r="U71" s="33">
        <v>5.6530514333827</v>
      </c>
      <c r="V71" s="33">
        <v>5.5960088373847796</v>
      </c>
      <c r="W71">
        <v>18.038</v>
      </c>
      <c r="X71">
        <v>8.6731915278551688E-2</v>
      </c>
      <c r="Y71" s="33">
        <v>18.124731915278552</v>
      </c>
      <c r="Z71" s="33">
        <v>17.94184276728522</v>
      </c>
      <c r="AA71">
        <v>0</v>
      </c>
      <c r="AB71">
        <v>0</v>
      </c>
      <c r="AC71" s="33">
        <v>0</v>
      </c>
      <c r="AD71" s="33">
        <v>0</v>
      </c>
      <c r="AE71">
        <v>57.628</v>
      </c>
      <c r="AF71">
        <v>0.27709207304980465</v>
      </c>
      <c r="AG71" s="33">
        <v>57.905092073049808</v>
      </c>
      <c r="AH71" s="33">
        <v>57.320795819553865</v>
      </c>
      <c r="AJ71">
        <v>76.421999999999983</v>
      </c>
      <c r="AK71">
        <v>0.36745905474096208</v>
      </c>
      <c r="AL71" s="33">
        <v>76.789459054740945</v>
      </c>
      <c r="AM71" s="33">
        <v>76.014608491045053</v>
      </c>
      <c r="AN71">
        <v>7.8460000000000001</v>
      </c>
      <c r="AO71">
        <v>3.7725834753050032E-2</v>
      </c>
      <c r="AP71" s="33">
        <v>7.8837258347530499</v>
      </c>
      <c r="AQ71" s="33">
        <v>7.8041744291007777</v>
      </c>
      <c r="AR71">
        <v>324.63099999999991</v>
      </c>
      <c r="AS71">
        <v>1.560919635701935</v>
      </c>
      <c r="AT71" s="33">
        <v>326.19191963570182</v>
      </c>
      <c r="AU71" s="33">
        <v>322.9004523443046</v>
      </c>
      <c r="AV71">
        <v>51.641999999999996</v>
      </c>
      <c r="AW71">
        <v>0.24830965566110241</v>
      </c>
      <c r="AX71" s="33">
        <v>51.890309655661099</v>
      </c>
      <c r="AY71" s="33">
        <v>51.366706075404331</v>
      </c>
      <c r="AZ71">
        <v>139.45200000000003</v>
      </c>
      <c r="BA71">
        <v>0.67052550445862014</v>
      </c>
      <c r="BB71" s="33">
        <v>140.12252550445865</v>
      </c>
      <c r="BC71" s="33">
        <v>138.70860725044125</v>
      </c>
      <c r="BD71">
        <v>125.685</v>
      </c>
      <c r="BE71">
        <v>0.60432979109572948</v>
      </c>
      <c r="BF71" s="33">
        <v>126.28932979109574</v>
      </c>
      <c r="BG71" s="33">
        <v>125.01499657424564</v>
      </c>
      <c r="BH71">
        <v>725.67799999999988</v>
      </c>
      <c r="BI71">
        <v>3.4892694764113994</v>
      </c>
      <c r="BJ71" s="33">
        <v>729.16726947641132</v>
      </c>
      <c r="BK71" s="33">
        <v>721.80954516454165</v>
      </c>
      <c r="BM71">
        <v>87.101999999999975</v>
      </c>
      <c r="BN71">
        <v>0.41881158025237863</v>
      </c>
      <c r="BO71">
        <v>87.520811580252357</v>
      </c>
      <c r="BP71">
        <v>86.637675391732827</v>
      </c>
      <c r="BQ71">
        <v>9.2160000000000011</v>
      </c>
      <c r="BR71">
        <v>4.4313190553671819E-2</v>
      </c>
      <c r="BS71">
        <v>9.2603131905536724</v>
      </c>
      <c r="BT71">
        <v>9.1668712131777674</v>
      </c>
      <c r="BU71">
        <v>346.5449999999999</v>
      </c>
      <c r="BV71">
        <v>1.6662884787784502</v>
      </c>
      <c r="BW71">
        <v>348.21128847877833</v>
      </c>
      <c r="BX71">
        <v>344.69763287442368</v>
      </c>
      <c r="BY71">
        <v>57.267999999999994</v>
      </c>
      <c r="BZ71">
        <v>0.2753610890438018</v>
      </c>
      <c r="CA71">
        <v>57.543361089043799</v>
      </c>
      <c r="CB71">
        <v>56.96271491278911</v>
      </c>
      <c r="CC71">
        <v>157.49000000000004</v>
      </c>
      <c r="CD71">
        <v>0.75725741973717187</v>
      </c>
      <c r="CE71">
        <v>158.2472574197372</v>
      </c>
      <c r="CF71">
        <v>156.65045001772646</v>
      </c>
      <c r="CG71">
        <v>125.685</v>
      </c>
      <c r="CH71">
        <v>0.60432979109572948</v>
      </c>
      <c r="CI71">
        <v>126.28932979109574</v>
      </c>
      <c r="CJ71">
        <v>125.01499657424564</v>
      </c>
      <c r="CK71">
        <v>783.30599999999993</v>
      </c>
      <c r="CL71">
        <v>3.7663615494612039</v>
      </c>
      <c r="CM71">
        <v>787.07236154946111</v>
      </c>
      <c r="CN71">
        <v>779.13034098409548</v>
      </c>
    </row>
    <row r="72" spans="1:92" x14ac:dyDescent="0.3">
      <c r="A72" s="17">
        <v>44230</v>
      </c>
      <c r="B72" s="2">
        <v>12</v>
      </c>
      <c r="C72" s="2" t="s">
        <v>44</v>
      </c>
      <c r="D72" s="8">
        <v>36.036473999999998</v>
      </c>
      <c r="E72">
        <v>1.0006921E-2</v>
      </c>
      <c r="G72">
        <v>10.433999999999999</v>
      </c>
      <c r="H72">
        <v>4.9582051894887555E-2</v>
      </c>
      <c r="I72" s="33">
        <v>10.483582051894887</v>
      </c>
      <c r="J72" s="33">
        <v>10.378673674504556</v>
      </c>
      <c r="K72">
        <v>1.3</v>
      </c>
      <c r="L72">
        <v>6.1775606156175798E-3</v>
      </c>
      <c r="M72" s="33">
        <v>1.3061775606156176</v>
      </c>
      <c r="N72" s="33">
        <v>1.2931067449545643</v>
      </c>
      <c r="O72">
        <v>21.068000000000001</v>
      </c>
      <c r="P72">
        <v>0.10011449773063937</v>
      </c>
      <c r="Q72" s="33">
        <v>21.168114497730642</v>
      </c>
      <c r="R72" s="33">
        <v>20.956286848232896</v>
      </c>
      <c r="S72">
        <v>5.484</v>
      </c>
      <c r="T72">
        <v>2.6059801858497544E-2</v>
      </c>
      <c r="U72" s="33">
        <v>5.5100598018584979</v>
      </c>
      <c r="V72" s="33">
        <v>5.4549210687160246</v>
      </c>
      <c r="W72">
        <v>17.902000000000001</v>
      </c>
      <c r="X72">
        <v>8.5069761646758404E-2</v>
      </c>
      <c r="Y72" s="33">
        <v>17.987069761646758</v>
      </c>
      <c r="Z72" s="33">
        <v>17.80707457552047</v>
      </c>
      <c r="AA72">
        <v>0</v>
      </c>
      <c r="AB72">
        <v>0</v>
      </c>
      <c r="AC72" s="33">
        <v>0</v>
      </c>
      <c r="AD72" s="33">
        <v>0</v>
      </c>
      <c r="AE72">
        <v>56.188000000000002</v>
      </c>
      <c r="AF72">
        <v>0.26700367374640044</v>
      </c>
      <c r="AG72" s="33">
        <v>56.455003673746404</v>
      </c>
      <c r="AH72" s="33">
        <v>55.89006291192851</v>
      </c>
      <c r="AJ72">
        <v>75.143999999999991</v>
      </c>
      <c r="AK72">
        <v>0.35708201146151336</v>
      </c>
      <c r="AL72" s="33">
        <v>75.501082011461506</v>
      </c>
      <c r="AM72" s="33">
        <v>74.745548648358294</v>
      </c>
      <c r="AN72">
        <v>7.3250000000000011</v>
      </c>
      <c r="AO72">
        <v>3.4808178084152902E-2</v>
      </c>
      <c r="AP72" s="33">
        <v>7.3598081780841538</v>
      </c>
      <c r="AQ72" s="33">
        <v>7.2861591590709116</v>
      </c>
      <c r="AR72">
        <v>323.02899999999994</v>
      </c>
      <c r="AS72">
        <v>1.5350240216171775</v>
      </c>
      <c r="AT72" s="33">
        <v>324.56402402161712</v>
      </c>
      <c r="AU72" s="33">
        <v>321.31613747379072</v>
      </c>
      <c r="AV72">
        <v>49.287000000000006</v>
      </c>
      <c r="AW72">
        <v>0.23421033081687975</v>
      </c>
      <c r="AX72" s="33">
        <v>49.521210330816885</v>
      </c>
      <c r="AY72" s="33">
        <v>49.025655491212014</v>
      </c>
      <c r="AZ72">
        <v>110.47199999999999</v>
      </c>
      <c r="BA72">
        <v>0.52495959717577334</v>
      </c>
      <c r="BB72" s="33">
        <v>110.99695959717577</v>
      </c>
      <c r="BC72" s="33">
        <v>109.88622179124664</v>
      </c>
      <c r="BD72">
        <v>123.83099999999999</v>
      </c>
      <c r="BE72">
        <v>0.58844116045580031</v>
      </c>
      <c r="BF72" s="33">
        <v>124.41944116045579</v>
      </c>
      <c r="BG72" s="33">
        <v>123.17438564189897</v>
      </c>
      <c r="BH72">
        <v>689.08799999999997</v>
      </c>
      <c r="BI72">
        <v>3.2745252996112968</v>
      </c>
      <c r="BJ72" s="33">
        <v>692.36252529961121</v>
      </c>
      <c r="BK72" s="33">
        <v>685.43410820557756</v>
      </c>
      <c r="BM72">
        <v>85.577999999999989</v>
      </c>
      <c r="BN72">
        <v>0.40666406335640093</v>
      </c>
      <c r="BO72">
        <v>85.984664063356391</v>
      </c>
      <c r="BP72">
        <v>85.124222322862849</v>
      </c>
      <c r="BQ72">
        <v>8.6250000000000018</v>
      </c>
      <c r="BR72">
        <v>4.0985738699770485E-2</v>
      </c>
      <c r="BS72">
        <v>8.6659857386997707</v>
      </c>
      <c r="BT72">
        <v>8.5792659040254762</v>
      </c>
      <c r="BU72">
        <v>344.09699999999992</v>
      </c>
      <c r="BV72">
        <v>1.635138519347817</v>
      </c>
      <c r="BW72">
        <v>345.73213851934776</v>
      </c>
      <c r="BX72">
        <v>342.2724243220236</v>
      </c>
      <c r="BY72">
        <v>54.771000000000008</v>
      </c>
      <c r="BZ72">
        <v>0.2602701326753773</v>
      </c>
      <c r="CA72">
        <v>55.031270132675381</v>
      </c>
      <c r="CB72">
        <v>54.480576559928039</v>
      </c>
      <c r="CC72">
        <v>128.374</v>
      </c>
      <c r="CD72">
        <v>0.61002935882253173</v>
      </c>
      <c r="CE72">
        <v>128.98402935882254</v>
      </c>
      <c r="CF72">
        <v>127.69329636676711</v>
      </c>
      <c r="CG72">
        <v>123.83099999999999</v>
      </c>
      <c r="CH72">
        <v>0.58844116045580031</v>
      </c>
      <c r="CI72">
        <v>124.41944116045579</v>
      </c>
      <c r="CJ72">
        <v>123.17438564189897</v>
      </c>
      <c r="CK72">
        <v>745.27599999999995</v>
      </c>
      <c r="CL72">
        <v>3.5415289733576971</v>
      </c>
      <c r="CM72">
        <v>748.81752897335764</v>
      </c>
      <c r="CN72">
        <v>741.32417111750601</v>
      </c>
    </row>
    <row r="73" spans="1:92" x14ac:dyDescent="0.3">
      <c r="A73" s="17">
        <v>44230</v>
      </c>
      <c r="B73" s="2">
        <v>13</v>
      </c>
      <c r="C73" s="2" t="s">
        <v>44</v>
      </c>
      <c r="D73" s="8">
        <v>32.411124000000001</v>
      </c>
      <c r="E73">
        <v>9.965804E-3</v>
      </c>
      <c r="G73">
        <v>10.116000000000001</v>
      </c>
      <c r="H73">
        <v>5.02075817953326E-2</v>
      </c>
      <c r="I73" s="33">
        <v>10.166207581795334</v>
      </c>
      <c r="J73" s="33">
        <v>10.064893149611848</v>
      </c>
      <c r="K73">
        <v>1.242</v>
      </c>
      <c r="L73">
        <v>6.1642760567223289E-3</v>
      </c>
      <c r="M73" s="33">
        <v>1.2481642760567224</v>
      </c>
      <c r="N73" s="33">
        <v>1.2357253155217391</v>
      </c>
      <c r="O73">
        <v>20.447999999999997</v>
      </c>
      <c r="P73">
        <v>0.10148721160052993</v>
      </c>
      <c r="Q73" s="33">
        <v>20.549487211600528</v>
      </c>
      <c r="R73" s="33">
        <v>20.344695049749209</v>
      </c>
      <c r="S73">
        <v>5.484</v>
      </c>
      <c r="T73">
        <v>2.721810780601067E-2</v>
      </c>
      <c r="U73" s="33">
        <v>5.5112181078060107</v>
      </c>
      <c r="V73" s="33">
        <v>5.4562943883423651</v>
      </c>
      <c r="W73">
        <v>17.864000000000001</v>
      </c>
      <c r="X73">
        <v>8.8662340963999747E-2</v>
      </c>
      <c r="Y73" s="33">
        <v>17.952662340964</v>
      </c>
      <c r="Z73" s="33">
        <v>17.773749626795773</v>
      </c>
      <c r="AA73">
        <v>0</v>
      </c>
      <c r="AB73">
        <v>0</v>
      </c>
      <c r="AC73" s="33">
        <v>0</v>
      </c>
      <c r="AD73" s="33">
        <v>0</v>
      </c>
      <c r="AE73">
        <v>55.153999999999996</v>
      </c>
      <c r="AF73">
        <v>0.27373951822259524</v>
      </c>
      <c r="AG73" s="33">
        <v>55.427739518222594</v>
      </c>
      <c r="AH73" s="33">
        <v>54.875357530020935</v>
      </c>
      <c r="AJ73">
        <v>73.085999999999984</v>
      </c>
      <c r="AK73">
        <v>0.3627393557822931</v>
      </c>
      <c r="AL73" s="33">
        <v>73.44873935578228</v>
      </c>
      <c r="AM73" s="33">
        <v>72.716763615315472</v>
      </c>
      <c r="AN73">
        <v>7.1499999999999986</v>
      </c>
      <c r="AO73">
        <v>3.5486774400615657E-2</v>
      </c>
      <c r="AP73" s="33">
        <v>7.1854867744006139</v>
      </c>
      <c r="AQ73" s="33">
        <v>7.1138776215623452</v>
      </c>
      <c r="AR73">
        <v>320.35900000000009</v>
      </c>
      <c r="AS73">
        <v>1.5900010573715857</v>
      </c>
      <c r="AT73" s="33">
        <v>321.94900105737167</v>
      </c>
      <c r="AU73" s="33">
        <v>318.7405204148381</v>
      </c>
      <c r="AV73">
        <v>46.974000000000011</v>
      </c>
      <c r="AW73">
        <v>0.23314066303419867</v>
      </c>
      <c r="AX73" s="33">
        <v>47.20714066303421</v>
      </c>
      <c r="AY73" s="33">
        <v>46.73668355178598</v>
      </c>
      <c r="AZ73">
        <v>121.96899999999999</v>
      </c>
      <c r="BA73">
        <v>0.60535473942219453</v>
      </c>
      <c r="BB73" s="33">
        <v>122.57435473942219</v>
      </c>
      <c r="BC73" s="33">
        <v>121.35280274466264</v>
      </c>
      <c r="BD73">
        <v>125.94399999999997</v>
      </c>
      <c r="BE73">
        <v>0.62508340071484447</v>
      </c>
      <c r="BF73" s="33">
        <v>126.56908340071482</v>
      </c>
      <c r="BG73" s="33">
        <v>125.30772072308363</v>
      </c>
      <c r="BH73">
        <v>695.48199999999997</v>
      </c>
      <c r="BI73">
        <v>3.4518059907257319</v>
      </c>
      <c r="BJ73" s="33">
        <v>698.93380599072589</v>
      </c>
      <c r="BK73" s="33">
        <v>691.96836867124819</v>
      </c>
      <c r="BM73">
        <v>83.201999999999984</v>
      </c>
      <c r="BN73">
        <v>0.41294693757762568</v>
      </c>
      <c r="BO73">
        <v>83.614946937577614</v>
      </c>
      <c r="BP73">
        <v>82.78165676492732</v>
      </c>
      <c r="BQ73">
        <v>8.3919999999999995</v>
      </c>
      <c r="BR73">
        <v>4.1651050457337989E-2</v>
      </c>
      <c r="BS73">
        <v>8.4336510504573354</v>
      </c>
      <c r="BT73">
        <v>8.3496029370840841</v>
      </c>
      <c r="BU73">
        <v>340.80700000000007</v>
      </c>
      <c r="BV73">
        <v>1.6914882689721156</v>
      </c>
      <c r="BW73">
        <v>342.49848826897221</v>
      </c>
      <c r="BX73">
        <v>339.08521546458729</v>
      </c>
      <c r="BY73">
        <v>52.458000000000013</v>
      </c>
      <c r="BZ73">
        <v>0.26035877084020936</v>
      </c>
      <c r="CA73">
        <v>52.718358770840219</v>
      </c>
      <c r="CB73">
        <v>52.192977940128344</v>
      </c>
      <c r="CC73">
        <v>139.833</v>
      </c>
      <c r="CD73">
        <v>0.69401708038619425</v>
      </c>
      <c r="CE73">
        <v>140.5270170803862</v>
      </c>
      <c r="CF73">
        <v>139.12655237145842</v>
      </c>
      <c r="CG73">
        <v>125.94399999999997</v>
      </c>
      <c r="CH73">
        <v>0.62508340071484447</v>
      </c>
      <c r="CI73">
        <v>126.56908340071482</v>
      </c>
      <c r="CJ73">
        <v>125.30772072308363</v>
      </c>
      <c r="CK73">
        <v>750.63599999999997</v>
      </c>
      <c r="CL73">
        <v>3.7255455089483274</v>
      </c>
      <c r="CM73">
        <v>754.36154550894844</v>
      </c>
      <c r="CN73">
        <v>746.84372620126908</v>
      </c>
    </row>
    <row r="74" spans="1:92" x14ac:dyDescent="0.3">
      <c r="A74" s="17">
        <v>44230</v>
      </c>
      <c r="B74" s="2">
        <v>14</v>
      </c>
      <c r="C74" s="2" t="s">
        <v>44</v>
      </c>
      <c r="D74" s="8">
        <v>29.665952999999998</v>
      </c>
      <c r="E74">
        <v>9.8506270000000007E-3</v>
      </c>
      <c r="G74">
        <v>9.8019999999999996</v>
      </c>
      <c r="H74">
        <v>5.483195263537128E-2</v>
      </c>
      <c r="I74" s="33">
        <v>9.8568319526353712</v>
      </c>
      <c r="J74" s="33">
        <v>9.7597359776682779</v>
      </c>
      <c r="K74">
        <v>1.202</v>
      </c>
      <c r="L74">
        <v>6.7239346120910298E-3</v>
      </c>
      <c r="M74" s="33">
        <v>1.208723934612091</v>
      </c>
      <c r="N74" s="33">
        <v>1.1968172459862549</v>
      </c>
      <c r="O74">
        <v>19.693999999999999</v>
      </c>
      <c r="P74">
        <v>0.11016736127331178</v>
      </c>
      <c r="Q74" s="33">
        <v>19.804167361273311</v>
      </c>
      <c r="R74" s="33">
        <v>19.609083895551834</v>
      </c>
      <c r="S74">
        <v>5.4119999999999999</v>
      </c>
      <c r="T74">
        <v>3.0274487621161941E-2</v>
      </c>
      <c r="U74" s="33">
        <v>5.4422744876211615</v>
      </c>
      <c r="V74" s="33">
        <v>5.3886646716119886</v>
      </c>
      <c r="W74">
        <v>17.824000000000002</v>
      </c>
      <c r="X74">
        <v>9.9706664331040376E-2</v>
      </c>
      <c r="Y74" s="33">
        <v>17.923706664331043</v>
      </c>
      <c r="Z74" s="33">
        <v>17.747146915523302</v>
      </c>
      <c r="AA74">
        <v>0</v>
      </c>
      <c r="AB74">
        <v>0</v>
      </c>
      <c r="AC74" s="33">
        <v>0</v>
      </c>
      <c r="AD74" s="33">
        <v>0</v>
      </c>
      <c r="AE74">
        <v>53.933999999999997</v>
      </c>
      <c r="AF74">
        <v>0.30170440047297642</v>
      </c>
      <c r="AG74" s="33">
        <v>54.235704400472976</v>
      </c>
      <c r="AH74" s="33">
        <v>53.701448706341658</v>
      </c>
      <c r="AJ74">
        <v>72.727000000000004</v>
      </c>
      <c r="AK74">
        <v>0.40683160776501198</v>
      </c>
      <c r="AL74" s="33">
        <v>73.133831607765018</v>
      </c>
      <c r="AM74" s="33">
        <v>72.413417511516116</v>
      </c>
      <c r="AN74">
        <v>6.9239999999999995</v>
      </c>
      <c r="AO74">
        <v>3.8732548464324702E-2</v>
      </c>
      <c r="AP74" s="33">
        <v>6.9627325484643245</v>
      </c>
      <c r="AQ74" s="33">
        <v>6.8941452672286427</v>
      </c>
      <c r="AR74">
        <v>321.3649999999999</v>
      </c>
      <c r="AS74">
        <v>1.7977015362850526</v>
      </c>
      <c r="AT74" s="33">
        <v>323.16270153628494</v>
      </c>
      <c r="AU74" s="33">
        <v>319.97934630313864</v>
      </c>
      <c r="AV74">
        <v>46.048999999999992</v>
      </c>
      <c r="AW74">
        <v>0.25759606069232927</v>
      </c>
      <c r="AX74" s="33">
        <v>46.306596060692321</v>
      </c>
      <c r="AY74" s="33">
        <v>45.850447055258769</v>
      </c>
      <c r="AZ74">
        <v>132.85999999999999</v>
      </c>
      <c r="BA74">
        <v>0.74321293890383877</v>
      </c>
      <c r="BB74" s="33">
        <v>133.60321293890382</v>
      </c>
      <c r="BC74" s="33">
        <v>132.2871375222411</v>
      </c>
      <c r="BD74">
        <v>126.15599999999998</v>
      </c>
      <c r="BE74">
        <v>0.70571106066801648</v>
      </c>
      <c r="BF74" s="33">
        <v>126.861711060668</v>
      </c>
      <c r="BG74" s="33">
        <v>125.61204366442757</v>
      </c>
      <c r="BH74">
        <v>706.08099999999979</v>
      </c>
      <c r="BI74">
        <v>3.949785752778574</v>
      </c>
      <c r="BJ74" s="33">
        <v>710.03078575277834</v>
      </c>
      <c r="BK74" s="33">
        <v>703.03653732381076</v>
      </c>
      <c r="BM74">
        <v>82.528999999999996</v>
      </c>
      <c r="BN74">
        <v>0.46166356040038325</v>
      </c>
      <c r="BO74">
        <v>82.990663560400392</v>
      </c>
      <c r="BP74">
        <v>82.173153489184386</v>
      </c>
      <c r="BQ74">
        <v>8.1259999999999994</v>
      </c>
      <c r="BR74">
        <v>4.5456483076415734E-2</v>
      </c>
      <c r="BS74">
        <v>8.1714564830764154</v>
      </c>
      <c r="BT74">
        <v>8.0909625132148975</v>
      </c>
      <c r="BU74">
        <v>341.05899999999991</v>
      </c>
      <c r="BV74">
        <v>1.9078688975583644</v>
      </c>
      <c r="BW74">
        <v>342.96686889755824</v>
      </c>
      <c r="BX74">
        <v>339.5884301986905</v>
      </c>
      <c r="BY74">
        <v>51.460999999999991</v>
      </c>
      <c r="BZ74">
        <v>0.28787054831349118</v>
      </c>
      <c r="CA74">
        <v>51.748870548313484</v>
      </c>
      <c r="CB74">
        <v>51.23911172687076</v>
      </c>
      <c r="CC74">
        <v>150.684</v>
      </c>
      <c r="CD74">
        <v>0.84291960323487913</v>
      </c>
      <c r="CE74">
        <v>151.52691960323486</v>
      </c>
      <c r="CF74">
        <v>150.0342844377644</v>
      </c>
      <c r="CG74">
        <v>126.15599999999998</v>
      </c>
      <c r="CH74">
        <v>0.70571106066801648</v>
      </c>
      <c r="CI74">
        <v>126.861711060668</v>
      </c>
      <c r="CJ74">
        <v>125.61204366442757</v>
      </c>
      <c r="CK74">
        <v>760.01499999999976</v>
      </c>
      <c r="CL74">
        <v>4.2514901532515506</v>
      </c>
      <c r="CM74">
        <v>764.26649015325131</v>
      </c>
      <c r="CN74">
        <v>756.73798603015246</v>
      </c>
    </row>
    <row r="75" spans="1:92" x14ac:dyDescent="0.3">
      <c r="A75" s="17">
        <v>44230</v>
      </c>
      <c r="B75" s="2">
        <v>15</v>
      </c>
      <c r="C75" s="2" t="s">
        <v>44</v>
      </c>
      <c r="D75" s="8">
        <v>27.183769000000002</v>
      </c>
      <c r="E75">
        <v>1.0136478000000001E-2</v>
      </c>
      <c r="G75">
        <v>9.4059999999999988</v>
      </c>
      <c r="H75">
        <v>4.7203357722956203E-2</v>
      </c>
      <c r="I75" s="33">
        <v>9.4532033577229555</v>
      </c>
      <c r="J75" s="33">
        <v>9.3573811698578719</v>
      </c>
      <c r="K75">
        <v>1.1479999999999999</v>
      </c>
      <c r="L75">
        <v>5.7611582676965478E-3</v>
      </c>
      <c r="M75" s="33">
        <v>1.1537611582676965</v>
      </c>
      <c r="N75" s="33">
        <v>1.1420660836696617</v>
      </c>
      <c r="O75">
        <v>19.636000000000003</v>
      </c>
      <c r="P75">
        <v>9.8541902216454202E-2</v>
      </c>
      <c r="Q75" s="33">
        <v>19.734541902216456</v>
      </c>
      <c r="R75" s="33">
        <v>19.534503152384563</v>
      </c>
      <c r="S75">
        <v>5.65</v>
      </c>
      <c r="T75">
        <v>2.8354132589273079E-2</v>
      </c>
      <c r="U75" s="33">
        <v>5.6783541325892735</v>
      </c>
      <c r="V75" s="33">
        <v>5.6207956208480736</v>
      </c>
      <c r="W75">
        <v>17.751999999999999</v>
      </c>
      <c r="X75">
        <v>8.908717906633197E-2</v>
      </c>
      <c r="Y75" s="33">
        <v>17.841087179066331</v>
      </c>
      <c r="Z75" s="33">
        <v>17.660241391379646</v>
      </c>
      <c r="AA75">
        <v>0</v>
      </c>
      <c r="AB75">
        <v>0</v>
      </c>
      <c r="AC75" s="33">
        <v>0</v>
      </c>
      <c r="AD75" s="33">
        <v>0</v>
      </c>
      <c r="AE75">
        <v>53.591999999999999</v>
      </c>
      <c r="AF75">
        <v>0.26894772986271198</v>
      </c>
      <c r="AG75" s="33">
        <v>53.860947729862716</v>
      </c>
      <c r="AH75" s="33">
        <v>53.314987418139808</v>
      </c>
      <c r="AJ75">
        <v>71.558999999999997</v>
      </c>
      <c r="AK75">
        <v>0.35911387149660035</v>
      </c>
      <c r="AL75" s="33">
        <v>71.918113871496601</v>
      </c>
      <c r="AM75" s="33">
        <v>71.189117492436679</v>
      </c>
      <c r="AN75">
        <v>6.753000000000001</v>
      </c>
      <c r="AO75">
        <v>3.3889461482364797E-2</v>
      </c>
      <c r="AP75" s="33">
        <v>6.7868894614823656</v>
      </c>
      <c r="AQ75" s="33">
        <v>6.7180943057676181</v>
      </c>
      <c r="AR75">
        <v>317.00799999999998</v>
      </c>
      <c r="AS75">
        <v>1.5908826307717308</v>
      </c>
      <c r="AT75" s="33">
        <v>318.5988826307717</v>
      </c>
      <c r="AU75" s="33">
        <v>315.36941206616029</v>
      </c>
      <c r="AV75">
        <v>45.353999999999999</v>
      </c>
      <c r="AW75">
        <v>0.22760589901838779</v>
      </c>
      <c r="AX75" s="33">
        <v>45.581605899018385</v>
      </c>
      <c r="AY75" s="33">
        <v>45.11956895361832</v>
      </c>
      <c r="AZ75">
        <v>124.393</v>
      </c>
      <c r="BA75">
        <v>0.62425763100485765</v>
      </c>
      <c r="BB75" s="33">
        <v>125.01725763100485</v>
      </c>
      <c r="BC75" s="33">
        <v>123.75002294940785</v>
      </c>
      <c r="BD75">
        <v>123.74099999999999</v>
      </c>
      <c r="BE75">
        <v>0.62098561428836097</v>
      </c>
      <c r="BF75" s="33">
        <v>124.36198561428834</v>
      </c>
      <c r="BG75" s="33">
        <v>123.10139308307279</v>
      </c>
      <c r="BH75">
        <v>688.80799999999999</v>
      </c>
      <c r="BI75">
        <v>3.4567351080623023</v>
      </c>
      <c r="BJ75" s="33">
        <v>692.26473510806215</v>
      </c>
      <c r="BK75" s="33">
        <v>685.24760885046362</v>
      </c>
      <c r="BM75">
        <v>80.965000000000003</v>
      </c>
      <c r="BN75">
        <v>0.40631722921955654</v>
      </c>
      <c r="BO75">
        <v>81.371317229219557</v>
      </c>
      <c r="BP75">
        <v>80.546498662294553</v>
      </c>
      <c r="BQ75">
        <v>7.9010000000000007</v>
      </c>
      <c r="BR75">
        <v>3.9650619750061344E-2</v>
      </c>
      <c r="BS75">
        <v>7.9406506197500626</v>
      </c>
      <c r="BT75">
        <v>7.8601603894372793</v>
      </c>
      <c r="BU75">
        <v>336.64400000000001</v>
      </c>
      <c r="BV75">
        <v>1.689424532988185</v>
      </c>
      <c r="BW75">
        <v>338.33342453298815</v>
      </c>
      <c r="BX75">
        <v>334.90391521854485</v>
      </c>
      <c r="BY75">
        <v>51.003999999999998</v>
      </c>
      <c r="BZ75">
        <v>0.2559600316076609</v>
      </c>
      <c r="CA75">
        <v>51.259960031607662</v>
      </c>
      <c r="CB75">
        <v>50.74036457446639</v>
      </c>
      <c r="CC75">
        <v>142.14500000000001</v>
      </c>
      <c r="CD75">
        <v>0.71334481007118966</v>
      </c>
      <c r="CE75">
        <v>142.85834481007117</v>
      </c>
      <c r="CF75">
        <v>141.41026434078751</v>
      </c>
      <c r="CG75">
        <v>123.74099999999999</v>
      </c>
      <c r="CH75">
        <v>0.62098561428836097</v>
      </c>
      <c r="CI75">
        <v>124.36198561428834</v>
      </c>
      <c r="CJ75">
        <v>123.10139308307279</v>
      </c>
      <c r="CK75">
        <v>742.4</v>
      </c>
      <c r="CL75">
        <v>3.7256828379250142</v>
      </c>
      <c r="CM75">
        <v>746.12568283792484</v>
      </c>
      <c r="CN75">
        <v>738.56259626860344</v>
      </c>
    </row>
    <row r="76" spans="1:92" x14ac:dyDescent="0.3">
      <c r="A76" s="17">
        <v>44230</v>
      </c>
      <c r="B76" s="2">
        <v>16</v>
      </c>
      <c r="C76" s="2" t="s">
        <v>44</v>
      </c>
      <c r="D76" s="8">
        <v>26.24447</v>
      </c>
      <c r="E76">
        <v>1.0348519E-2</v>
      </c>
      <c r="G76">
        <v>8.8320000000000007</v>
      </c>
      <c r="H76">
        <v>5.944137213230731E-2</v>
      </c>
      <c r="I76" s="33">
        <v>8.8914413721323076</v>
      </c>
      <c r="J76" s="33">
        <v>8.79942812215541</v>
      </c>
      <c r="K76">
        <v>1.1439999999999999</v>
      </c>
      <c r="L76">
        <v>7.6993806294564709E-3</v>
      </c>
      <c r="M76" s="33">
        <v>1.1516993806294564</v>
      </c>
      <c r="N76" s="33">
        <v>1.1397809977067244</v>
      </c>
      <c r="O76">
        <v>18.814</v>
      </c>
      <c r="P76">
        <v>0.12662250626100879</v>
      </c>
      <c r="Q76" s="33">
        <v>18.940622506261008</v>
      </c>
      <c r="R76" s="33">
        <v>18.744615114383137</v>
      </c>
      <c r="S76">
        <v>5.7620000000000005</v>
      </c>
      <c r="T76">
        <v>3.8779572715846325E-2</v>
      </c>
      <c r="U76" s="33">
        <v>5.8007795727158467</v>
      </c>
      <c r="V76" s="33">
        <v>5.7407500950927846</v>
      </c>
      <c r="W76">
        <v>17.498000000000001</v>
      </c>
      <c r="X76">
        <v>0.11776552644600467</v>
      </c>
      <c r="Y76" s="33">
        <v>17.615765526446005</v>
      </c>
      <c r="Z76" s="33">
        <v>17.433468442196034</v>
      </c>
      <c r="AA76">
        <v>0</v>
      </c>
      <c r="AB76">
        <v>0</v>
      </c>
      <c r="AC76" s="33">
        <v>0</v>
      </c>
      <c r="AD76" s="33">
        <v>0</v>
      </c>
      <c r="AE76">
        <v>52.05</v>
      </c>
      <c r="AF76">
        <v>0.35030835818462358</v>
      </c>
      <c r="AG76" s="33">
        <v>52.400308358184624</v>
      </c>
      <c r="AH76" s="33">
        <v>51.858042771534087</v>
      </c>
      <c r="AJ76">
        <v>66.725999999999985</v>
      </c>
      <c r="AK76">
        <v>0.44908118171425915</v>
      </c>
      <c r="AL76" s="33">
        <v>67.175081181714248</v>
      </c>
      <c r="AM76" s="33">
        <v>66.479918577778733</v>
      </c>
      <c r="AN76">
        <v>6.5179999999999989</v>
      </c>
      <c r="AO76">
        <v>4.3867624949997616E-2</v>
      </c>
      <c r="AP76" s="33">
        <v>6.5618676249499961</v>
      </c>
      <c r="AQ76" s="33">
        <v>6.4939620131577165</v>
      </c>
      <c r="AR76">
        <v>306.18099999999998</v>
      </c>
      <c r="AS76">
        <v>2.0606678850591016</v>
      </c>
      <c r="AT76" s="33">
        <v>308.24166788505909</v>
      </c>
      <c r="AU76" s="33">
        <v>305.05182312835888</v>
      </c>
      <c r="AV76">
        <v>44.70900000000001</v>
      </c>
      <c r="AW76">
        <v>0.30090175573633698</v>
      </c>
      <c r="AX76" s="33">
        <v>45.009901755736344</v>
      </c>
      <c r="AY76" s="33">
        <v>44.544115932228976</v>
      </c>
      <c r="AZ76">
        <v>123.134</v>
      </c>
      <c r="BA76">
        <v>0.82871987275130532</v>
      </c>
      <c r="BB76" s="33">
        <v>123.96271987275131</v>
      </c>
      <c r="BC76" s="33">
        <v>122.67988931085647</v>
      </c>
      <c r="BD76">
        <v>123.654</v>
      </c>
      <c r="BE76">
        <v>0.83221959121923994</v>
      </c>
      <c r="BF76" s="33">
        <v>124.48621959121924</v>
      </c>
      <c r="BG76" s="33">
        <v>123.19797158254133</v>
      </c>
      <c r="BH76">
        <v>670.92199999999991</v>
      </c>
      <c r="BI76">
        <v>4.5154579114302411</v>
      </c>
      <c r="BJ76" s="33">
        <v>675.43745791143022</v>
      </c>
      <c r="BK76" s="33">
        <v>668.44768054492204</v>
      </c>
      <c r="BM76">
        <v>75.557999999999993</v>
      </c>
      <c r="BN76">
        <v>0.50852255384656642</v>
      </c>
      <c r="BO76">
        <v>76.066522553846553</v>
      </c>
      <c r="BP76">
        <v>75.279346699934138</v>
      </c>
      <c r="BQ76">
        <v>7.661999999999999</v>
      </c>
      <c r="BR76">
        <v>5.1567005579454088E-2</v>
      </c>
      <c r="BS76">
        <v>7.7135670055794527</v>
      </c>
      <c r="BT76">
        <v>7.6337430108644408</v>
      </c>
      <c r="BU76">
        <v>324.995</v>
      </c>
      <c r="BV76">
        <v>2.1872903913201105</v>
      </c>
      <c r="BW76">
        <v>327.18229039132007</v>
      </c>
      <c r="BX76">
        <v>323.796438242742</v>
      </c>
      <c r="BY76">
        <v>50.471000000000011</v>
      </c>
      <c r="BZ76">
        <v>0.3396813284521833</v>
      </c>
      <c r="CA76">
        <v>50.810681328452191</v>
      </c>
      <c r="CB76">
        <v>50.284866027321762</v>
      </c>
      <c r="CC76">
        <v>140.63200000000001</v>
      </c>
      <c r="CD76">
        <v>0.94648539919731001</v>
      </c>
      <c r="CE76">
        <v>141.57848539919732</v>
      </c>
      <c r="CF76">
        <v>140.1133577530525</v>
      </c>
      <c r="CG76">
        <v>123.654</v>
      </c>
      <c r="CH76">
        <v>0.83221959121923994</v>
      </c>
      <c r="CI76">
        <v>124.48621959121924</v>
      </c>
      <c r="CJ76">
        <v>123.19797158254133</v>
      </c>
      <c r="CK76">
        <v>722.97199999999987</v>
      </c>
      <c r="CL76">
        <v>4.8657662696148645</v>
      </c>
      <c r="CM76">
        <v>727.8377662696148</v>
      </c>
      <c r="CN76">
        <v>720.30572331645612</v>
      </c>
    </row>
    <row r="77" spans="1:92" x14ac:dyDescent="0.3">
      <c r="A77" s="17">
        <v>44230</v>
      </c>
      <c r="B77" s="2">
        <v>17</v>
      </c>
      <c r="C77" s="2" t="s">
        <v>44</v>
      </c>
      <c r="D77" s="8">
        <v>24.645925999999999</v>
      </c>
      <c r="E77">
        <v>1.044806E-2</v>
      </c>
      <c r="G77">
        <v>8.6859999999999999</v>
      </c>
      <c r="H77">
        <v>4.2923019374951563E-2</v>
      </c>
      <c r="I77" s="33">
        <v>8.7289230193749514</v>
      </c>
      <c r="J77" s="33">
        <v>8.6377227079331416</v>
      </c>
      <c r="K77">
        <v>1.1080000000000001</v>
      </c>
      <c r="L77">
        <v>5.4753287436617934E-3</v>
      </c>
      <c r="M77" s="33">
        <v>1.1134753287436618</v>
      </c>
      <c r="N77" s="33">
        <v>1.1018416717004285</v>
      </c>
      <c r="O77">
        <v>18.263999999999999</v>
      </c>
      <c r="P77">
        <v>9.0253974886497265E-2</v>
      </c>
      <c r="Q77" s="33">
        <v>18.354253974886497</v>
      </c>
      <c r="R77" s="33">
        <v>18.162487628101644</v>
      </c>
      <c r="S77">
        <v>5.7559999999999993</v>
      </c>
      <c r="T77">
        <v>2.84440363253766E-2</v>
      </c>
      <c r="U77" s="33">
        <v>5.7844440363253762</v>
      </c>
      <c r="V77" s="33">
        <v>5.7240078179672063</v>
      </c>
      <c r="W77">
        <v>17.254000000000001</v>
      </c>
      <c r="X77">
        <v>8.5262926121968022E-2</v>
      </c>
      <c r="Y77" s="33">
        <v>17.339262926121968</v>
      </c>
      <c r="Z77" s="33">
        <v>17.15810126671407</v>
      </c>
      <c r="AA77">
        <v>0</v>
      </c>
      <c r="AB77">
        <v>0</v>
      </c>
      <c r="AC77" s="33">
        <v>0</v>
      </c>
      <c r="AD77" s="33">
        <v>0</v>
      </c>
      <c r="AE77">
        <v>51.067999999999998</v>
      </c>
      <c r="AF77">
        <v>0.25235928545245523</v>
      </c>
      <c r="AG77" s="33">
        <v>51.320359285452454</v>
      </c>
      <c r="AH77" s="33">
        <v>50.78416109241649</v>
      </c>
      <c r="AJ77">
        <v>63.902000000000001</v>
      </c>
      <c r="AK77">
        <v>0.31578019618905762</v>
      </c>
      <c r="AL77" s="33">
        <v>64.217780196189054</v>
      </c>
      <c r="AM77" s="33">
        <v>63.546828975632458</v>
      </c>
      <c r="AN77">
        <v>6.4540000000000006</v>
      </c>
      <c r="AO77">
        <v>3.1893295768585933E-2</v>
      </c>
      <c r="AP77" s="33">
        <v>6.4858932957685864</v>
      </c>
      <c r="AQ77" s="33">
        <v>6.4181282934607982</v>
      </c>
      <c r="AR77">
        <v>299.63900000000012</v>
      </c>
      <c r="AS77">
        <v>1.480705802727506</v>
      </c>
      <c r="AT77" s="33">
        <v>301.11970580272765</v>
      </c>
      <c r="AU77" s="33">
        <v>297.97358904931843</v>
      </c>
      <c r="AV77">
        <v>44.762999999999998</v>
      </c>
      <c r="AW77">
        <v>0.22120229291744839</v>
      </c>
      <c r="AX77" s="33">
        <v>44.984202292917445</v>
      </c>
      <c r="AY77" s="33">
        <v>44.514204648308905</v>
      </c>
      <c r="AZ77">
        <v>137.14500000000001</v>
      </c>
      <c r="BA77">
        <v>0.67772018100135079</v>
      </c>
      <c r="BB77" s="33">
        <v>137.82272018100136</v>
      </c>
      <c r="BC77" s="33">
        <v>136.38274013118703</v>
      </c>
      <c r="BD77">
        <v>118.89699999999999</v>
      </c>
      <c r="BE77">
        <v>0.58754527223389541</v>
      </c>
      <c r="BF77" s="33">
        <v>119.48454527223389</v>
      </c>
      <c r="BG77" s="33">
        <v>118.23616357415688</v>
      </c>
      <c r="BH77">
        <v>670.80000000000018</v>
      </c>
      <c r="BI77">
        <v>3.3148470408378441</v>
      </c>
      <c r="BJ77" s="33">
        <v>674.11484704083796</v>
      </c>
      <c r="BK77" s="33">
        <v>667.07165467206448</v>
      </c>
      <c r="BM77">
        <v>72.587999999999994</v>
      </c>
      <c r="BN77">
        <v>0.35870321556400919</v>
      </c>
      <c r="BO77">
        <v>72.946703215564</v>
      </c>
      <c r="BP77">
        <v>72.184551683565601</v>
      </c>
      <c r="BQ77">
        <v>7.5620000000000012</v>
      </c>
      <c r="BR77">
        <v>3.7368624512247726E-2</v>
      </c>
      <c r="BS77">
        <v>7.5993686245122483</v>
      </c>
      <c r="BT77">
        <v>7.5199699651612271</v>
      </c>
      <c r="BU77">
        <v>317.90300000000013</v>
      </c>
      <c r="BV77">
        <v>1.5709597776140032</v>
      </c>
      <c r="BW77">
        <v>319.47395977761414</v>
      </c>
      <c r="BX77">
        <v>316.13607667742008</v>
      </c>
      <c r="BY77">
        <v>50.518999999999998</v>
      </c>
      <c r="BZ77">
        <v>0.24964632924282498</v>
      </c>
      <c r="CA77">
        <v>50.76864632924282</v>
      </c>
      <c r="CB77">
        <v>50.23821246627611</v>
      </c>
      <c r="CC77">
        <v>154.399</v>
      </c>
      <c r="CD77">
        <v>0.76298310712331885</v>
      </c>
      <c r="CE77">
        <v>155.16198310712332</v>
      </c>
      <c r="CF77">
        <v>153.54084139790109</v>
      </c>
      <c r="CG77">
        <v>118.89699999999999</v>
      </c>
      <c r="CH77">
        <v>0.58754527223389541</v>
      </c>
      <c r="CI77">
        <v>119.48454527223389</v>
      </c>
      <c r="CJ77">
        <v>118.23616357415688</v>
      </c>
      <c r="CK77">
        <v>721.86800000000017</v>
      </c>
      <c r="CL77">
        <v>3.5672063262902993</v>
      </c>
      <c r="CM77">
        <v>725.43520632629043</v>
      </c>
      <c r="CN77">
        <v>717.85581576448101</v>
      </c>
    </row>
    <row r="78" spans="1:92" x14ac:dyDescent="0.3">
      <c r="A78" s="17">
        <v>44230</v>
      </c>
      <c r="B78" s="2">
        <v>18</v>
      </c>
      <c r="C78" s="2" t="s">
        <v>44</v>
      </c>
      <c r="D78" s="8">
        <v>38.161821000000003</v>
      </c>
      <c r="E78">
        <v>1.0606058E-2</v>
      </c>
      <c r="G78">
        <v>8.702</v>
      </c>
      <c r="H78">
        <v>5.5855767415517371E-2</v>
      </c>
      <c r="I78" s="33">
        <v>8.7578557674155171</v>
      </c>
      <c r="J78" s="33">
        <v>8.6649694411906726</v>
      </c>
      <c r="K78">
        <v>1.1839999999999999</v>
      </c>
      <c r="L78">
        <v>7.5997734566734731E-3</v>
      </c>
      <c r="M78" s="33">
        <v>1.1915997734566735</v>
      </c>
      <c r="N78" s="33">
        <v>1.178961597146605</v>
      </c>
      <c r="O78">
        <v>19.272000000000002</v>
      </c>
      <c r="P78">
        <v>0.12370171795355675</v>
      </c>
      <c r="Q78" s="33">
        <v>19.39570171795356</v>
      </c>
      <c r="R78" s="33">
        <v>19.189989780582245</v>
      </c>
      <c r="S78">
        <v>5.6539999999999999</v>
      </c>
      <c r="T78">
        <v>3.6291485746648498E-2</v>
      </c>
      <c r="U78" s="33">
        <v>5.6902914857466484</v>
      </c>
      <c r="V78" s="33">
        <v>5.6299399242119135</v>
      </c>
      <c r="W78">
        <v>17.292000000000002</v>
      </c>
      <c r="X78">
        <v>0.11099263734188998</v>
      </c>
      <c r="Y78" s="33">
        <v>17.402992637341892</v>
      </c>
      <c r="Z78" s="33">
        <v>17.218415488056671</v>
      </c>
      <c r="AA78">
        <v>0</v>
      </c>
      <c r="AB78">
        <v>0</v>
      </c>
      <c r="AC78" s="33">
        <v>0</v>
      </c>
      <c r="AD78" s="33">
        <v>0</v>
      </c>
      <c r="AE78">
        <v>52.103999999999999</v>
      </c>
      <c r="AF78">
        <v>0.33444138191428607</v>
      </c>
      <c r="AG78" s="33">
        <v>52.438441381914288</v>
      </c>
      <c r="AH78" s="33">
        <v>51.882276231188108</v>
      </c>
      <c r="AJ78">
        <v>62.974000000000004</v>
      </c>
      <c r="AK78">
        <v>0.40421295072682045</v>
      </c>
      <c r="AL78" s="33">
        <v>63.378212950726827</v>
      </c>
      <c r="AM78" s="33">
        <v>62.706019948235067</v>
      </c>
      <c r="AN78">
        <v>6.4010000000000007</v>
      </c>
      <c r="AO78">
        <v>4.1086275250140976E-2</v>
      </c>
      <c r="AP78" s="33">
        <v>6.4420862752501415</v>
      </c>
      <c r="AQ78" s="33">
        <v>6.3737611345738348</v>
      </c>
      <c r="AR78">
        <v>296.27400000000011</v>
      </c>
      <c r="AS78">
        <v>1.9017020955257413</v>
      </c>
      <c r="AT78" s="33">
        <v>298.17570209552588</v>
      </c>
      <c r="AU78" s="33">
        <v>295.01323330490999</v>
      </c>
      <c r="AV78">
        <v>45.673000000000002</v>
      </c>
      <c r="AW78">
        <v>0.29316254483669563</v>
      </c>
      <c r="AX78" s="33">
        <v>45.966162544836699</v>
      </c>
      <c r="AY78" s="33">
        <v>45.478642758848729</v>
      </c>
      <c r="AZ78">
        <v>126.488</v>
      </c>
      <c r="BA78">
        <v>0.81189201434773173</v>
      </c>
      <c r="BB78" s="33">
        <v>127.29989201434773</v>
      </c>
      <c r="BC78" s="33">
        <v>125.94974197624983</v>
      </c>
      <c r="BD78">
        <v>115.642</v>
      </c>
      <c r="BE78">
        <v>0.74227449499715692</v>
      </c>
      <c r="BF78" s="33">
        <v>116.38427449499716</v>
      </c>
      <c r="BG78" s="33">
        <v>115.1498961294153</v>
      </c>
      <c r="BH78">
        <v>653.45200000000023</v>
      </c>
      <c r="BI78">
        <v>4.1943303756842871</v>
      </c>
      <c r="BJ78" s="33">
        <v>657.64633037568444</v>
      </c>
      <c r="BK78" s="33">
        <v>650.67129525223277</v>
      </c>
      <c r="BM78">
        <v>71.676000000000002</v>
      </c>
      <c r="BN78">
        <v>0.46006871814233785</v>
      </c>
      <c r="BO78">
        <v>72.13606871814234</v>
      </c>
      <c r="BP78">
        <v>71.370989389425745</v>
      </c>
      <c r="BQ78">
        <v>7.5850000000000009</v>
      </c>
      <c r="BR78">
        <v>4.868604870681445E-2</v>
      </c>
      <c r="BS78">
        <v>7.6336860487068154</v>
      </c>
      <c r="BT78">
        <v>7.55272273172044</v>
      </c>
      <c r="BU78">
        <v>315.54600000000011</v>
      </c>
      <c r="BV78">
        <v>2.025403813479298</v>
      </c>
      <c r="BW78">
        <v>317.57140381347944</v>
      </c>
      <c r="BX78">
        <v>314.20322308549225</v>
      </c>
      <c r="BY78">
        <v>51.326999999999998</v>
      </c>
      <c r="BZ78">
        <v>0.3294540305833441</v>
      </c>
      <c r="CA78">
        <v>51.656454030583348</v>
      </c>
      <c r="CB78">
        <v>51.108582683060639</v>
      </c>
      <c r="CC78">
        <v>143.78</v>
      </c>
      <c r="CD78">
        <v>0.92288465168962175</v>
      </c>
      <c r="CE78">
        <v>144.70288465168963</v>
      </c>
      <c r="CF78">
        <v>143.16815746430649</v>
      </c>
      <c r="CG78">
        <v>115.642</v>
      </c>
      <c r="CH78">
        <v>0.74227449499715692</v>
      </c>
      <c r="CI78">
        <v>116.38427449499716</v>
      </c>
      <c r="CJ78">
        <v>115.1498961294153</v>
      </c>
      <c r="CK78">
        <v>705.55600000000027</v>
      </c>
      <c r="CL78">
        <v>4.5287717575985731</v>
      </c>
      <c r="CM78">
        <v>710.08477175759867</v>
      </c>
      <c r="CN78">
        <v>702.55357148342091</v>
      </c>
    </row>
    <row r="79" spans="1:92" x14ac:dyDescent="0.3">
      <c r="A79" s="17">
        <v>44230</v>
      </c>
      <c r="B79" s="2">
        <v>19</v>
      </c>
      <c r="C79" s="2" t="s">
        <v>44</v>
      </c>
      <c r="D79" s="8">
        <v>30.146729000000001</v>
      </c>
      <c r="E79">
        <v>1.0399291999999999E-2</v>
      </c>
      <c r="G79">
        <v>8.7379999999999995</v>
      </c>
      <c r="H79">
        <v>0.11813132645435823</v>
      </c>
      <c r="I79" s="33">
        <v>8.8561313264543582</v>
      </c>
      <c r="J79" s="33">
        <v>8.7640338308002121</v>
      </c>
      <c r="K79">
        <v>1.254</v>
      </c>
      <c r="L79">
        <v>1.6953156714782015E-2</v>
      </c>
      <c r="M79" s="33">
        <v>1.270953156714782</v>
      </c>
      <c r="N79" s="33">
        <v>1.2577361437197832</v>
      </c>
      <c r="O79">
        <v>19.53</v>
      </c>
      <c r="P79">
        <v>0.26403122060581558</v>
      </c>
      <c r="Q79" s="33">
        <v>19.794031220605817</v>
      </c>
      <c r="R79" s="33">
        <v>19.588187310085619</v>
      </c>
      <c r="S79">
        <v>5.3620000000000001</v>
      </c>
      <c r="T79">
        <v>7.2490292108980198E-2</v>
      </c>
      <c r="U79" s="33">
        <v>5.4344902921089799</v>
      </c>
      <c r="V79" s="33">
        <v>5.3779754406901734</v>
      </c>
      <c r="W79">
        <v>17.294</v>
      </c>
      <c r="X79">
        <v>0.23380214691023937</v>
      </c>
      <c r="Y79" s="33">
        <v>17.52780214691024</v>
      </c>
      <c r="Z79" s="33">
        <v>17.345525414266294</v>
      </c>
      <c r="AA79">
        <v>0</v>
      </c>
      <c r="AB79">
        <v>0</v>
      </c>
      <c r="AC79" s="33">
        <v>0</v>
      </c>
      <c r="AD79" s="33">
        <v>0</v>
      </c>
      <c r="AE79">
        <v>52.177999999999997</v>
      </c>
      <c r="AF79">
        <v>0.70540814279417541</v>
      </c>
      <c r="AG79" s="33">
        <v>52.883408142794181</v>
      </c>
      <c r="AH79" s="33">
        <v>52.333458139562083</v>
      </c>
      <c r="AJ79">
        <v>62.58700000000001</v>
      </c>
      <c r="AK79">
        <v>0.8461301589378486</v>
      </c>
      <c r="AL79" s="33">
        <v>63.433130158937857</v>
      </c>
      <c r="AM79" s="33">
        <v>62.773470515941057</v>
      </c>
      <c r="AN79">
        <v>6.1700000000000008</v>
      </c>
      <c r="AO79">
        <v>8.3413857201120448E-2</v>
      </c>
      <c r="AP79" s="33">
        <v>6.2534138572011209</v>
      </c>
      <c r="AQ79" s="33">
        <v>6.1883827805032396</v>
      </c>
      <c r="AR79">
        <v>290.72699999999998</v>
      </c>
      <c r="AS79">
        <v>3.9304149858201201</v>
      </c>
      <c r="AT79" s="33">
        <v>294.65741498582008</v>
      </c>
      <c r="AU79" s="33">
        <v>291.59318648741737</v>
      </c>
      <c r="AV79">
        <v>46.238999999999997</v>
      </c>
      <c r="AW79">
        <v>0.62511723551419895</v>
      </c>
      <c r="AX79" s="33">
        <v>46.864117235514193</v>
      </c>
      <c r="AY79" s="33">
        <v>46.376763596059845</v>
      </c>
      <c r="AZ79">
        <v>126.587</v>
      </c>
      <c r="BA79">
        <v>1.7113630375232143</v>
      </c>
      <c r="BB79" s="33">
        <v>128.29836303752322</v>
      </c>
      <c r="BC79" s="33">
        <v>126.96415089717401</v>
      </c>
      <c r="BD79">
        <v>115.38800000000002</v>
      </c>
      <c r="BE79">
        <v>1.5599608030345034</v>
      </c>
      <c r="BF79" s="33">
        <v>116.94796080303452</v>
      </c>
      <c r="BG79" s="33">
        <v>115.73178480983921</v>
      </c>
      <c r="BH79">
        <v>647.69799999999998</v>
      </c>
      <c r="BI79">
        <v>8.756400078031005</v>
      </c>
      <c r="BJ79" s="33">
        <v>656.45440007803109</v>
      </c>
      <c r="BK79" s="33">
        <v>649.62773908693475</v>
      </c>
      <c r="BM79">
        <v>71.325000000000017</v>
      </c>
      <c r="BN79">
        <v>0.9642614853922068</v>
      </c>
      <c r="BO79">
        <v>72.289261485392217</v>
      </c>
      <c r="BP79">
        <v>71.537504346741272</v>
      </c>
      <c r="BQ79">
        <v>7.4240000000000013</v>
      </c>
      <c r="BR79">
        <v>0.10036701391590247</v>
      </c>
      <c r="BS79">
        <v>7.5243670139159029</v>
      </c>
      <c r="BT79">
        <v>7.4461189242230228</v>
      </c>
      <c r="BU79">
        <v>310.25699999999995</v>
      </c>
      <c r="BV79">
        <v>4.194446206425936</v>
      </c>
      <c r="BW79">
        <v>314.45144620642589</v>
      </c>
      <c r="BX79">
        <v>311.181373797503</v>
      </c>
      <c r="BY79">
        <v>51.600999999999999</v>
      </c>
      <c r="BZ79">
        <v>0.69760752762317912</v>
      </c>
      <c r="CA79">
        <v>52.298607527623176</v>
      </c>
      <c r="CB79">
        <v>51.754739036750017</v>
      </c>
      <c r="CC79">
        <v>143.881</v>
      </c>
      <c r="CD79">
        <v>1.9451651844334537</v>
      </c>
      <c r="CE79">
        <v>145.82616518443345</v>
      </c>
      <c r="CF79">
        <v>144.30967631144031</v>
      </c>
      <c r="CG79">
        <v>115.38800000000002</v>
      </c>
      <c r="CH79">
        <v>1.5599608030345034</v>
      </c>
      <c r="CI79">
        <v>116.94796080303452</v>
      </c>
      <c r="CJ79">
        <v>115.73178480983921</v>
      </c>
      <c r="CK79">
        <v>699.87599999999998</v>
      </c>
      <c r="CL79">
        <v>9.4618082208251799</v>
      </c>
      <c r="CM79">
        <v>709.33780822082531</v>
      </c>
      <c r="CN79">
        <v>701.96119722649678</v>
      </c>
    </row>
    <row r="80" spans="1:92" x14ac:dyDescent="0.3">
      <c r="A80" s="17">
        <v>44230</v>
      </c>
      <c r="B80" s="2">
        <v>20</v>
      </c>
      <c r="C80" s="2" t="s">
        <v>44</v>
      </c>
      <c r="D80" s="8">
        <v>29.450326</v>
      </c>
      <c r="E80">
        <v>1.0477210000000001E-2</v>
      </c>
      <c r="G80">
        <v>8.5519999999999996</v>
      </c>
      <c r="H80">
        <v>8.6435485270630594E-2</v>
      </c>
      <c r="I80" s="33">
        <v>8.6384354852706302</v>
      </c>
      <c r="J80" s="33">
        <v>8.5479287826199979</v>
      </c>
      <c r="K80">
        <v>1.294</v>
      </c>
      <c r="L80">
        <v>1.3078521742305426E-2</v>
      </c>
      <c r="M80" s="33">
        <v>1.3070785217423055</v>
      </c>
      <c r="N80" s="33">
        <v>1.2933839855835219</v>
      </c>
      <c r="O80">
        <v>19.350000000000001</v>
      </c>
      <c r="P80">
        <v>0.19557140317898761</v>
      </c>
      <c r="Q80" s="33">
        <v>19.54557140317899</v>
      </c>
      <c r="R80" s="33">
        <v>19.340788347017888</v>
      </c>
      <c r="S80">
        <v>5.2520000000000007</v>
      </c>
      <c r="T80">
        <v>5.3082222712973803E-2</v>
      </c>
      <c r="U80" s="33">
        <v>5.3050822227129748</v>
      </c>
      <c r="V80" s="33">
        <v>5.2494997621983437</v>
      </c>
      <c r="W80">
        <v>17.286000000000001</v>
      </c>
      <c r="X80">
        <v>0.17471045350656231</v>
      </c>
      <c r="Y80" s="33">
        <v>17.460710453506564</v>
      </c>
      <c r="Z80" s="33">
        <v>17.277770923335982</v>
      </c>
      <c r="AA80">
        <v>0</v>
      </c>
      <c r="AB80">
        <v>0</v>
      </c>
      <c r="AC80" s="33">
        <v>0</v>
      </c>
      <c r="AD80" s="33">
        <v>0</v>
      </c>
      <c r="AE80">
        <v>51.734000000000002</v>
      </c>
      <c r="AF80">
        <v>0.52287808641145972</v>
      </c>
      <c r="AG80" s="33">
        <v>52.256878086411461</v>
      </c>
      <c r="AH80" s="33">
        <v>51.709371800755733</v>
      </c>
      <c r="AJ80">
        <v>61.40900000000002</v>
      </c>
      <c r="AK80">
        <v>0.62066378800095379</v>
      </c>
      <c r="AL80" s="33">
        <v>62.029663788000974</v>
      </c>
      <c r="AM80" s="33">
        <v>61.379765974264693</v>
      </c>
      <c r="AN80">
        <v>6.2169999999999996</v>
      </c>
      <c r="AO80">
        <v>6.2835525248773436E-2</v>
      </c>
      <c r="AP80" s="33">
        <v>6.2798355252487728</v>
      </c>
      <c r="AQ80" s="33">
        <v>6.2140403696852813</v>
      </c>
      <c r="AR80">
        <v>284.75199999999995</v>
      </c>
      <c r="AS80">
        <v>2.8780024908539055</v>
      </c>
      <c r="AT80" s="33">
        <v>287.63000249085388</v>
      </c>
      <c r="AU80" s="33">
        <v>284.6164425524567</v>
      </c>
      <c r="AV80">
        <v>45.570999999999998</v>
      </c>
      <c r="AW80">
        <v>0.46058834182272063</v>
      </c>
      <c r="AX80" s="33">
        <v>46.031588341822719</v>
      </c>
      <c r="AY80" s="33">
        <v>45.549305724131891</v>
      </c>
      <c r="AZ80">
        <v>117.304</v>
      </c>
      <c r="BA80">
        <v>1.1855973063828404</v>
      </c>
      <c r="BB80" s="33">
        <v>118.48959730638285</v>
      </c>
      <c r="BC80" s="33">
        <v>117.24815691258844</v>
      </c>
      <c r="BD80">
        <v>112.46899999999999</v>
      </c>
      <c r="BE80">
        <v>1.1367297232112432</v>
      </c>
      <c r="BF80" s="33">
        <v>113.60572972321124</v>
      </c>
      <c r="BG80" s="33">
        <v>112.41545863569792</v>
      </c>
      <c r="BH80">
        <v>627.72199999999998</v>
      </c>
      <c r="BI80">
        <v>6.3444171755204373</v>
      </c>
      <c r="BJ80" s="33">
        <v>634.06641717552043</v>
      </c>
      <c r="BK80" s="33">
        <v>627.42317016882498</v>
      </c>
      <c r="BM80">
        <v>69.961000000000013</v>
      </c>
      <c r="BN80">
        <v>0.70709927327158439</v>
      </c>
      <c r="BO80">
        <v>70.668099273271608</v>
      </c>
      <c r="BP80">
        <v>69.927694756884691</v>
      </c>
      <c r="BQ80">
        <v>7.5109999999999992</v>
      </c>
      <c r="BR80">
        <v>7.5914046991078857E-2</v>
      </c>
      <c r="BS80">
        <v>7.5869140469910779</v>
      </c>
      <c r="BT80">
        <v>7.5074243552688031</v>
      </c>
      <c r="BU80">
        <v>304.10199999999998</v>
      </c>
      <c r="BV80">
        <v>3.0735738940328932</v>
      </c>
      <c r="BW80">
        <v>307.17557389403288</v>
      </c>
      <c r="BX80">
        <v>303.95723089947461</v>
      </c>
      <c r="BY80">
        <v>50.823</v>
      </c>
      <c r="BZ80">
        <v>0.51367056453569448</v>
      </c>
      <c r="CA80">
        <v>51.336670564535694</v>
      </c>
      <c r="CB80">
        <v>50.798805486330238</v>
      </c>
      <c r="CC80">
        <v>134.59</v>
      </c>
      <c r="CD80">
        <v>1.3603077598894027</v>
      </c>
      <c r="CE80">
        <v>135.95030775988943</v>
      </c>
      <c r="CF80">
        <v>134.52592783592442</v>
      </c>
      <c r="CG80">
        <v>112.46899999999999</v>
      </c>
      <c r="CH80">
        <v>1.1367297232112432</v>
      </c>
      <c r="CI80">
        <v>113.60572972321124</v>
      </c>
      <c r="CJ80">
        <v>112.41545863569792</v>
      </c>
      <c r="CK80">
        <v>679.45600000000002</v>
      </c>
      <c r="CL80">
        <v>6.867295261931897</v>
      </c>
      <c r="CM80">
        <v>686.32329526193189</v>
      </c>
      <c r="CN80">
        <v>679.13254196958076</v>
      </c>
    </row>
    <row r="81" spans="1:92" x14ac:dyDescent="0.3">
      <c r="A81" s="17">
        <v>44230</v>
      </c>
      <c r="B81" s="2">
        <v>21</v>
      </c>
      <c r="C81" s="2" t="s">
        <v>44</v>
      </c>
      <c r="D81" s="8">
        <v>30.993976</v>
      </c>
      <c r="E81">
        <v>1.0560296E-2</v>
      </c>
      <c r="G81">
        <v>8.3759999999999994</v>
      </c>
      <c r="H81">
        <v>9.0285184231868695E-2</v>
      </c>
      <c r="I81" s="33">
        <v>8.466285184231868</v>
      </c>
      <c r="J81" s="33">
        <v>8.3768787066659645</v>
      </c>
      <c r="K81">
        <v>1.284</v>
      </c>
      <c r="L81">
        <v>1.3840278958180446E-2</v>
      </c>
      <c r="M81" s="33">
        <v>1.2978402789581804</v>
      </c>
      <c r="N81" s="33">
        <v>1.2841347014516595</v>
      </c>
      <c r="O81">
        <v>19.378</v>
      </c>
      <c r="P81">
        <v>0.20887611032057685</v>
      </c>
      <c r="Q81" s="33">
        <v>19.586876110320578</v>
      </c>
      <c r="R81" s="33">
        <v>19.380032900880263</v>
      </c>
      <c r="S81">
        <v>5.3260000000000005</v>
      </c>
      <c r="T81">
        <v>5.7409132189461885E-2</v>
      </c>
      <c r="U81" s="33">
        <v>5.3834091321894624</v>
      </c>
      <c r="V81" s="33">
        <v>5.3265587382644384</v>
      </c>
      <c r="W81">
        <v>17.288</v>
      </c>
      <c r="X81">
        <v>0.18634793039643577</v>
      </c>
      <c r="Y81" s="33">
        <v>17.474347930396437</v>
      </c>
      <c r="Z81" s="33">
        <v>17.289813643844465</v>
      </c>
      <c r="AA81">
        <v>0</v>
      </c>
      <c r="AB81">
        <v>0</v>
      </c>
      <c r="AC81" s="33">
        <v>0</v>
      </c>
      <c r="AD81" s="33">
        <v>0</v>
      </c>
      <c r="AE81">
        <v>51.652000000000001</v>
      </c>
      <c r="AF81">
        <v>0.55675863609652354</v>
      </c>
      <c r="AG81" s="33">
        <v>52.208758636096519</v>
      </c>
      <c r="AH81" s="33">
        <v>51.657418691106784</v>
      </c>
      <c r="AJ81">
        <v>59.480000000000011</v>
      </c>
      <c r="AK81">
        <v>0.64113690999421569</v>
      </c>
      <c r="AL81" s="33">
        <v>60.121136909994227</v>
      </c>
      <c r="AM81" s="33">
        <v>59.486239908368162</v>
      </c>
      <c r="AN81">
        <v>6.2569999999999997</v>
      </c>
      <c r="AO81">
        <v>6.7444412337488352E-2</v>
      </c>
      <c r="AP81" s="33">
        <v>6.3244444123374883</v>
      </c>
      <c r="AQ81" s="33">
        <v>6.2576564073076586</v>
      </c>
      <c r="AR81">
        <v>279.387</v>
      </c>
      <c r="AS81">
        <v>3.0115218203186607</v>
      </c>
      <c r="AT81" s="33">
        <v>282.39852182031865</v>
      </c>
      <c r="AU81" s="33">
        <v>279.41630983993366</v>
      </c>
      <c r="AV81">
        <v>44.690000000000012</v>
      </c>
      <c r="AW81">
        <v>0.48171500517218396</v>
      </c>
      <c r="AX81" s="33">
        <v>45.171715005172196</v>
      </c>
      <c r="AY81" s="33">
        <v>44.694688323889935</v>
      </c>
      <c r="AZ81">
        <v>125.428</v>
      </c>
      <c r="BA81">
        <v>1.3519926083852469</v>
      </c>
      <c r="BB81" s="33">
        <v>126.77999260838524</v>
      </c>
      <c r="BC81" s="33">
        <v>125.44115835956289</v>
      </c>
      <c r="BD81">
        <v>111.60699999999999</v>
      </c>
      <c r="BE81">
        <v>1.2030155869825894</v>
      </c>
      <c r="BF81" s="33">
        <v>112.81001558698257</v>
      </c>
      <c r="BG81" s="33">
        <v>111.61870843061942</v>
      </c>
      <c r="BH81">
        <v>626.84899999999993</v>
      </c>
      <c r="BI81">
        <v>6.7568263431903857</v>
      </c>
      <c r="BJ81" s="33">
        <v>633.60582634319042</v>
      </c>
      <c r="BK81" s="33">
        <v>626.91476126968178</v>
      </c>
      <c r="BM81">
        <v>67.856000000000009</v>
      </c>
      <c r="BN81">
        <v>0.7314220942260844</v>
      </c>
      <c r="BO81">
        <v>68.587422094226099</v>
      </c>
      <c r="BP81">
        <v>67.863118615034125</v>
      </c>
      <c r="BQ81">
        <v>7.5409999999999995</v>
      </c>
      <c r="BR81">
        <v>8.1284691295668801E-2</v>
      </c>
      <c r="BS81">
        <v>7.6222846912956683</v>
      </c>
      <c r="BT81">
        <v>7.5417911087593179</v>
      </c>
      <c r="BU81">
        <v>298.76499999999999</v>
      </c>
      <c r="BV81">
        <v>3.2203979306392374</v>
      </c>
      <c r="BW81">
        <v>301.98539793063924</v>
      </c>
      <c r="BX81">
        <v>298.79634274081394</v>
      </c>
      <c r="BY81">
        <v>50.016000000000012</v>
      </c>
      <c r="BZ81">
        <v>0.53912413736164588</v>
      </c>
      <c r="CA81">
        <v>50.555124137361659</v>
      </c>
      <c r="CB81">
        <v>50.021247062154373</v>
      </c>
      <c r="CC81">
        <v>142.71600000000001</v>
      </c>
      <c r="CD81">
        <v>1.5383405387816826</v>
      </c>
      <c r="CE81">
        <v>144.25434053878169</v>
      </c>
      <c r="CF81">
        <v>142.73097200340735</v>
      </c>
      <c r="CG81">
        <v>111.60699999999999</v>
      </c>
      <c r="CH81">
        <v>1.2030155869825894</v>
      </c>
      <c r="CI81">
        <v>112.81001558698257</v>
      </c>
      <c r="CJ81">
        <v>111.61870843061942</v>
      </c>
      <c r="CK81">
        <v>678.50099999999998</v>
      </c>
      <c r="CL81">
        <v>7.313584979286909</v>
      </c>
      <c r="CM81">
        <v>685.81458497928691</v>
      </c>
      <c r="CN81">
        <v>678.57217996078862</v>
      </c>
    </row>
    <row r="82" spans="1:92" x14ac:dyDescent="0.3">
      <c r="A82" s="17">
        <v>44230</v>
      </c>
      <c r="B82" s="2">
        <v>22</v>
      </c>
      <c r="C82" s="2" t="s">
        <v>44</v>
      </c>
      <c r="D82" s="8">
        <v>30.212443</v>
      </c>
      <c r="E82">
        <v>1.0410541000000001E-2</v>
      </c>
      <c r="G82">
        <v>8.2899999999999991</v>
      </c>
      <c r="H82">
        <v>9.7147441750425875E-2</v>
      </c>
      <c r="I82" s="33">
        <v>8.3871474417504253</v>
      </c>
      <c r="J82" s="33">
        <v>8.2998326994350364</v>
      </c>
      <c r="K82">
        <v>1.1140000000000001</v>
      </c>
      <c r="L82">
        <v>1.30545536923974E-2</v>
      </c>
      <c r="M82" s="33">
        <v>1.1270545536923975</v>
      </c>
      <c r="N82" s="33">
        <v>1.115321306051946</v>
      </c>
      <c r="O82">
        <v>19.431999999999999</v>
      </c>
      <c r="P82">
        <v>0.2277164159341708</v>
      </c>
      <c r="Q82" s="33">
        <v>19.65971641593417</v>
      </c>
      <c r="R82" s="33">
        <v>19.455048132137712</v>
      </c>
      <c r="S82">
        <v>5.25</v>
      </c>
      <c r="T82">
        <v>6.1522806898641244E-2</v>
      </c>
      <c r="U82" s="33">
        <v>5.3115228068986413</v>
      </c>
      <c r="V82" s="33">
        <v>5.2562269809449873</v>
      </c>
      <c r="W82">
        <v>17.474</v>
      </c>
      <c r="X82">
        <v>0.20477133861844898</v>
      </c>
      <c r="Y82" s="33">
        <v>17.67877133861845</v>
      </c>
      <c r="Z82" s="33">
        <v>17.494725764768138</v>
      </c>
      <c r="AA82">
        <v>0</v>
      </c>
      <c r="AB82">
        <v>0</v>
      </c>
      <c r="AC82" s="33">
        <v>0</v>
      </c>
      <c r="AD82" s="33">
        <v>0</v>
      </c>
      <c r="AE82">
        <v>51.56</v>
      </c>
      <c r="AF82">
        <v>0.60421255689408437</v>
      </c>
      <c r="AG82" s="33">
        <v>52.164212556894086</v>
      </c>
      <c r="AH82" s="33">
        <v>51.621154883337823</v>
      </c>
      <c r="AJ82">
        <v>57.443000000000005</v>
      </c>
      <c r="AK82">
        <v>0.67315325651021896</v>
      </c>
      <c r="AL82" s="33">
        <v>58.116153256510223</v>
      </c>
      <c r="AM82" s="33">
        <v>57.511132660271038</v>
      </c>
      <c r="AN82">
        <v>6.1420000000000003</v>
      </c>
      <c r="AO82">
        <v>7.1975824756467535E-2</v>
      </c>
      <c r="AP82" s="33">
        <v>6.213975824756468</v>
      </c>
      <c r="AQ82" s="33">
        <v>6.1492849746598317</v>
      </c>
      <c r="AR82">
        <v>275.31100000000015</v>
      </c>
      <c r="AS82">
        <v>3.2262677123946339</v>
      </c>
      <c r="AT82" s="33">
        <v>278.53726771239479</v>
      </c>
      <c r="AU82" s="33">
        <v>275.63754406684694</v>
      </c>
      <c r="AV82">
        <v>44.286000000000001</v>
      </c>
      <c r="AW82">
        <v>0.51897124310728115</v>
      </c>
      <c r="AX82" s="33">
        <v>44.804971243107282</v>
      </c>
      <c r="AY82" s="33">
        <v>44.338527252977087</v>
      </c>
      <c r="AZ82">
        <v>121.849</v>
      </c>
      <c r="BA82">
        <v>1.4279033329128643</v>
      </c>
      <c r="BB82" s="33">
        <v>123.27690333291287</v>
      </c>
      <c r="BC82" s="33">
        <v>121.99352407641253</v>
      </c>
      <c r="BD82">
        <v>110.994</v>
      </c>
      <c r="BE82">
        <v>1.3006976055062449</v>
      </c>
      <c r="BF82" s="33">
        <v>112.29469760550624</v>
      </c>
      <c r="BG82" s="33">
        <v>111.12564905200151</v>
      </c>
      <c r="BH82">
        <v>616.0250000000002</v>
      </c>
      <c r="BI82">
        <v>7.2189689751877104</v>
      </c>
      <c r="BJ82" s="33">
        <v>623.24396897518784</v>
      </c>
      <c r="BK82" s="33">
        <v>616.755662083169</v>
      </c>
      <c r="BM82">
        <v>65.733000000000004</v>
      </c>
      <c r="BN82">
        <v>0.77030069826064484</v>
      </c>
      <c r="BO82">
        <v>66.503300698260645</v>
      </c>
      <c r="BP82">
        <v>65.810965359706074</v>
      </c>
      <c r="BQ82">
        <v>7.2560000000000002</v>
      </c>
      <c r="BR82">
        <v>8.5030378448864935E-2</v>
      </c>
      <c r="BS82">
        <v>7.3410303784488651</v>
      </c>
      <c r="BT82">
        <v>7.2646062807117779</v>
      </c>
      <c r="BU82">
        <v>294.74300000000017</v>
      </c>
      <c r="BV82">
        <v>3.4539841283288046</v>
      </c>
      <c r="BW82">
        <v>298.19698412832895</v>
      </c>
      <c r="BX82">
        <v>295.09259219898468</v>
      </c>
      <c r="BY82">
        <v>49.536000000000001</v>
      </c>
      <c r="BZ82">
        <v>0.58049405000592236</v>
      </c>
      <c r="CA82">
        <v>50.116494050005926</v>
      </c>
      <c r="CB82">
        <v>49.594754233922075</v>
      </c>
      <c r="CC82">
        <v>139.32300000000001</v>
      </c>
      <c r="CD82">
        <v>1.6326746715313134</v>
      </c>
      <c r="CE82">
        <v>140.95567467153131</v>
      </c>
      <c r="CF82">
        <v>139.48824984118068</v>
      </c>
      <c r="CG82">
        <v>110.994</v>
      </c>
      <c r="CH82">
        <v>1.3006976055062449</v>
      </c>
      <c r="CI82">
        <v>112.29469760550624</v>
      </c>
      <c r="CJ82">
        <v>111.12564905200151</v>
      </c>
      <c r="CK82">
        <v>667.58500000000026</v>
      </c>
      <c r="CL82">
        <v>7.8231815320817946</v>
      </c>
      <c r="CM82">
        <v>675.40818153208193</v>
      </c>
      <c r="CN82">
        <v>668.37681696650679</v>
      </c>
    </row>
    <row r="83" spans="1:92" x14ac:dyDescent="0.3">
      <c r="A83" s="17">
        <v>44230</v>
      </c>
      <c r="B83" s="2">
        <v>23</v>
      </c>
      <c r="C83" s="2" t="s">
        <v>44</v>
      </c>
      <c r="D83" s="8">
        <v>23.337444999999999</v>
      </c>
      <c r="E83">
        <v>1.0742925E-2</v>
      </c>
      <c r="G83">
        <v>8.1020000000000003</v>
      </c>
      <c r="H83">
        <v>0.13358412694022956</v>
      </c>
      <c r="I83" s="33">
        <v>8.2355841269402301</v>
      </c>
      <c r="J83" s="33">
        <v>8.1471098643333217</v>
      </c>
      <c r="K83">
        <v>1.0660000000000001</v>
      </c>
      <c r="L83">
        <v>1.757599102916375E-2</v>
      </c>
      <c r="M83" s="33">
        <v>1.0835759910291638</v>
      </c>
      <c r="N83" s="33">
        <v>1.0719352154257369</v>
      </c>
      <c r="O83">
        <v>19.434000000000001</v>
      </c>
      <c r="P83">
        <v>0.32042383645475453</v>
      </c>
      <c r="Q83" s="33">
        <v>19.754423836454755</v>
      </c>
      <c r="R83" s="33">
        <v>19.542203542761509</v>
      </c>
      <c r="S83">
        <v>5.3140000000000001</v>
      </c>
      <c r="T83">
        <v>8.7616150402416687E-2</v>
      </c>
      <c r="U83" s="33">
        <v>5.4016161504024165</v>
      </c>
      <c r="V83" s="33">
        <v>5.343586993219855</v>
      </c>
      <c r="W83">
        <v>17.515999999999998</v>
      </c>
      <c r="X83">
        <v>0.28880024283942984</v>
      </c>
      <c r="Y83" s="33">
        <v>17.804800242839427</v>
      </c>
      <c r="Z83" s="33">
        <v>17.613524609190623</v>
      </c>
      <c r="AA83">
        <v>0</v>
      </c>
      <c r="AB83">
        <v>0</v>
      </c>
      <c r="AC83" s="33">
        <v>0</v>
      </c>
      <c r="AD83" s="33">
        <v>0</v>
      </c>
      <c r="AE83">
        <v>51.432000000000002</v>
      </c>
      <c r="AF83">
        <v>0.8480003476659943</v>
      </c>
      <c r="AG83" s="33">
        <v>52.280000347665997</v>
      </c>
      <c r="AH83" s="33">
        <v>51.718360224931047</v>
      </c>
      <c r="AJ83">
        <v>55.934000000000012</v>
      </c>
      <c r="AK83">
        <v>0.92222840734075562</v>
      </c>
      <c r="AL83" s="33">
        <v>56.856228407340765</v>
      </c>
      <c r="AM83" s="33">
        <v>56.24542620977784</v>
      </c>
      <c r="AN83">
        <v>5.931</v>
      </c>
      <c r="AO83">
        <v>9.7789120819859479E-2</v>
      </c>
      <c r="AP83" s="33">
        <v>6.0287891208198596</v>
      </c>
      <c r="AQ83" s="33">
        <v>5.9640222914540759</v>
      </c>
      <c r="AR83">
        <v>271.11599999999999</v>
      </c>
      <c r="AS83">
        <v>4.4701054257624389</v>
      </c>
      <c r="AT83" s="33">
        <v>275.58610542576241</v>
      </c>
      <c r="AU83" s="33">
        <v>272.62550456413135</v>
      </c>
      <c r="AV83">
        <v>44.509000000000007</v>
      </c>
      <c r="AW83">
        <v>0.73385533275520587</v>
      </c>
      <c r="AX83" s="33">
        <v>45.242855332755212</v>
      </c>
      <c r="AY83" s="33">
        <v>44.756814731129573</v>
      </c>
      <c r="AZ83">
        <v>114.22900000000001</v>
      </c>
      <c r="BA83">
        <v>1.8833845021297808</v>
      </c>
      <c r="BB83" s="33">
        <v>116.1123845021298</v>
      </c>
      <c r="BC83" s="33">
        <v>114.86499786385227</v>
      </c>
      <c r="BD83">
        <v>110.82600000000002</v>
      </c>
      <c r="BE83">
        <v>1.8272765307674506</v>
      </c>
      <c r="BF83" s="33">
        <v>112.65327653076747</v>
      </c>
      <c r="BG83" s="33">
        <v>111.44305082999318</v>
      </c>
      <c r="BH83">
        <v>602.54500000000007</v>
      </c>
      <c r="BI83">
        <v>9.9346393195754903</v>
      </c>
      <c r="BJ83" s="33">
        <v>612.47963931957554</v>
      </c>
      <c r="BK83" s="33">
        <v>605.89981649033825</v>
      </c>
      <c r="BM83">
        <v>64.036000000000016</v>
      </c>
      <c r="BN83">
        <v>1.0558125342809852</v>
      </c>
      <c r="BO83">
        <v>65.09181253428099</v>
      </c>
      <c r="BP83">
        <v>64.392536074111163</v>
      </c>
      <c r="BQ83">
        <v>6.9969999999999999</v>
      </c>
      <c r="BR83">
        <v>0.11536511184902323</v>
      </c>
      <c r="BS83">
        <v>7.112365111849023</v>
      </c>
      <c r="BT83">
        <v>7.0359575068798126</v>
      </c>
      <c r="BU83">
        <v>290.55</v>
      </c>
      <c r="BV83">
        <v>4.7905292622171931</v>
      </c>
      <c r="BW83">
        <v>295.34052926221716</v>
      </c>
      <c r="BX83">
        <v>292.16770810689286</v>
      </c>
      <c r="BY83">
        <v>49.823000000000008</v>
      </c>
      <c r="BZ83">
        <v>0.82147148315762253</v>
      </c>
      <c r="CA83">
        <v>50.644471483157631</v>
      </c>
      <c r="CB83">
        <v>50.100401724349425</v>
      </c>
      <c r="CC83">
        <v>131.745</v>
      </c>
      <c r="CD83">
        <v>2.1721847449692104</v>
      </c>
      <c r="CE83">
        <v>133.91718474496923</v>
      </c>
      <c r="CF83">
        <v>132.47852247304289</v>
      </c>
      <c r="CG83">
        <v>110.82600000000002</v>
      </c>
      <c r="CH83">
        <v>1.8272765307674506</v>
      </c>
      <c r="CI83">
        <v>112.65327653076747</v>
      </c>
      <c r="CJ83">
        <v>111.44305082999318</v>
      </c>
      <c r="CK83">
        <v>653.97700000000009</v>
      </c>
      <c r="CL83">
        <v>10.782639667241485</v>
      </c>
      <c r="CM83">
        <v>664.75963966724157</v>
      </c>
      <c r="CN83">
        <v>657.61817671526933</v>
      </c>
    </row>
    <row r="84" spans="1:92" x14ac:dyDescent="0.3">
      <c r="A84" s="17">
        <v>44230</v>
      </c>
      <c r="B84" s="2">
        <v>24</v>
      </c>
      <c r="C84" s="2" t="s">
        <v>16</v>
      </c>
      <c r="D84" s="8">
        <v>22.501629000000001</v>
      </c>
      <c r="E84">
        <v>1.0959177000000001E-2</v>
      </c>
      <c r="G84">
        <v>8.35</v>
      </c>
      <c r="H84">
        <v>0.1501010474683328</v>
      </c>
      <c r="I84" s="33">
        <v>8.5001010474683323</v>
      </c>
      <c r="J84" s="33">
        <v>8.4069469355712414</v>
      </c>
      <c r="K84">
        <v>1.1160000000000001</v>
      </c>
      <c r="L84">
        <v>2.0061409458043043E-2</v>
      </c>
      <c r="M84" s="33">
        <v>1.1360614094580432</v>
      </c>
      <c r="N84" s="33">
        <v>1.1236111113889231</v>
      </c>
      <c r="O84">
        <v>19.425999999999998</v>
      </c>
      <c r="P84">
        <v>0.34920514348740511</v>
      </c>
      <c r="Q84" s="33">
        <v>19.775205143487405</v>
      </c>
      <c r="R84" s="33">
        <v>19.558485170108614</v>
      </c>
      <c r="S84">
        <v>5.2840000000000007</v>
      </c>
      <c r="T84">
        <v>9.498609997876295E-2</v>
      </c>
      <c r="U84" s="33">
        <v>5.3789860999787633</v>
      </c>
      <c r="V84" s="33">
        <v>5.320036839228556</v>
      </c>
      <c r="W84">
        <v>17.68</v>
      </c>
      <c r="X84">
        <v>0.31781874481917649</v>
      </c>
      <c r="Y84" s="33">
        <v>17.997818744819178</v>
      </c>
      <c r="Z84" s="33">
        <v>17.800577463580787</v>
      </c>
      <c r="AA84">
        <v>0</v>
      </c>
      <c r="AB84">
        <v>0</v>
      </c>
      <c r="AC84" s="33">
        <v>0</v>
      </c>
      <c r="AD84" s="33">
        <v>0</v>
      </c>
      <c r="AE84">
        <v>51.855999999999995</v>
      </c>
      <c r="AF84">
        <v>0.93217244521172038</v>
      </c>
      <c r="AG84" s="33">
        <v>52.788172445211721</v>
      </c>
      <c r="AH84" s="33">
        <v>52.209657519878121</v>
      </c>
      <c r="AJ84">
        <v>54.283999999999992</v>
      </c>
      <c r="AK84">
        <v>0.97581859410430849</v>
      </c>
      <c r="AL84" s="33">
        <v>55.259818594104303</v>
      </c>
      <c r="AM84" s="33">
        <v>54.654216461143619</v>
      </c>
      <c r="AN84">
        <v>5.8559999999999999</v>
      </c>
      <c r="AO84">
        <v>0.10526847113467747</v>
      </c>
      <c r="AP84" s="33">
        <v>5.9612684711346775</v>
      </c>
      <c r="AQ84" s="33">
        <v>5.8959378748149929</v>
      </c>
      <c r="AR84">
        <v>266.49</v>
      </c>
      <c r="AS84">
        <v>4.790470435908504</v>
      </c>
      <c r="AT84" s="33">
        <v>271.28047043590851</v>
      </c>
      <c r="AU84" s="33">
        <v>268.3074597437581</v>
      </c>
      <c r="AV84">
        <v>43.464999999999996</v>
      </c>
      <c r="AW84">
        <v>0.78133437463605804</v>
      </c>
      <c r="AX84" s="33">
        <v>44.246334374636056</v>
      </c>
      <c r="AY84" s="33">
        <v>43.761430964623237</v>
      </c>
      <c r="AZ84">
        <v>119.38400000000001</v>
      </c>
      <c r="BA84">
        <v>2.1460674791568199</v>
      </c>
      <c r="BB84" s="33">
        <v>121.53006747915684</v>
      </c>
      <c r="BC84" s="33">
        <v>120.19819795883082</v>
      </c>
      <c r="BD84">
        <v>110.80499999999999</v>
      </c>
      <c r="BE84">
        <v>1.991849887991451</v>
      </c>
      <c r="BF84" s="33">
        <v>112.79684988799144</v>
      </c>
      <c r="BG84" s="33">
        <v>111.56068924502651</v>
      </c>
      <c r="BH84">
        <v>600.28399999999999</v>
      </c>
      <c r="BI84">
        <v>10.79080924293182</v>
      </c>
      <c r="BJ84" s="33">
        <v>611.07480924293179</v>
      </c>
      <c r="BK84" s="33">
        <v>604.37793224819723</v>
      </c>
      <c r="BM84">
        <v>62.633999999999993</v>
      </c>
      <c r="BN84">
        <v>1.1259196415726413</v>
      </c>
      <c r="BO84">
        <v>63.759919641572637</v>
      </c>
      <c r="BP84">
        <v>63.061163396714861</v>
      </c>
      <c r="BQ84">
        <v>6.9719999999999995</v>
      </c>
      <c r="BR84">
        <v>0.12532988059272052</v>
      </c>
      <c r="BS84">
        <v>7.0973298805927207</v>
      </c>
      <c r="BT84">
        <v>7.0195489862039162</v>
      </c>
      <c r="BU84">
        <v>285.916</v>
      </c>
      <c r="BV84">
        <v>5.1396755793959095</v>
      </c>
      <c r="BW84">
        <v>291.05567557939594</v>
      </c>
      <c r="BX84">
        <v>287.86594491386671</v>
      </c>
      <c r="BY84">
        <v>48.748999999999995</v>
      </c>
      <c r="BZ84">
        <v>0.87632047461482099</v>
      </c>
      <c r="CA84">
        <v>49.625320474614817</v>
      </c>
      <c r="CB84">
        <v>49.081467803851794</v>
      </c>
      <c r="CC84">
        <v>137.06400000000002</v>
      </c>
      <c r="CD84">
        <v>2.4638862239759964</v>
      </c>
      <c r="CE84">
        <v>139.52788622397603</v>
      </c>
      <c r="CF84">
        <v>137.9987754224116</v>
      </c>
      <c r="CG84">
        <v>110.80499999999999</v>
      </c>
      <c r="CH84">
        <v>1.991849887991451</v>
      </c>
      <c r="CI84">
        <v>112.79684988799144</v>
      </c>
      <c r="CJ84">
        <v>111.56068924502651</v>
      </c>
      <c r="CK84">
        <v>652.14</v>
      </c>
      <c r="CL84">
        <v>11.722981688143541</v>
      </c>
      <c r="CM84">
        <v>663.86298168814346</v>
      </c>
      <c r="CN84">
        <v>656.5875897680753</v>
      </c>
    </row>
    <row r="85" spans="1:92" x14ac:dyDescent="0.3">
      <c r="A85" s="17">
        <v>44231</v>
      </c>
      <c r="B85" s="2">
        <v>1</v>
      </c>
      <c r="C85" s="2" t="s">
        <v>16</v>
      </c>
      <c r="D85" s="8">
        <v>22.259231</v>
      </c>
      <c r="E85">
        <v>1.0566473E-2</v>
      </c>
      <c r="G85">
        <v>8</v>
      </c>
      <c r="H85">
        <v>0.15718956759054242</v>
      </c>
      <c r="I85" s="33">
        <v>8.1571895675905424</v>
      </c>
      <c r="J85" s="33">
        <v>8.0709968442687146</v>
      </c>
      <c r="K85">
        <v>1.1279999999999999</v>
      </c>
      <c r="L85">
        <v>2.2163729030266477E-2</v>
      </c>
      <c r="M85" s="33">
        <v>1.1501637290302664</v>
      </c>
      <c r="N85" s="33">
        <v>1.1380105550418889</v>
      </c>
      <c r="O85">
        <v>19.34</v>
      </c>
      <c r="P85">
        <v>0.38000577965013627</v>
      </c>
      <c r="Q85" s="33">
        <v>19.720005779650137</v>
      </c>
      <c r="R85" s="33">
        <v>19.51163487101962</v>
      </c>
      <c r="S85">
        <v>5.3760000000000003</v>
      </c>
      <c r="T85">
        <v>0.1056313894208445</v>
      </c>
      <c r="U85" s="33">
        <v>5.481631389420845</v>
      </c>
      <c r="V85" s="33">
        <v>5.4237098793485767</v>
      </c>
      <c r="W85">
        <v>8.1739999999999995</v>
      </c>
      <c r="X85">
        <v>0.16060844068563671</v>
      </c>
      <c r="Y85" s="33">
        <v>8.3346084406856367</v>
      </c>
      <c r="Z85" s="33">
        <v>8.2465410256315597</v>
      </c>
      <c r="AA85">
        <v>0</v>
      </c>
      <c r="AB85">
        <v>0</v>
      </c>
      <c r="AC85" s="33">
        <v>0</v>
      </c>
      <c r="AD85" s="33">
        <v>0</v>
      </c>
      <c r="AE85">
        <v>42.018000000000001</v>
      </c>
      <c r="AF85">
        <v>0.82559890637742639</v>
      </c>
      <c r="AG85" s="33">
        <v>42.84359890637743</v>
      </c>
      <c r="AH85" s="33">
        <v>42.39089317531036</v>
      </c>
      <c r="AJ85">
        <v>53.419000000000004</v>
      </c>
      <c r="AK85">
        <v>1.0496136888898981</v>
      </c>
      <c r="AL85" s="33">
        <v>54.468613688889903</v>
      </c>
      <c r="AM85" s="33">
        <v>53.893072552998817</v>
      </c>
      <c r="AN85">
        <v>5.8439999999999994</v>
      </c>
      <c r="AO85">
        <v>0.11482697912489122</v>
      </c>
      <c r="AP85" s="33">
        <v>5.9588269791248907</v>
      </c>
      <c r="AQ85" s="33">
        <v>5.895863194738296</v>
      </c>
      <c r="AR85">
        <v>264.91299999999995</v>
      </c>
      <c r="AS85">
        <v>5.2051949898891694</v>
      </c>
      <c r="AT85" s="33">
        <v>270.1181949898891</v>
      </c>
      <c r="AU85" s="33">
        <v>267.26399837571972</v>
      </c>
      <c r="AV85">
        <v>43.597000000000001</v>
      </c>
      <c r="AW85">
        <v>0.85662419728060979</v>
      </c>
      <c r="AX85" s="33">
        <v>44.453624197280611</v>
      </c>
      <c r="AY85" s="33">
        <v>43.983906177447899</v>
      </c>
      <c r="AZ85">
        <v>127.92600000000002</v>
      </c>
      <c r="BA85">
        <v>2.5135790779484664</v>
      </c>
      <c r="BB85" s="33">
        <v>130.43957907794848</v>
      </c>
      <c r="BC85" s="33">
        <v>129.06129278748998</v>
      </c>
      <c r="BD85">
        <v>111.015</v>
      </c>
      <c r="BE85">
        <v>2.1812999807580082</v>
      </c>
      <c r="BF85" s="33">
        <v>113.19629998075801</v>
      </c>
      <c r="BG85" s="33">
        <v>112.00021433331143</v>
      </c>
      <c r="BH85">
        <v>606.71399999999994</v>
      </c>
      <c r="BI85">
        <v>11.921138913891042</v>
      </c>
      <c r="BJ85" s="33">
        <v>618.63513891389096</v>
      </c>
      <c r="BK85" s="33">
        <v>612.09834742170619</v>
      </c>
      <c r="BM85">
        <v>61.419000000000004</v>
      </c>
      <c r="BN85">
        <v>1.2068032564804405</v>
      </c>
      <c r="BO85">
        <v>62.625803256480445</v>
      </c>
      <c r="BP85">
        <v>61.964069397267529</v>
      </c>
      <c r="BQ85">
        <v>6.9719999999999995</v>
      </c>
      <c r="BR85">
        <v>0.13699070815515768</v>
      </c>
      <c r="BS85">
        <v>7.1089907081551571</v>
      </c>
      <c r="BT85">
        <v>7.0338737497801844</v>
      </c>
      <c r="BU85">
        <v>284.25299999999993</v>
      </c>
      <c r="BV85">
        <v>5.5852007695393056</v>
      </c>
      <c r="BW85">
        <v>289.83820076953924</v>
      </c>
      <c r="BX85">
        <v>286.77563324673935</v>
      </c>
      <c r="BY85">
        <v>48.972999999999999</v>
      </c>
      <c r="BZ85">
        <v>0.96225558670145428</v>
      </c>
      <c r="CA85">
        <v>49.935255586701459</v>
      </c>
      <c r="CB85">
        <v>49.407616056796478</v>
      </c>
      <c r="CC85">
        <v>136.10000000000002</v>
      </c>
      <c r="CD85">
        <v>2.6741875186341031</v>
      </c>
      <c r="CE85">
        <v>138.77418751863411</v>
      </c>
      <c r="CF85">
        <v>137.30783381312153</v>
      </c>
      <c r="CG85">
        <v>111.015</v>
      </c>
      <c r="CH85">
        <v>2.1812999807580082</v>
      </c>
      <c r="CI85">
        <v>113.19629998075801</v>
      </c>
      <c r="CJ85">
        <v>112.00021433331143</v>
      </c>
      <c r="CK85">
        <v>648.73199999999997</v>
      </c>
      <c r="CL85">
        <v>12.746737820268468</v>
      </c>
      <c r="CM85">
        <v>661.47873782026841</v>
      </c>
      <c r="CN85">
        <v>654.48924059701653</v>
      </c>
    </row>
    <row r="86" spans="1:92" x14ac:dyDescent="0.3">
      <c r="A86" s="17">
        <v>44231</v>
      </c>
      <c r="B86" s="2">
        <v>2</v>
      </c>
      <c r="C86" s="2" t="s">
        <v>16</v>
      </c>
      <c r="D86" s="8">
        <v>23.097771000000002</v>
      </c>
      <c r="E86">
        <v>1.0677659000000001E-2</v>
      </c>
      <c r="G86">
        <v>8.0020000000000007</v>
      </c>
      <c r="H86">
        <v>0.13659924654918595</v>
      </c>
      <c r="I86" s="33">
        <v>8.1385992465491874</v>
      </c>
      <c r="J86" s="33">
        <v>8.0516980590568785</v>
      </c>
      <c r="K86">
        <v>1.1599999999999999</v>
      </c>
      <c r="L86">
        <v>1.9801940264565818E-2</v>
      </c>
      <c r="M86" s="33">
        <v>1.1798019402645656</v>
      </c>
      <c r="N86" s="33">
        <v>1.1672044174588823</v>
      </c>
      <c r="O86">
        <v>19.599999999999998</v>
      </c>
      <c r="P86">
        <v>0.33458450791852584</v>
      </c>
      <c r="Q86" s="33">
        <v>19.934584507918522</v>
      </c>
      <c r="R86" s="33">
        <v>19.721729812236287</v>
      </c>
      <c r="S86">
        <v>5.3620000000000001</v>
      </c>
      <c r="T86">
        <v>9.1532761809139579E-2</v>
      </c>
      <c r="U86" s="33">
        <v>5.4535327618091394</v>
      </c>
      <c r="V86" s="33">
        <v>5.3953017986332137</v>
      </c>
      <c r="W86">
        <v>8.202</v>
      </c>
      <c r="X86">
        <v>0.14001337418100762</v>
      </c>
      <c r="Y86" s="33">
        <v>8.3420133741810076</v>
      </c>
      <c r="Z86" s="33">
        <v>8.2529401999980632</v>
      </c>
      <c r="AA86">
        <v>0</v>
      </c>
      <c r="AB86">
        <v>0</v>
      </c>
      <c r="AC86" s="33">
        <v>0</v>
      </c>
      <c r="AD86" s="33">
        <v>0</v>
      </c>
      <c r="AE86">
        <v>42.326000000000001</v>
      </c>
      <c r="AF86">
        <v>0.72253183072242488</v>
      </c>
      <c r="AG86" s="33">
        <v>43.048531830722425</v>
      </c>
      <c r="AH86" s="33">
        <v>42.588874287383327</v>
      </c>
      <c r="AJ86">
        <v>53.119</v>
      </c>
      <c r="AK86">
        <v>0.90677522837368252</v>
      </c>
      <c r="AL86" s="33">
        <v>54.025775228373682</v>
      </c>
      <c r="AM86" s="33">
        <v>53.448906423274465</v>
      </c>
      <c r="AN86">
        <v>5.9079999999999986</v>
      </c>
      <c r="AO86">
        <v>0.10085333024401279</v>
      </c>
      <c r="AP86" s="33">
        <v>6.008853330244011</v>
      </c>
      <c r="AQ86" s="33">
        <v>5.9446928434026516</v>
      </c>
      <c r="AR86">
        <v>265.03599999999994</v>
      </c>
      <c r="AS86">
        <v>4.52433365513747</v>
      </c>
      <c r="AT86" s="33">
        <v>269.56033365513741</v>
      </c>
      <c r="AU86" s="33">
        <v>266.68206033244167</v>
      </c>
      <c r="AV86">
        <v>44.105000000000004</v>
      </c>
      <c r="AW86">
        <v>0.75290049600747899</v>
      </c>
      <c r="AX86" s="33">
        <v>44.857900496007481</v>
      </c>
      <c r="AY86" s="33">
        <v>44.378923131055181</v>
      </c>
      <c r="AZ86">
        <v>124.438</v>
      </c>
      <c r="BA86">
        <v>2.1242360712431392</v>
      </c>
      <c r="BB86" s="33">
        <v>126.56223607124315</v>
      </c>
      <c r="BC86" s="33">
        <v>125.21084767219692</v>
      </c>
      <c r="BD86">
        <v>111.72899999999998</v>
      </c>
      <c r="BE86">
        <v>1.9072853308790292</v>
      </c>
      <c r="BF86" s="33">
        <v>113.63628533087902</v>
      </c>
      <c r="BG86" s="33">
        <v>112.42291582608919</v>
      </c>
      <c r="BH86">
        <v>604.33499999999992</v>
      </c>
      <c r="BI86">
        <v>10.316384111884814</v>
      </c>
      <c r="BJ86" s="33">
        <v>614.65138411188468</v>
      </c>
      <c r="BK86" s="33">
        <v>608.08834622846007</v>
      </c>
      <c r="BM86">
        <v>61.121000000000002</v>
      </c>
      <c r="BN86">
        <v>1.0433744749228684</v>
      </c>
      <c r="BO86">
        <v>62.164374474922866</v>
      </c>
      <c r="BP86">
        <v>61.50060448233134</v>
      </c>
      <c r="BQ86">
        <v>7.0679999999999987</v>
      </c>
      <c r="BR86">
        <v>0.1206552705085786</v>
      </c>
      <c r="BS86">
        <v>7.1886552705085762</v>
      </c>
      <c r="BT86">
        <v>7.1118972608615341</v>
      </c>
      <c r="BU86">
        <v>284.63599999999997</v>
      </c>
      <c r="BV86">
        <v>4.8589181630559954</v>
      </c>
      <c r="BW86">
        <v>289.49491816305596</v>
      </c>
      <c r="BX86">
        <v>286.40379014467794</v>
      </c>
      <c r="BY86">
        <v>49.467000000000006</v>
      </c>
      <c r="BZ86">
        <v>0.8444332578166186</v>
      </c>
      <c r="CA86">
        <v>50.311433257816617</v>
      </c>
      <c r="CB86">
        <v>49.774224929688394</v>
      </c>
      <c r="CC86">
        <v>132.64000000000001</v>
      </c>
      <c r="CD86">
        <v>2.2642494454241469</v>
      </c>
      <c r="CE86">
        <v>134.90424944542417</v>
      </c>
      <c r="CF86">
        <v>133.46378787219498</v>
      </c>
      <c r="CG86">
        <v>111.72899999999998</v>
      </c>
      <c r="CH86">
        <v>1.9072853308790292</v>
      </c>
      <c r="CI86">
        <v>113.63628533087902</v>
      </c>
      <c r="CJ86">
        <v>112.42291582608919</v>
      </c>
      <c r="CK86">
        <v>646.66099999999994</v>
      </c>
      <c r="CL86">
        <v>11.038915942607238</v>
      </c>
      <c r="CM86">
        <v>657.69991594260705</v>
      </c>
      <c r="CN86">
        <v>650.67722051584337</v>
      </c>
    </row>
    <row r="87" spans="1:92" x14ac:dyDescent="0.3">
      <c r="A87" s="17">
        <v>44231</v>
      </c>
      <c r="B87" s="2">
        <v>3</v>
      </c>
      <c r="C87" s="2" t="s">
        <v>16</v>
      </c>
      <c r="D87" s="8">
        <v>23.27176</v>
      </c>
      <c r="E87">
        <v>1.0839985999999999E-2</v>
      </c>
      <c r="G87">
        <v>8.0399999999999991</v>
      </c>
      <c r="H87">
        <v>0.13532405812135118</v>
      </c>
      <c r="I87" s="33">
        <v>8.1753240581213511</v>
      </c>
      <c r="J87" s="33">
        <v>8.0867036597858526</v>
      </c>
      <c r="K87">
        <v>1.1619999999999999</v>
      </c>
      <c r="L87">
        <v>1.9558029295648018E-2</v>
      </c>
      <c r="M87" s="33">
        <v>1.181558029295648</v>
      </c>
      <c r="N87" s="33">
        <v>1.1687499567998956</v>
      </c>
      <c r="O87">
        <v>19.97</v>
      </c>
      <c r="P87">
        <v>0.33612206973673914</v>
      </c>
      <c r="Q87" s="33">
        <v>20.306122069736738</v>
      </c>
      <c r="R87" s="33">
        <v>20.086003990786498</v>
      </c>
      <c r="S87">
        <v>5.3780000000000001</v>
      </c>
      <c r="T87">
        <v>9.0519003056794362E-2</v>
      </c>
      <c r="U87" s="33">
        <v>5.4685190030567945</v>
      </c>
      <c r="V87" s="33">
        <v>5.4092403336229244</v>
      </c>
      <c r="W87">
        <v>8.2479999999999993</v>
      </c>
      <c r="X87">
        <v>0.13882497902797319</v>
      </c>
      <c r="Y87" s="33">
        <v>8.3868249790279723</v>
      </c>
      <c r="Z87" s="33">
        <v>8.2959119136708583</v>
      </c>
      <c r="AA87">
        <v>0</v>
      </c>
      <c r="AB87">
        <v>0</v>
      </c>
      <c r="AC87" s="33">
        <v>0</v>
      </c>
      <c r="AD87" s="33">
        <v>0</v>
      </c>
      <c r="AE87">
        <v>42.797999999999995</v>
      </c>
      <c r="AF87">
        <v>0.72034813923850594</v>
      </c>
      <c r="AG87" s="33">
        <v>43.518348139238505</v>
      </c>
      <c r="AH87" s="33">
        <v>43.046609854666031</v>
      </c>
      <c r="AJ87">
        <v>53.095999999999982</v>
      </c>
      <c r="AK87">
        <v>0.89367738681732078</v>
      </c>
      <c r="AL87" s="33">
        <v>53.989677386817306</v>
      </c>
      <c r="AM87" s="33">
        <v>53.404430039799685</v>
      </c>
      <c r="AN87">
        <v>5.8940000000000001</v>
      </c>
      <c r="AO87">
        <v>9.9203979921298979E-2</v>
      </c>
      <c r="AP87" s="33">
        <v>5.9932039799212991</v>
      </c>
      <c r="AQ87" s="33">
        <v>5.928237732683808</v>
      </c>
      <c r="AR87">
        <v>265.53899999999999</v>
      </c>
      <c r="AS87">
        <v>4.4693799837668493</v>
      </c>
      <c r="AT87" s="33">
        <v>270.00837998376682</v>
      </c>
      <c r="AU87" s="33">
        <v>267.08149292486007</v>
      </c>
      <c r="AV87">
        <v>45.000999999999991</v>
      </c>
      <c r="AW87">
        <v>0.75742760441777657</v>
      </c>
      <c r="AX87" s="33">
        <v>45.758427604417768</v>
      </c>
      <c r="AY87" s="33">
        <v>45.262406889803863</v>
      </c>
      <c r="AZ87">
        <v>127.43899999999999</v>
      </c>
      <c r="BA87">
        <v>2.1449704779759791</v>
      </c>
      <c r="BB87" s="33">
        <v>129.58397047797598</v>
      </c>
      <c r="BC87" s="33">
        <v>128.17928205217029</v>
      </c>
      <c r="BD87">
        <v>110.78799999999998</v>
      </c>
      <c r="BE87">
        <v>1.8647116605905787</v>
      </c>
      <c r="BF87" s="33">
        <v>112.65271166059055</v>
      </c>
      <c r="BG87" s="33">
        <v>111.43155784332771</v>
      </c>
      <c r="BH87">
        <v>607.75699999999995</v>
      </c>
      <c r="BI87">
        <v>10.229371093489805</v>
      </c>
      <c r="BJ87" s="33">
        <v>617.98637109348965</v>
      </c>
      <c r="BK87" s="33">
        <v>611.28740748264545</v>
      </c>
      <c r="BM87">
        <v>61.135999999999981</v>
      </c>
      <c r="BN87">
        <v>1.029001444938672</v>
      </c>
      <c r="BO87">
        <v>62.165001444938653</v>
      </c>
      <c r="BP87">
        <v>61.491133699585539</v>
      </c>
      <c r="BQ87">
        <v>7.056</v>
      </c>
      <c r="BR87">
        <v>0.11876200921694699</v>
      </c>
      <c r="BS87">
        <v>7.1747620092169466</v>
      </c>
      <c r="BT87">
        <v>7.0969876894837034</v>
      </c>
      <c r="BU87">
        <v>285.50900000000001</v>
      </c>
      <c r="BV87">
        <v>4.8055020535035888</v>
      </c>
      <c r="BW87">
        <v>290.31450205350353</v>
      </c>
      <c r="BX87">
        <v>287.16749691564655</v>
      </c>
      <c r="BY87">
        <v>50.378999999999991</v>
      </c>
      <c r="BZ87">
        <v>0.84794660747457096</v>
      </c>
      <c r="CA87">
        <v>51.226946607474559</v>
      </c>
      <c r="CB87">
        <v>50.671647223426788</v>
      </c>
      <c r="CC87">
        <v>135.68699999999998</v>
      </c>
      <c r="CD87">
        <v>2.2837954570039525</v>
      </c>
      <c r="CE87">
        <v>137.97079545700396</v>
      </c>
      <c r="CF87">
        <v>136.47519396584116</v>
      </c>
      <c r="CG87">
        <v>110.78799999999998</v>
      </c>
      <c r="CH87">
        <v>1.8647116605905787</v>
      </c>
      <c r="CI87">
        <v>112.65271166059055</v>
      </c>
      <c r="CJ87">
        <v>111.43155784332771</v>
      </c>
      <c r="CK87">
        <v>650.55499999999995</v>
      </c>
      <c r="CL87">
        <v>10.949719232728311</v>
      </c>
      <c r="CM87">
        <v>661.50471923272812</v>
      </c>
      <c r="CN87">
        <v>654.33401733731148</v>
      </c>
    </row>
    <row r="88" spans="1:92" x14ac:dyDescent="0.3">
      <c r="A88" s="17">
        <v>44231</v>
      </c>
      <c r="B88" s="2">
        <v>4</v>
      </c>
      <c r="C88" s="2" t="s">
        <v>16</v>
      </c>
      <c r="D88" s="8">
        <v>23.740919000000002</v>
      </c>
      <c r="E88">
        <v>1.083687E-2</v>
      </c>
      <c r="G88">
        <v>8.2360000000000007</v>
      </c>
      <c r="H88">
        <v>0.13781770244219674</v>
      </c>
      <c r="I88" s="33">
        <v>8.3738177024421976</v>
      </c>
      <c r="J88" s="33">
        <v>8.2830717285971325</v>
      </c>
      <c r="K88">
        <v>1.218</v>
      </c>
      <c r="L88">
        <v>2.0381491206240363E-2</v>
      </c>
      <c r="M88" s="33">
        <v>1.2383814912062403</v>
      </c>
      <c r="N88" s="33">
        <v>1.2249613119756322</v>
      </c>
      <c r="O88">
        <v>19.666</v>
      </c>
      <c r="P88">
        <v>0.32908243519041297</v>
      </c>
      <c r="Q88" s="33">
        <v>19.995082435190412</v>
      </c>
      <c r="R88" s="33">
        <v>19.778398326200971</v>
      </c>
      <c r="S88">
        <v>5.4659999999999993</v>
      </c>
      <c r="T88">
        <v>9.1465706841797861E-2</v>
      </c>
      <c r="U88" s="33">
        <v>5.5574657068417972</v>
      </c>
      <c r="V88" s="33">
        <v>5.4972401734472944</v>
      </c>
      <c r="W88">
        <v>8.41</v>
      </c>
      <c r="X88">
        <v>0.14072934404308821</v>
      </c>
      <c r="Y88" s="33">
        <v>8.5507293440430878</v>
      </c>
      <c r="Z88" s="33">
        <v>8.4580662017365071</v>
      </c>
      <c r="AA88">
        <v>0</v>
      </c>
      <c r="AB88">
        <v>0</v>
      </c>
      <c r="AC88" s="33">
        <v>0</v>
      </c>
      <c r="AD88" s="33">
        <v>0</v>
      </c>
      <c r="AE88">
        <v>42.995999999999995</v>
      </c>
      <c r="AF88">
        <v>0.71947667972373619</v>
      </c>
      <c r="AG88" s="33">
        <v>43.715476679723736</v>
      </c>
      <c r="AH88" s="33">
        <v>43.241737741957536</v>
      </c>
      <c r="AJ88">
        <v>54.033999999999978</v>
      </c>
      <c r="AK88">
        <v>0.90418185208373669</v>
      </c>
      <c r="AL88" s="33">
        <v>54.938181852083716</v>
      </c>
      <c r="AM88" s="33">
        <v>54.342823917316323</v>
      </c>
      <c r="AN88">
        <v>6.2680000000000007</v>
      </c>
      <c r="AO88">
        <v>0.10488603192176899</v>
      </c>
      <c r="AP88" s="33">
        <v>6.3728860319217695</v>
      </c>
      <c r="AQ88" s="33">
        <v>6.3038238944690175</v>
      </c>
      <c r="AR88">
        <v>266.58699999999999</v>
      </c>
      <c r="AS88">
        <v>4.460952870441707</v>
      </c>
      <c r="AT88" s="33">
        <v>271.04795287044169</v>
      </c>
      <c r="AU88" s="33">
        <v>268.11064144141858</v>
      </c>
      <c r="AV88">
        <v>46.113000000000007</v>
      </c>
      <c r="AW88">
        <v>0.77163522495349912</v>
      </c>
      <c r="AX88" s="33">
        <v>46.884635224953506</v>
      </c>
      <c r="AY88" s="33">
        <v>46.376552528023261</v>
      </c>
      <c r="AZ88">
        <v>106.90800000000002</v>
      </c>
      <c r="BA88">
        <v>1.7889527601615312</v>
      </c>
      <c r="BB88" s="33">
        <v>108.69695276016155</v>
      </c>
      <c r="BC88" s="33">
        <v>107.51901801370354</v>
      </c>
      <c r="BD88">
        <v>108.21000000000001</v>
      </c>
      <c r="BE88">
        <v>1.8107398714509604</v>
      </c>
      <c r="BF88" s="33">
        <v>110.02073987145097</v>
      </c>
      <c r="BG88" s="33">
        <v>108.82845941616024</v>
      </c>
      <c r="BH88">
        <v>588.12</v>
      </c>
      <c r="BI88">
        <v>9.8413486110132045</v>
      </c>
      <c r="BJ88" s="33">
        <v>597.96134861101314</v>
      </c>
      <c r="BK88" s="33">
        <v>591.48131921109098</v>
      </c>
      <c r="BM88">
        <v>62.269999999999982</v>
      </c>
      <c r="BN88">
        <v>1.0419995545259335</v>
      </c>
      <c r="BO88">
        <v>63.311999554525912</v>
      </c>
      <c r="BP88">
        <v>62.625895645913459</v>
      </c>
      <c r="BQ88">
        <v>7.4860000000000007</v>
      </c>
      <c r="BR88">
        <v>0.12526752312800934</v>
      </c>
      <c r="BS88">
        <v>7.61126752312801</v>
      </c>
      <c r="BT88">
        <v>7.5287852064446499</v>
      </c>
      <c r="BU88">
        <v>286.25299999999999</v>
      </c>
      <c r="BV88">
        <v>4.7900353056321201</v>
      </c>
      <c r="BW88">
        <v>291.04303530563209</v>
      </c>
      <c r="BX88">
        <v>287.88903976761958</v>
      </c>
      <c r="BY88">
        <v>51.579000000000008</v>
      </c>
      <c r="BZ88">
        <v>0.86310093179529701</v>
      </c>
      <c r="CA88">
        <v>52.442100931795302</v>
      </c>
      <c r="CB88">
        <v>51.873792701470556</v>
      </c>
      <c r="CC88">
        <v>115.31800000000001</v>
      </c>
      <c r="CD88">
        <v>1.9296821042046193</v>
      </c>
      <c r="CE88">
        <v>117.24768210420464</v>
      </c>
      <c r="CF88">
        <v>115.97708421544004</v>
      </c>
      <c r="CG88">
        <v>108.21000000000001</v>
      </c>
      <c r="CH88">
        <v>1.8107398714509604</v>
      </c>
      <c r="CI88">
        <v>110.02073987145097</v>
      </c>
      <c r="CJ88">
        <v>108.82845941616024</v>
      </c>
      <c r="CK88">
        <v>631.11599999999999</v>
      </c>
      <c r="CL88">
        <v>10.56082529073694</v>
      </c>
      <c r="CM88">
        <v>641.67682529073682</v>
      </c>
      <c r="CN88">
        <v>634.72305695304851</v>
      </c>
    </row>
    <row r="89" spans="1:92" x14ac:dyDescent="0.3">
      <c r="A89" s="17">
        <v>44231</v>
      </c>
      <c r="B89" s="2">
        <v>5</v>
      </c>
      <c r="C89" s="2" t="s">
        <v>16</v>
      </c>
      <c r="D89" s="8">
        <v>23.565602999999999</v>
      </c>
      <c r="E89">
        <v>1.048286E-2</v>
      </c>
      <c r="G89">
        <v>8.4979999999999993</v>
      </c>
      <c r="H89">
        <v>0.14210339317182855</v>
      </c>
      <c r="I89" s="33">
        <v>8.6401033931718274</v>
      </c>
      <c r="J89" s="33">
        <v>8.5495303989156817</v>
      </c>
      <c r="K89">
        <v>1.258</v>
      </c>
      <c r="L89">
        <v>2.1036251895759042E-2</v>
      </c>
      <c r="M89" s="33">
        <v>1.279036251895759</v>
      </c>
      <c r="N89" s="33">
        <v>1.265628293932211</v>
      </c>
      <c r="O89">
        <v>19.573999999999998</v>
      </c>
      <c r="P89">
        <v>0.32731605294720778</v>
      </c>
      <c r="Q89" s="33">
        <v>19.901316052947205</v>
      </c>
      <c r="R89" s="33">
        <v>19.692693342948406</v>
      </c>
      <c r="S89">
        <v>5.5640000000000001</v>
      </c>
      <c r="T89">
        <v>9.3041101389509787E-2</v>
      </c>
      <c r="U89" s="33">
        <v>5.6570411013895097</v>
      </c>
      <c r="V89" s="33">
        <v>5.5977391315093978</v>
      </c>
      <c r="W89">
        <v>8.51</v>
      </c>
      <c r="X89">
        <v>0.14230405694189938</v>
      </c>
      <c r="Y89" s="33">
        <v>8.6523040569418992</v>
      </c>
      <c r="Z89" s="33">
        <v>8.561603164835546</v>
      </c>
      <c r="AA89">
        <v>0</v>
      </c>
      <c r="AB89">
        <v>0</v>
      </c>
      <c r="AC89" s="33">
        <v>0</v>
      </c>
      <c r="AD89" s="33">
        <v>0</v>
      </c>
      <c r="AE89">
        <v>43.403999999999996</v>
      </c>
      <c r="AF89">
        <v>0.72580085634620461</v>
      </c>
      <c r="AG89" s="33">
        <v>44.129800856346201</v>
      </c>
      <c r="AH89" s="33">
        <v>43.667194332141243</v>
      </c>
      <c r="AJ89">
        <v>56.59499999999997</v>
      </c>
      <c r="AK89">
        <v>0.94638050559656783</v>
      </c>
      <c r="AL89" s="33">
        <v>57.541380505596535</v>
      </c>
      <c r="AM89" s="33">
        <v>56.938182269549635</v>
      </c>
      <c r="AN89">
        <v>6.6150000000000002</v>
      </c>
      <c r="AO89">
        <v>0.11061590325154695</v>
      </c>
      <c r="AP89" s="33">
        <v>6.7256159032515468</v>
      </c>
      <c r="AQ89" s="33">
        <v>6.6551122133239877</v>
      </c>
      <c r="AR89">
        <v>272.64000000000004</v>
      </c>
      <c r="AS89">
        <v>4.559080856009337</v>
      </c>
      <c r="AT89" s="33">
        <v>277.1990808560094</v>
      </c>
      <c r="AU89" s="33">
        <v>274.29324169926718</v>
      </c>
      <c r="AV89">
        <v>47.507999999999996</v>
      </c>
      <c r="AW89">
        <v>0.79442786571042956</v>
      </c>
      <c r="AX89" s="33">
        <v>48.302427865710428</v>
      </c>
      <c r="AY89" s="33">
        <v>47.796080276734088</v>
      </c>
      <c r="AZ89">
        <v>122.092</v>
      </c>
      <c r="BA89">
        <v>2.0416200846240167</v>
      </c>
      <c r="BB89" s="33">
        <v>124.13362008462401</v>
      </c>
      <c r="BC89" s="33">
        <v>122.83234472398371</v>
      </c>
      <c r="BD89">
        <v>110.702</v>
      </c>
      <c r="BE89">
        <v>1.8511567228651171</v>
      </c>
      <c r="BF89" s="33">
        <v>112.55315672286511</v>
      </c>
      <c r="BG89" s="33">
        <v>111.37327773838126</v>
      </c>
      <c r="BH89">
        <v>616.15200000000004</v>
      </c>
      <c r="BI89">
        <v>10.303281938057015</v>
      </c>
      <c r="BJ89" s="33">
        <v>626.45528193805706</v>
      </c>
      <c r="BK89" s="33">
        <v>619.8882389212398</v>
      </c>
      <c r="BM89">
        <v>65.092999999999975</v>
      </c>
      <c r="BN89">
        <v>1.0884838987683965</v>
      </c>
      <c r="BO89">
        <v>66.181483898768363</v>
      </c>
      <c r="BP89">
        <v>65.487712668465321</v>
      </c>
      <c r="BQ89">
        <v>7.8730000000000002</v>
      </c>
      <c r="BR89">
        <v>0.13165215514730599</v>
      </c>
      <c r="BS89">
        <v>8.0046521551473049</v>
      </c>
      <c r="BT89">
        <v>7.9207405072561983</v>
      </c>
      <c r="BU89">
        <v>292.21400000000006</v>
      </c>
      <c r="BV89">
        <v>4.8863969089565451</v>
      </c>
      <c r="BW89">
        <v>297.10039690895661</v>
      </c>
      <c r="BX89">
        <v>293.9859350422156</v>
      </c>
      <c r="BY89">
        <v>53.071999999999996</v>
      </c>
      <c r="BZ89">
        <v>0.88746896709993939</v>
      </c>
      <c r="CA89">
        <v>53.959468967099937</v>
      </c>
      <c r="CB89">
        <v>53.393819408243488</v>
      </c>
      <c r="CC89">
        <v>130.602</v>
      </c>
      <c r="CD89">
        <v>2.1839241415659161</v>
      </c>
      <c r="CE89">
        <v>132.78592414156591</v>
      </c>
      <c r="CF89">
        <v>131.39394788881924</v>
      </c>
      <c r="CG89">
        <v>110.702</v>
      </c>
      <c r="CH89">
        <v>1.8511567228651171</v>
      </c>
      <c r="CI89">
        <v>112.55315672286511</v>
      </c>
      <c r="CJ89">
        <v>111.37327773838126</v>
      </c>
      <c r="CK89">
        <v>659.55600000000004</v>
      </c>
      <c r="CL89">
        <v>11.029082794403219</v>
      </c>
      <c r="CM89">
        <v>670.58508279440321</v>
      </c>
      <c r="CN89">
        <v>663.55543325338101</v>
      </c>
    </row>
    <row r="90" spans="1:92" x14ac:dyDescent="0.3">
      <c r="A90" s="17">
        <v>44231</v>
      </c>
      <c r="B90" s="2">
        <v>6</v>
      </c>
      <c r="C90" s="2" t="s">
        <v>16</v>
      </c>
      <c r="D90" s="8">
        <v>24.72296</v>
      </c>
      <c r="E90">
        <v>1.0645841E-2</v>
      </c>
      <c r="G90">
        <v>9.3260000000000005</v>
      </c>
      <c r="H90">
        <v>4.8171640468810381E-2</v>
      </c>
      <c r="I90" s="33">
        <v>9.3741716404688109</v>
      </c>
      <c r="J90" s="33">
        <v>9.2743756996776714</v>
      </c>
      <c r="K90">
        <v>1.4359999999999999</v>
      </c>
      <c r="L90">
        <v>7.4173789098447027E-3</v>
      </c>
      <c r="M90" s="33">
        <v>1.4434173789098446</v>
      </c>
      <c r="N90" s="33">
        <v>1.4280509869973337</v>
      </c>
      <c r="O90">
        <v>20.312000000000001</v>
      </c>
      <c r="P90">
        <v>0.10491768831251087</v>
      </c>
      <c r="Q90" s="33">
        <v>20.416917688312513</v>
      </c>
      <c r="R90" s="33">
        <v>20.199562428892651</v>
      </c>
      <c r="S90">
        <v>5.6359999999999992</v>
      </c>
      <c r="T90">
        <v>2.9111662629446197E-2</v>
      </c>
      <c r="U90" s="33">
        <v>5.6651116626294451</v>
      </c>
      <c r="V90" s="33">
        <v>5.6048017846218467</v>
      </c>
      <c r="W90">
        <v>8.7680000000000007</v>
      </c>
      <c r="X90">
        <v>4.5289399917491896E-2</v>
      </c>
      <c r="Y90" s="33">
        <v>8.8132893999174922</v>
      </c>
      <c r="Z90" s="33">
        <v>8.7194645222789848</v>
      </c>
      <c r="AA90">
        <v>0</v>
      </c>
      <c r="AB90">
        <v>0</v>
      </c>
      <c r="AC90" s="33">
        <v>0</v>
      </c>
      <c r="AD90" s="33">
        <v>0</v>
      </c>
      <c r="AE90">
        <v>45.478000000000002</v>
      </c>
      <c r="AF90">
        <v>0.23490777023810405</v>
      </c>
      <c r="AG90" s="33">
        <v>45.712907770238104</v>
      </c>
      <c r="AH90" s="33">
        <v>45.226255422468491</v>
      </c>
      <c r="AJ90">
        <v>60.790999999999983</v>
      </c>
      <c r="AK90">
        <v>0.31400409561864151</v>
      </c>
      <c r="AL90" s="33">
        <v>61.105004095618625</v>
      </c>
      <c r="AM90" s="33">
        <v>60.454489937712324</v>
      </c>
      <c r="AN90">
        <v>7.1909999999999998</v>
      </c>
      <c r="AO90">
        <v>3.7143712911346279E-2</v>
      </c>
      <c r="AP90" s="33">
        <v>7.2281437129113462</v>
      </c>
      <c r="AQ90" s="33">
        <v>7.151194044218542</v>
      </c>
      <c r="AR90">
        <v>282.83300000000003</v>
      </c>
      <c r="AS90">
        <v>1.4609188922062029</v>
      </c>
      <c r="AT90" s="33">
        <v>284.29391889220625</v>
      </c>
      <c r="AU90" s="33">
        <v>281.26737103441292</v>
      </c>
      <c r="AV90">
        <v>50.241999999999997</v>
      </c>
      <c r="AW90">
        <v>0.25951528634290916</v>
      </c>
      <c r="AX90" s="33">
        <v>50.501515286342908</v>
      </c>
      <c r="AY90" s="33">
        <v>49.963884184345432</v>
      </c>
      <c r="AZ90">
        <v>140.46899999999999</v>
      </c>
      <c r="BA90">
        <v>0.72556531900207211</v>
      </c>
      <c r="BB90" s="33">
        <v>141.19456531900207</v>
      </c>
      <c r="BC90" s="33">
        <v>139.69143042655185</v>
      </c>
      <c r="BD90">
        <v>117.871</v>
      </c>
      <c r="BE90">
        <v>0.608839741979321</v>
      </c>
      <c r="BF90" s="33">
        <v>118.47983974197932</v>
      </c>
      <c r="BG90" s="33">
        <v>117.21852220638073</v>
      </c>
      <c r="BH90">
        <v>659.39700000000005</v>
      </c>
      <c r="BI90">
        <v>3.405987048060493</v>
      </c>
      <c r="BJ90" s="33">
        <v>662.80298704806046</v>
      </c>
      <c r="BK90" s="33">
        <v>655.74689183362182</v>
      </c>
      <c r="BM90">
        <v>70.11699999999999</v>
      </c>
      <c r="BN90">
        <v>0.3621757360874519</v>
      </c>
      <c r="BO90">
        <v>70.479175736087441</v>
      </c>
      <c r="BP90">
        <v>69.728865637390001</v>
      </c>
      <c r="BQ90">
        <v>8.6269999999999989</v>
      </c>
      <c r="BR90">
        <v>4.456109182119098E-2</v>
      </c>
      <c r="BS90">
        <v>8.6715610918211912</v>
      </c>
      <c r="BT90">
        <v>8.5792450312158763</v>
      </c>
      <c r="BU90">
        <v>303.14500000000004</v>
      </c>
      <c r="BV90">
        <v>1.5658365805187138</v>
      </c>
      <c r="BW90">
        <v>304.71083658051879</v>
      </c>
      <c r="BX90">
        <v>301.46693346330557</v>
      </c>
      <c r="BY90">
        <v>55.878</v>
      </c>
      <c r="BZ90">
        <v>0.28862694897235536</v>
      </c>
      <c r="CA90">
        <v>56.16662694897235</v>
      </c>
      <c r="CB90">
        <v>55.56868596896728</v>
      </c>
      <c r="CC90">
        <v>149.23699999999999</v>
      </c>
      <c r="CD90">
        <v>0.77085471891956403</v>
      </c>
      <c r="CE90">
        <v>150.00785471891956</v>
      </c>
      <c r="CF90">
        <v>148.41089494883084</v>
      </c>
      <c r="CG90">
        <v>117.871</v>
      </c>
      <c r="CH90">
        <v>0.608839741979321</v>
      </c>
      <c r="CI90">
        <v>118.47983974197932</v>
      </c>
      <c r="CJ90">
        <v>117.21852220638073</v>
      </c>
      <c r="CK90">
        <v>704.875</v>
      </c>
      <c r="CL90">
        <v>3.6408948182985972</v>
      </c>
      <c r="CM90">
        <v>708.51589481829853</v>
      </c>
      <c r="CN90">
        <v>700.97314725609033</v>
      </c>
    </row>
    <row r="91" spans="1:92" x14ac:dyDescent="0.3">
      <c r="A91" s="17">
        <v>44231</v>
      </c>
      <c r="B91" s="2">
        <v>7</v>
      </c>
      <c r="C91" s="2" t="s">
        <v>16</v>
      </c>
      <c r="D91" s="8">
        <v>31.226092000000001</v>
      </c>
      <c r="E91">
        <v>1.0807946000000001E-2</v>
      </c>
      <c r="G91">
        <v>10.149999999999999</v>
      </c>
      <c r="H91">
        <v>0.15707971137263013</v>
      </c>
      <c r="I91" s="33">
        <v>10.307079711372628</v>
      </c>
      <c r="J91" s="33">
        <v>10.195681350434418</v>
      </c>
      <c r="K91">
        <v>1.5860000000000001</v>
      </c>
      <c r="L91">
        <v>2.4544672141575512E-2</v>
      </c>
      <c r="M91" s="33">
        <v>1.6105446721415755</v>
      </c>
      <c r="N91" s="33">
        <v>1.5931379922944817</v>
      </c>
      <c r="O91">
        <v>21.381999999999998</v>
      </c>
      <c r="P91">
        <v>0.33090427473591894</v>
      </c>
      <c r="Q91" s="33">
        <v>21.712904274735916</v>
      </c>
      <c r="R91" s="33">
        <v>21.4782323778314</v>
      </c>
      <c r="S91">
        <v>5.8439999999999994</v>
      </c>
      <c r="T91">
        <v>9.0440771749916299E-2</v>
      </c>
      <c r="U91" s="33">
        <v>5.9344407717499159</v>
      </c>
      <c r="V91" s="33">
        <v>5.8703016563486443</v>
      </c>
      <c r="W91">
        <v>8.9480000000000004</v>
      </c>
      <c r="X91">
        <v>0.13847775934603887</v>
      </c>
      <c r="Y91" s="33">
        <v>9.0864777593460389</v>
      </c>
      <c r="Z91" s="33">
        <v>8.9882715983928261</v>
      </c>
      <c r="AA91">
        <v>0</v>
      </c>
      <c r="AB91">
        <v>0</v>
      </c>
      <c r="AC91" s="33">
        <v>0</v>
      </c>
      <c r="AD91" s="33">
        <v>0</v>
      </c>
      <c r="AE91">
        <v>47.91</v>
      </c>
      <c r="AF91">
        <v>0.74144718934607978</v>
      </c>
      <c r="AG91" s="33">
        <v>48.651447189346072</v>
      </c>
      <c r="AH91" s="33">
        <v>48.125624975301776</v>
      </c>
      <c r="AJ91">
        <v>68.378000000000014</v>
      </c>
      <c r="AK91">
        <v>1.0582065521416459</v>
      </c>
      <c r="AL91" s="33">
        <v>69.436206552141655</v>
      </c>
      <c r="AM91" s="33">
        <v>68.685743781281261</v>
      </c>
      <c r="AN91">
        <v>8.0820000000000007</v>
      </c>
      <c r="AO91">
        <v>0.12507568742005881</v>
      </c>
      <c r="AP91" s="33">
        <v>8.2070756874200601</v>
      </c>
      <c r="AQ91" s="33">
        <v>8.1183740565725113</v>
      </c>
      <c r="AR91">
        <v>300.31899999999985</v>
      </c>
      <c r="AS91">
        <v>4.6476868807602845</v>
      </c>
      <c r="AT91" s="33">
        <v>304.96668688076011</v>
      </c>
      <c r="AU91" s="33">
        <v>301.67062339715392</v>
      </c>
      <c r="AV91">
        <v>54.393000000000001</v>
      </c>
      <c r="AW91">
        <v>0.84177701878733702</v>
      </c>
      <c r="AX91" s="33">
        <v>55.234777018787341</v>
      </c>
      <c r="AY91" s="33">
        <v>54.637802531446248</v>
      </c>
      <c r="AZ91">
        <v>138.51300000000001</v>
      </c>
      <c r="BA91">
        <v>2.1436041439760709</v>
      </c>
      <c r="BB91" s="33">
        <v>140.65660414397607</v>
      </c>
      <c r="BC91" s="33">
        <v>139.1363951618446</v>
      </c>
      <c r="BD91">
        <v>118.76799999999999</v>
      </c>
      <c r="BE91">
        <v>1.8380338088969983</v>
      </c>
      <c r="BF91" s="33">
        <v>120.60603380889698</v>
      </c>
      <c r="BG91" s="33">
        <v>119.30253030821625</v>
      </c>
      <c r="BH91">
        <v>688.45299999999997</v>
      </c>
      <c r="BI91">
        <v>10.654384091982397</v>
      </c>
      <c r="BJ91" s="33">
        <v>699.10738409198223</v>
      </c>
      <c r="BK91" s="33">
        <v>691.55146923651478</v>
      </c>
      <c r="BM91">
        <v>78.52800000000002</v>
      </c>
      <c r="BN91">
        <v>1.215286263514276</v>
      </c>
      <c r="BO91">
        <v>79.743286263514278</v>
      </c>
      <c r="BP91">
        <v>78.881425131715673</v>
      </c>
      <c r="BQ91">
        <v>9.668000000000001</v>
      </c>
      <c r="BR91">
        <v>0.14962035956163433</v>
      </c>
      <c r="BS91">
        <v>9.8176203595616354</v>
      </c>
      <c r="BT91">
        <v>9.711512048866993</v>
      </c>
      <c r="BU91">
        <v>321.70099999999985</v>
      </c>
      <c r="BV91">
        <v>4.9785911554962032</v>
      </c>
      <c r="BW91">
        <v>326.67959115549604</v>
      </c>
      <c r="BX91">
        <v>323.14885577498529</v>
      </c>
      <c r="BY91">
        <v>60.237000000000002</v>
      </c>
      <c r="BZ91">
        <v>0.93221779053725329</v>
      </c>
      <c r="CA91">
        <v>61.16921779053726</v>
      </c>
      <c r="CB91">
        <v>60.508104187794892</v>
      </c>
      <c r="CC91">
        <v>147.46100000000001</v>
      </c>
      <c r="CD91">
        <v>2.2820819033221098</v>
      </c>
      <c r="CE91">
        <v>149.74308190332209</v>
      </c>
      <c r="CF91">
        <v>148.12466676023743</v>
      </c>
      <c r="CG91">
        <v>118.76799999999999</v>
      </c>
      <c r="CH91">
        <v>1.8380338088969983</v>
      </c>
      <c r="CI91">
        <v>120.60603380889698</v>
      </c>
      <c r="CJ91">
        <v>119.30253030821625</v>
      </c>
      <c r="CK91">
        <v>736.36299999999994</v>
      </c>
      <c r="CL91">
        <v>11.395831281328476</v>
      </c>
      <c r="CM91">
        <v>747.7588312813283</v>
      </c>
      <c r="CN91">
        <v>739.67709421181655</v>
      </c>
    </row>
    <row r="92" spans="1:92" x14ac:dyDescent="0.3">
      <c r="A92" s="17">
        <v>44231</v>
      </c>
      <c r="B92" s="2">
        <v>8</v>
      </c>
      <c r="C92" s="2" t="s">
        <v>44</v>
      </c>
      <c r="D92" s="8">
        <v>58.973204000000003</v>
      </c>
      <c r="E92">
        <v>1.0957484999999999E-2</v>
      </c>
      <c r="G92">
        <v>10.81</v>
      </c>
      <c r="H92">
        <v>0.10837540479528747</v>
      </c>
      <c r="I92" s="33">
        <v>10.918375404795288</v>
      </c>
      <c r="J92" s="33">
        <v>10.798737470072874</v>
      </c>
      <c r="K92">
        <v>1.6539999999999999</v>
      </c>
      <c r="L92">
        <v>1.6582138717058784E-2</v>
      </c>
      <c r="M92" s="33">
        <v>1.6705821387170587</v>
      </c>
      <c r="N92" s="33">
        <v>1.6522767599907986</v>
      </c>
      <c r="O92">
        <v>22.293999999999997</v>
      </c>
      <c r="P92">
        <v>0.2235079809903921</v>
      </c>
      <c r="Q92" s="33">
        <v>22.517507980990388</v>
      </c>
      <c r="R92" s="33">
        <v>22.270772725051305</v>
      </c>
      <c r="S92">
        <v>6.0519999999999996</v>
      </c>
      <c r="T92">
        <v>6.0674185922394049E-2</v>
      </c>
      <c r="U92" s="33">
        <v>6.1126741859223941</v>
      </c>
      <c r="V92" s="33">
        <v>6.0456946502202618</v>
      </c>
      <c r="W92">
        <v>9.016</v>
      </c>
      <c r="X92">
        <v>9.0389699318622729E-2</v>
      </c>
      <c r="Y92" s="33">
        <v>9.1063896993186226</v>
      </c>
      <c r="Z92" s="33">
        <v>9.006606570784184</v>
      </c>
      <c r="AA92">
        <v>0</v>
      </c>
      <c r="AB92">
        <v>0</v>
      </c>
      <c r="AC92" s="33">
        <v>0</v>
      </c>
      <c r="AD92" s="33">
        <v>0</v>
      </c>
      <c r="AE92">
        <v>49.825999999999993</v>
      </c>
      <c r="AF92">
        <v>0.49952940974375515</v>
      </c>
      <c r="AG92" s="33">
        <v>50.325529409743751</v>
      </c>
      <c r="AH92" s="33">
        <v>49.774088176119427</v>
      </c>
      <c r="AJ92">
        <v>76.037999999999997</v>
      </c>
      <c r="AK92">
        <v>0.76231720904940492</v>
      </c>
      <c r="AL92" s="33">
        <v>76.800317209049396</v>
      </c>
      <c r="AM92" s="33">
        <v>75.958778885235986</v>
      </c>
      <c r="AN92">
        <v>8.5939999999999976</v>
      </c>
      <c r="AO92">
        <v>8.6158948086096226E-2</v>
      </c>
      <c r="AP92" s="33">
        <v>8.6801589480860937</v>
      </c>
      <c r="AQ92" s="33">
        <v>8.5850462366148239</v>
      </c>
      <c r="AR92">
        <v>318.70200000000006</v>
      </c>
      <c r="AS92">
        <v>3.1951395244280958</v>
      </c>
      <c r="AT92" s="33">
        <v>321.89713952442816</v>
      </c>
      <c r="AU92" s="33">
        <v>318.36995644654633</v>
      </c>
      <c r="AV92">
        <v>57.390999999999998</v>
      </c>
      <c r="AW92">
        <v>0.5753721421467477</v>
      </c>
      <c r="AX92" s="33">
        <v>57.966372142146746</v>
      </c>
      <c r="AY92" s="33">
        <v>57.33120648889475</v>
      </c>
      <c r="AZ92">
        <v>120.56700000000001</v>
      </c>
      <c r="BA92">
        <v>1.2087416678957841</v>
      </c>
      <c r="BB92" s="33">
        <v>121.77574166789579</v>
      </c>
      <c r="BC92" s="33">
        <v>120.44138580520594</v>
      </c>
      <c r="BD92">
        <v>117.105</v>
      </c>
      <c r="BE92">
        <v>1.1740334670260999</v>
      </c>
      <c r="BF92" s="33">
        <v>118.27903346702611</v>
      </c>
      <c r="BG92" s="33">
        <v>116.98299273199667</v>
      </c>
      <c r="BH92">
        <v>698.39700000000016</v>
      </c>
      <c r="BI92">
        <v>7.0017629586322281</v>
      </c>
      <c r="BJ92" s="33">
        <v>705.39876295863223</v>
      </c>
      <c r="BK92" s="33">
        <v>697.66936659449448</v>
      </c>
      <c r="BM92">
        <v>86.847999999999999</v>
      </c>
      <c r="BN92">
        <v>0.87069261384469243</v>
      </c>
      <c r="BO92">
        <v>87.718692613844681</v>
      </c>
      <c r="BP92">
        <v>86.757516355308866</v>
      </c>
      <c r="BQ92">
        <v>10.247999999999998</v>
      </c>
      <c r="BR92">
        <v>0.10274108680315501</v>
      </c>
      <c r="BS92">
        <v>10.350741086803152</v>
      </c>
      <c r="BT92">
        <v>10.237322996605622</v>
      </c>
      <c r="BU92">
        <v>340.99600000000004</v>
      </c>
      <c r="BV92">
        <v>3.4186475054184879</v>
      </c>
      <c r="BW92">
        <v>344.41464750541854</v>
      </c>
      <c r="BX92">
        <v>340.64072917159763</v>
      </c>
      <c r="BY92">
        <v>63.442999999999998</v>
      </c>
      <c r="BZ92">
        <v>0.63604632806914174</v>
      </c>
      <c r="CA92">
        <v>64.07904632806914</v>
      </c>
      <c r="CB92">
        <v>63.376901139115013</v>
      </c>
      <c r="CC92">
        <v>129.583</v>
      </c>
      <c r="CD92">
        <v>1.2991313672144069</v>
      </c>
      <c r="CE92">
        <v>130.88213136721441</v>
      </c>
      <c r="CF92">
        <v>129.44799237599011</v>
      </c>
      <c r="CG92">
        <v>117.105</v>
      </c>
      <c r="CH92">
        <v>1.1740334670260999</v>
      </c>
      <c r="CI92">
        <v>118.27903346702611</v>
      </c>
      <c r="CJ92">
        <v>116.98299273199667</v>
      </c>
      <c r="CK92">
        <v>748.22300000000018</v>
      </c>
      <c r="CL92">
        <v>7.5012923683759833</v>
      </c>
      <c r="CM92">
        <v>755.72429236837593</v>
      </c>
      <c r="CN92">
        <v>747.44345477061393</v>
      </c>
    </row>
    <row r="93" spans="1:92" x14ac:dyDescent="0.3">
      <c r="A93" s="17">
        <v>44231</v>
      </c>
      <c r="B93" s="2">
        <v>9</v>
      </c>
      <c r="C93" s="2" t="s">
        <v>44</v>
      </c>
      <c r="D93" s="8">
        <v>64.427615000000003</v>
      </c>
      <c r="E93">
        <v>1.1488732999999999E-2</v>
      </c>
      <c r="G93">
        <v>11.007999999999999</v>
      </c>
      <c r="H93">
        <v>7.8629117767633261E-2</v>
      </c>
      <c r="I93" s="33">
        <v>11.086629117767632</v>
      </c>
      <c r="J93" s="33">
        <v>10.959257795963575</v>
      </c>
      <c r="K93">
        <v>1.516</v>
      </c>
      <c r="L93">
        <v>1.0828646669307052E-2</v>
      </c>
      <c r="M93" s="33">
        <v>1.5268286466693071</v>
      </c>
      <c r="N93" s="33">
        <v>1.509287320010972</v>
      </c>
      <c r="O93">
        <v>22.310000000000002</v>
      </c>
      <c r="P93">
        <v>0.1593582501268076</v>
      </c>
      <c r="Q93" s="33">
        <v>22.46935825012681</v>
      </c>
      <c r="R93" s="33">
        <v>22.211213792509756</v>
      </c>
      <c r="S93">
        <v>6.2560000000000002</v>
      </c>
      <c r="T93">
        <v>4.4686024777826468E-2</v>
      </c>
      <c r="U93" s="33">
        <v>6.3006860247778267</v>
      </c>
      <c r="V93" s="33">
        <v>6.228299125322323</v>
      </c>
      <c r="W93">
        <v>9.1219999999999999</v>
      </c>
      <c r="X93">
        <v>6.515759559196499E-2</v>
      </c>
      <c r="Y93" s="33">
        <v>9.1871575955919642</v>
      </c>
      <c r="Z93" s="33">
        <v>9.0816087949472859</v>
      </c>
      <c r="AA93">
        <v>0</v>
      </c>
      <c r="AB93">
        <v>0</v>
      </c>
      <c r="AC93" s="33">
        <v>0</v>
      </c>
      <c r="AD93" s="33">
        <v>0</v>
      </c>
      <c r="AE93">
        <v>50.212000000000003</v>
      </c>
      <c r="AF93">
        <v>0.35865963493353936</v>
      </c>
      <c r="AG93" s="33">
        <v>50.570659634933534</v>
      </c>
      <c r="AH93" s="33">
        <v>49.989666828753911</v>
      </c>
      <c r="AJ93">
        <v>78.27500000000002</v>
      </c>
      <c r="AK93">
        <v>0.55911102773087706</v>
      </c>
      <c r="AL93" s="33">
        <v>78.834111027730899</v>
      </c>
      <c r="AM93" s="33">
        <v>77.928406974840939</v>
      </c>
      <c r="AN93">
        <v>8.5379999999999985</v>
      </c>
      <c r="AO93">
        <v>6.0986138035978625E-2</v>
      </c>
      <c r="AP93" s="33">
        <v>8.5989861380359773</v>
      </c>
      <c r="AQ93" s="33">
        <v>8.5001946822253807</v>
      </c>
      <c r="AR93">
        <v>326.87400000000002</v>
      </c>
      <c r="AS93">
        <v>2.3348305088278849</v>
      </c>
      <c r="AT93" s="33">
        <v>329.20883050882793</v>
      </c>
      <c r="AU93" s="33">
        <v>325.42663815386976</v>
      </c>
      <c r="AV93">
        <v>56.176000000000016</v>
      </c>
      <c r="AW93">
        <v>0.40125993093337275</v>
      </c>
      <c r="AX93" s="33">
        <v>56.577259930933387</v>
      </c>
      <c r="AY93" s="33">
        <v>55.927258897715298</v>
      </c>
      <c r="AZ93">
        <v>122.127</v>
      </c>
      <c r="BA93">
        <v>0.87234177558209902</v>
      </c>
      <c r="BB93" s="33">
        <v>122.9993417755821</v>
      </c>
      <c r="BC93" s="33">
        <v>121.58623517874669</v>
      </c>
      <c r="BD93">
        <v>119.40799999999997</v>
      </c>
      <c r="BE93">
        <v>0.85292021206373103</v>
      </c>
      <c r="BF93" s="33">
        <v>120.26092021206371</v>
      </c>
      <c r="BG93" s="33">
        <v>118.879274609413</v>
      </c>
      <c r="BH93">
        <v>711.39800000000002</v>
      </c>
      <c r="BI93">
        <v>5.081449593173943</v>
      </c>
      <c r="BJ93" s="33">
        <v>716.47944959317408</v>
      </c>
      <c r="BK93" s="33">
        <v>708.24800849681105</v>
      </c>
      <c r="BM93">
        <v>89.283000000000015</v>
      </c>
      <c r="BN93">
        <v>0.63774014549851032</v>
      </c>
      <c r="BO93">
        <v>89.920740145498527</v>
      </c>
      <c r="BP93">
        <v>88.88766477080452</v>
      </c>
      <c r="BQ93">
        <v>10.053999999999998</v>
      </c>
      <c r="BR93">
        <v>7.1814784705285684E-2</v>
      </c>
      <c r="BS93">
        <v>10.125814784705284</v>
      </c>
      <c r="BT93">
        <v>10.009482002236354</v>
      </c>
      <c r="BU93">
        <v>349.18400000000003</v>
      </c>
      <c r="BV93">
        <v>2.4941887589546923</v>
      </c>
      <c r="BW93">
        <v>351.67818875895472</v>
      </c>
      <c r="BX93">
        <v>347.6378519463795</v>
      </c>
      <c r="BY93">
        <v>62.432000000000016</v>
      </c>
      <c r="BZ93">
        <v>0.44594595571119922</v>
      </c>
      <c r="CA93">
        <v>62.877945955711212</v>
      </c>
      <c r="CB93">
        <v>62.155558023037621</v>
      </c>
      <c r="CC93">
        <v>131.249</v>
      </c>
      <c r="CD93">
        <v>0.93749937117406401</v>
      </c>
      <c r="CE93">
        <v>132.18649937117405</v>
      </c>
      <c r="CF93">
        <v>130.66784397369398</v>
      </c>
      <c r="CG93">
        <v>119.40799999999997</v>
      </c>
      <c r="CH93">
        <v>0.85292021206373103</v>
      </c>
      <c r="CI93">
        <v>120.26092021206371</v>
      </c>
      <c r="CJ93">
        <v>118.879274609413</v>
      </c>
      <c r="CK93">
        <v>761.61</v>
      </c>
      <c r="CL93">
        <v>5.4401092281074828</v>
      </c>
      <c r="CM93">
        <v>767.05010922810766</v>
      </c>
      <c r="CN93">
        <v>758.23767532556496</v>
      </c>
    </row>
    <row r="94" spans="1:92" x14ac:dyDescent="0.3">
      <c r="A94" s="17">
        <v>44231</v>
      </c>
      <c r="B94" s="2">
        <v>10</v>
      </c>
      <c r="C94" s="2" t="s">
        <v>44</v>
      </c>
      <c r="D94" s="8">
        <v>25.499369000000002</v>
      </c>
      <c r="E94">
        <v>1.0856243E-2</v>
      </c>
      <c r="G94">
        <v>10.754000000000001</v>
      </c>
      <c r="H94">
        <v>9.3941525305423823E-2</v>
      </c>
      <c r="I94" s="33">
        <v>10.847941525305425</v>
      </c>
      <c r="J94" s="33">
        <v>10.730173636056918</v>
      </c>
      <c r="K94">
        <v>1.49</v>
      </c>
      <c r="L94">
        <v>1.301588922308736E-2</v>
      </c>
      <c r="M94" s="33">
        <v>1.5030158892230874</v>
      </c>
      <c r="N94" s="33">
        <v>1.4866987834968204</v>
      </c>
      <c r="O94">
        <v>22.46</v>
      </c>
      <c r="P94">
        <v>0.19619924291982693</v>
      </c>
      <c r="Q94" s="33">
        <v>22.656199242919829</v>
      </c>
      <c r="R94" s="33">
        <v>22.410238038482277</v>
      </c>
      <c r="S94">
        <v>6.0880000000000001</v>
      </c>
      <c r="T94">
        <v>5.3181700396077752E-2</v>
      </c>
      <c r="U94" s="33">
        <v>6.1411817003960776</v>
      </c>
      <c r="V94" s="33">
        <v>6.0745115395494249</v>
      </c>
      <c r="W94">
        <v>9.0579999999999998</v>
      </c>
      <c r="X94">
        <v>7.9126123881023705E-2</v>
      </c>
      <c r="Y94" s="33">
        <v>9.1371261238810231</v>
      </c>
      <c r="Z94" s="33">
        <v>9.0379312623585228</v>
      </c>
      <c r="AA94">
        <v>0</v>
      </c>
      <c r="AB94">
        <v>0</v>
      </c>
      <c r="AC94" s="33">
        <v>0</v>
      </c>
      <c r="AD94" s="33">
        <v>0</v>
      </c>
      <c r="AE94">
        <v>49.85</v>
      </c>
      <c r="AF94">
        <v>0.4354644817254395</v>
      </c>
      <c r="AG94" s="33">
        <v>50.285464481725441</v>
      </c>
      <c r="AH94" s="33">
        <v>49.73955325994396</v>
      </c>
      <c r="AJ94">
        <v>77.544999999999987</v>
      </c>
      <c r="AK94">
        <v>0.67739404684852966</v>
      </c>
      <c r="AL94" s="33">
        <v>78.222394046848521</v>
      </c>
      <c r="AM94" s="33">
        <v>77.373192729034187</v>
      </c>
      <c r="AN94">
        <v>8.213000000000001</v>
      </c>
      <c r="AO94">
        <v>7.1744629657192291E-2</v>
      </c>
      <c r="AP94" s="33">
        <v>8.2847446296571938</v>
      </c>
      <c r="AQ94" s="33">
        <v>8.1948034287646898</v>
      </c>
      <c r="AR94">
        <v>330.86699999999985</v>
      </c>
      <c r="AS94">
        <v>2.890287395688083</v>
      </c>
      <c r="AT94" s="33">
        <v>333.75728739568791</v>
      </c>
      <c r="AU94" s="33">
        <v>330.13393718069949</v>
      </c>
      <c r="AV94">
        <v>53.391999999999989</v>
      </c>
      <c r="AW94">
        <v>0.46640560899267131</v>
      </c>
      <c r="AX94" s="33">
        <v>53.858405608992662</v>
      </c>
      <c r="AY94" s="33">
        <v>53.273705670108875</v>
      </c>
      <c r="AZ94">
        <v>132.38599999999997</v>
      </c>
      <c r="BA94">
        <v>1.1564573897232502</v>
      </c>
      <c r="BB94" s="33">
        <v>133.54245738972321</v>
      </c>
      <c r="BC94" s="33">
        <v>132.09268802148324</v>
      </c>
      <c r="BD94">
        <v>123.88799999999998</v>
      </c>
      <c r="BE94">
        <v>1.0822231436710379</v>
      </c>
      <c r="BF94" s="33">
        <v>124.97022314367102</v>
      </c>
      <c r="BG94" s="33">
        <v>123.61351603345911</v>
      </c>
      <c r="BH94">
        <v>726.29099999999971</v>
      </c>
      <c r="BI94">
        <v>6.3445122145807646</v>
      </c>
      <c r="BJ94" s="33">
        <v>732.63551221458044</v>
      </c>
      <c r="BK94" s="33">
        <v>724.68184306354954</v>
      </c>
      <c r="BM94">
        <v>88.298999999999992</v>
      </c>
      <c r="BN94">
        <v>0.77133557215395343</v>
      </c>
      <c r="BO94">
        <v>89.070335572153951</v>
      </c>
      <c r="BP94">
        <v>88.103366365091105</v>
      </c>
      <c r="BQ94">
        <v>9.7030000000000012</v>
      </c>
      <c r="BR94">
        <v>8.4760518880279648E-2</v>
      </c>
      <c r="BS94">
        <v>9.7877605188802814</v>
      </c>
      <c r="BT94">
        <v>9.6815022122615098</v>
      </c>
      <c r="BU94">
        <v>353.32699999999983</v>
      </c>
      <c r="BV94">
        <v>3.0864866386079099</v>
      </c>
      <c r="BW94">
        <v>356.41348663860776</v>
      </c>
      <c r="BX94">
        <v>352.54417521918174</v>
      </c>
      <c r="BY94">
        <v>59.47999999999999</v>
      </c>
      <c r="BZ94">
        <v>0.51958730938874909</v>
      </c>
      <c r="CA94">
        <v>59.999587309388737</v>
      </c>
      <c r="CB94">
        <v>59.348217209658301</v>
      </c>
      <c r="CC94">
        <v>141.44399999999996</v>
      </c>
      <c r="CD94">
        <v>1.2355835136042739</v>
      </c>
      <c r="CE94">
        <v>142.67958351360423</v>
      </c>
      <c r="CF94">
        <v>141.13061928384175</v>
      </c>
      <c r="CG94">
        <v>123.88799999999998</v>
      </c>
      <c r="CH94">
        <v>1.0822231436710379</v>
      </c>
      <c r="CI94">
        <v>124.97022314367102</v>
      </c>
      <c r="CJ94">
        <v>123.61351603345911</v>
      </c>
      <c r="CK94">
        <v>776.14099999999974</v>
      </c>
      <c r="CL94">
        <v>6.7799766963062043</v>
      </c>
      <c r="CM94">
        <v>782.92097669630584</v>
      </c>
      <c r="CN94">
        <v>774.42139632349347</v>
      </c>
    </row>
    <row r="95" spans="1:92" x14ac:dyDescent="0.3">
      <c r="A95" s="17">
        <v>44231</v>
      </c>
      <c r="B95" s="2">
        <v>11</v>
      </c>
      <c r="C95" s="2" t="s">
        <v>44</v>
      </c>
      <c r="D95" s="8">
        <v>23.193121999999999</v>
      </c>
      <c r="E95">
        <v>9.7359190000000009E-3</v>
      </c>
      <c r="G95">
        <v>10.58</v>
      </c>
      <c r="H95">
        <v>4.6943298527628484E-2</v>
      </c>
      <c r="I95" s="33">
        <v>10.626943298527628</v>
      </c>
      <c r="J95" s="33">
        <v>10.523480239355569</v>
      </c>
      <c r="K95">
        <v>1.3240000000000001</v>
      </c>
      <c r="L95">
        <v>5.8745677930605016E-3</v>
      </c>
      <c r="M95" s="33">
        <v>1.3298745677930606</v>
      </c>
      <c r="N95" s="33">
        <v>1.3169270167208673</v>
      </c>
      <c r="O95">
        <v>21.423999999999999</v>
      </c>
      <c r="P95">
        <v>9.5057961026078691E-2</v>
      </c>
      <c r="Q95" s="33">
        <v>21.519057961026078</v>
      </c>
      <c r="R95" s="33">
        <v>21.309550155761222</v>
      </c>
      <c r="S95">
        <v>6.09</v>
      </c>
      <c r="T95">
        <v>2.7021237054183123E-2</v>
      </c>
      <c r="U95" s="33">
        <v>6.1170212370541828</v>
      </c>
      <c r="V95" s="33">
        <v>6.0574664137689433</v>
      </c>
      <c r="W95">
        <v>9.0280000000000005</v>
      </c>
      <c r="X95">
        <v>4.0057098214312845E-2</v>
      </c>
      <c r="Y95" s="33">
        <v>9.0680570982143127</v>
      </c>
      <c r="Z95" s="33">
        <v>8.9797712288187235</v>
      </c>
      <c r="AA95">
        <v>0</v>
      </c>
      <c r="AB95">
        <v>0</v>
      </c>
      <c r="AC95" s="33">
        <v>0</v>
      </c>
      <c r="AD95" s="33">
        <v>0</v>
      </c>
      <c r="AE95">
        <v>48.446000000000005</v>
      </c>
      <c r="AF95">
        <v>0.21495416261526368</v>
      </c>
      <c r="AG95" s="33">
        <v>48.660954162615262</v>
      </c>
      <c r="AH95" s="33">
        <v>48.187195054425331</v>
      </c>
      <c r="AJ95">
        <v>77.064999999999969</v>
      </c>
      <c r="AK95">
        <v>0.34193622883097236</v>
      </c>
      <c r="AL95" s="33">
        <v>77.406936228830943</v>
      </c>
      <c r="AM95" s="33">
        <v>76.653308567668873</v>
      </c>
      <c r="AN95">
        <v>7.8230000000000004</v>
      </c>
      <c r="AO95">
        <v>3.4710531605069719E-2</v>
      </c>
      <c r="AP95" s="33">
        <v>7.8577105316050702</v>
      </c>
      <c r="AQ95" s="33">
        <v>7.7812084983439158</v>
      </c>
      <c r="AR95">
        <v>329.36899999999991</v>
      </c>
      <c r="AS95">
        <v>1.4614052261575106</v>
      </c>
      <c r="AT95" s="33">
        <v>330.83040522615744</v>
      </c>
      <c r="AU95" s="33">
        <v>327.60946719813836</v>
      </c>
      <c r="AV95">
        <v>50.619</v>
      </c>
      <c r="AW95">
        <v>0.22459573045085313</v>
      </c>
      <c r="AX95" s="33">
        <v>50.843595730450851</v>
      </c>
      <c r="AY95" s="33">
        <v>50.34858660075043</v>
      </c>
      <c r="AZ95">
        <v>135.67699999999999</v>
      </c>
      <c r="BA95">
        <v>0.60199677829234866</v>
      </c>
      <c r="BB95" s="33">
        <v>136.27899677829234</v>
      </c>
      <c r="BC95" s="33">
        <v>134.95219550425762</v>
      </c>
      <c r="BD95">
        <v>125.19300000000001</v>
      </c>
      <c r="BE95">
        <v>0.55547943029956459</v>
      </c>
      <c r="BF95" s="33">
        <v>125.74847943029958</v>
      </c>
      <c r="BG95" s="33">
        <v>124.52420242019302</v>
      </c>
      <c r="BH95">
        <v>725.74599999999987</v>
      </c>
      <c r="BI95">
        <v>3.2201239256363188</v>
      </c>
      <c r="BJ95" s="33">
        <v>728.96612392563611</v>
      </c>
      <c r="BK95" s="33">
        <v>721.86896878935215</v>
      </c>
      <c r="BM95">
        <v>87.644999999999968</v>
      </c>
      <c r="BN95">
        <v>0.38887952735860082</v>
      </c>
      <c r="BO95">
        <v>88.033879527358579</v>
      </c>
      <c r="BP95">
        <v>87.176788807024437</v>
      </c>
      <c r="BQ95">
        <v>9.1470000000000002</v>
      </c>
      <c r="BR95">
        <v>4.0585099398130223E-2</v>
      </c>
      <c r="BS95">
        <v>9.187585099398131</v>
      </c>
      <c r="BT95">
        <v>9.0981355150647829</v>
      </c>
      <c r="BU95">
        <v>350.79299999999989</v>
      </c>
      <c r="BV95">
        <v>1.5564631871835892</v>
      </c>
      <c r="BW95">
        <v>352.34946318718352</v>
      </c>
      <c r="BX95">
        <v>348.91901735389956</v>
      </c>
      <c r="BY95">
        <v>56.709000000000003</v>
      </c>
      <c r="BZ95">
        <v>0.25161696750503626</v>
      </c>
      <c r="CA95">
        <v>56.960616967505032</v>
      </c>
      <c r="CB95">
        <v>56.406053014519372</v>
      </c>
      <c r="CC95">
        <v>144.70499999999998</v>
      </c>
      <c r="CD95">
        <v>0.64205387650666146</v>
      </c>
      <c r="CE95">
        <v>145.34705387650666</v>
      </c>
      <c r="CF95">
        <v>143.93196673307634</v>
      </c>
      <c r="CG95">
        <v>125.19300000000001</v>
      </c>
      <c r="CH95">
        <v>0.55547943029956459</v>
      </c>
      <c r="CI95">
        <v>125.74847943029958</v>
      </c>
      <c r="CJ95">
        <v>124.52420242019302</v>
      </c>
      <c r="CK95">
        <v>774.19199999999989</v>
      </c>
      <c r="CL95">
        <v>3.4350780882515823</v>
      </c>
      <c r="CM95">
        <v>777.62707808825132</v>
      </c>
      <c r="CN95">
        <v>770.05616384377754</v>
      </c>
    </row>
    <row r="96" spans="1:92" x14ac:dyDescent="0.3">
      <c r="A96" s="17">
        <v>44231</v>
      </c>
      <c r="B96" s="2">
        <v>12</v>
      </c>
      <c r="C96" s="2" t="s">
        <v>44</v>
      </c>
      <c r="D96" s="8">
        <v>27.872568000000001</v>
      </c>
      <c r="E96">
        <v>9.0896669999999992E-3</v>
      </c>
      <c r="G96">
        <v>10.228</v>
      </c>
      <c r="H96">
        <v>0.16128169766460129</v>
      </c>
      <c r="I96" s="33">
        <v>10.3892816976646</v>
      </c>
      <c r="J96" s="33">
        <v>10.294846586663635</v>
      </c>
      <c r="K96">
        <v>1.274</v>
      </c>
      <c r="L96">
        <v>2.0089253307069031E-2</v>
      </c>
      <c r="M96" s="33">
        <v>1.2940892533070691</v>
      </c>
      <c r="N96" s="33">
        <v>1.2823264129262293</v>
      </c>
      <c r="O96">
        <v>20.141999999999999</v>
      </c>
      <c r="P96">
        <v>0.31761204090344142</v>
      </c>
      <c r="Q96" s="33">
        <v>20.459612040903441</v>
      </c>
      <c r="R96" s="33">
        <v>20.273640980502439</v>
      </c>
      <c r="S96">
        <v>5.9279999999999999</v>
      </c>
      <c r="T96">
        <v>9.3476525592076296E-2</v>
      </c>
      <c r="U96" s="33">
        <v>6.0214765255920764</v>
      </c>
      <c r="V96" s="33">
        <v>5.9667433091261275</v>
      </c>
      <c r="W96">
        <v>8.968</v>
      </c>
      <c r="X96">
        <v>0.14141320538288465</v>
      </c>
      <c r="Y96" s="33">
        <v>9.109413205382884</v>
      </c>
      <c r="Z96" s="33">
        <v>9.0266116727805503</v>
      </c>
      <c r="AA96">
        <v>0</v>
      </c>
      <c r="AB96">
        <v>0</v>
      </c>
      <c r="AC96" s="33">
        <v>0</v>
      </c>
      <c r="AD96" s="33">
        <v>0</v>
      </c>
      <c r="AE96">
        <v>46.539999999999992</v>
      </c>
      <c r="AF96">
        <v>0.73387272285007277</v>
      </c>
      <c r="AG96" s="33">
        <v>47.273872722850072</v>
      </c>
      <c r="AH96" s="33">
        <v>46.844168961998989</v>
      </c>
      <c r="AJ96">
        <v>75.892999999999958</v>
      </c>
      <c r="AK96">
        <v>1.1967297497907292</v>
      </c>
      <c r="AL96" s="33">
        <v>77.089729749790692</v>
      </c>
      <c r="AM96" s="33">
        <v>76.389009777245093</v>
      </c>
      <c r="AN96">
        <v>7.363999999999999</v>
      </c>
      <c r="AO96">
        <v>0.11612029933536604</v>
      </c>
      <c r="AP96" s="33">
        <v>7.4801202993353648</v>
      </c>
      <c r="AQ96" s="33">
        <v>7.4121284966944661</v>
      </c>
      <c r="AR96">
        <v>327.16500000000002</v>
      </c>
      <c r="AS96">
        <v>5.1589486328157292</v>
      </c>
      <c r="AT96" s="33">
        <v>332.32394863281576</v>
      </c>
      <c r="AU96" s="33">
        <v>329.30323460361836</v>
      </c>
      <c r="AV96">
        <v>48.268999999999991</v>
      </c>
      <c r="AW96">
        <v>0.76113670948109491</v>
      </c>
      <c r="AX96" s="33">
        <v>49.030136709481084</v>
      </c>
      <c r="AY96" s="33">
        <v>48.584469093827423</v>
      </c>
      <c r="AZ96">
        <v>125.90900000000001</v>
      </c>
      <c r="BA96">
        <v>1.9854142815068716</v>
      </c>
      <c r="BB96" s="33">
        <v>127.89441428150688</v>
      </c>
      <c r="BC96" s="33">
        <v>126.73189664452794</v>
      </c>
      <c r="BD96">
        <v>122.03100000000002</v>
      </c>
      <c r="BE96">
        <v>1.9242634774842553</v>
      </c>
      <c r="BF96" s="33">
        <v>123.95526347748428</v>
      </c>
      <c r="BG96" s="33">
        <v>122.82855140957669</v>
      </c>
      <c r="BH96">
        <v>706.63100000000009</v>
      </c>
      <c r="BI96">
        <v>11.142613150414045</v>
      </c>
      <c r="BJ96" s="33">
        <v>717.77361315041412</v>
      </c>
      <c r="BK96" s="33">
        <v>711.24929002548993</v>
      </c>
      <c r="BM96">
        <v>86.120999999999952</v>
      </c>
      <c r="BN96">
        <v>1.3580114474553304</v>
      </c>
      <c r="BO96">
        <v>87.479011447455292</v>
      </c>
      <c r="BP96">
        <v>86.683856363908731</v>
      </c>
      <c r="BQ96">
        <v>8.6379999999999981</v>
      </c>
      <c r="BR96">
        <v>0.13620955264243506</v>
      </c>
      <c r="BS96">
        <v>8.774209552642434</v>
      </c>
      <c r="BT96">
        <v>8.6944549096206956</v>
      </c>
      <c r="BU96">
        <v>347.30700000000002</v>
      </c>
      <c r="BV96">
        <v>5.4765606737191703</v>
      </c>
      <c r="BW96">
        <v>352.78356067371919</v>
      </c>
      <c r="BX96">
        <v>349.57687558412078</v>
      </c>
      <c r="BY96">
        <v>54.196999999999989</v>
      </c>
      <c r="BZ96">
        <v>0.85461323507317122</v>
      </c>
      <c r="CA96">
        <v>55.051613235073162</v>
      </c>
      <c r="CB96">
        <v>54.551212402953553</v>
      </c>
      <c r="CC96">
        <v>134.87700000000001</v>
      </c>
      <c r="CD96">
        <v>2.1268274868897561</v>
      </c>
      <c r="CE96">
        <v>137.00382748688978</v>
      </c>
      <c r="CF96">
        <v>135.7585083173085</v>
      </c>
      <c r="CG96">
        <v>122.03100000000002</v>
      </c>
      <c r="CH96">
        <v>1.9242634774842553</v>
      </c>
      <c r="CI96">
        <v>123.95526347748428</v>
      </c>
      <c r="CJ96">
        <v>122.82855140957669</v>
      </c>
      <c r="CK96">
        <v>753.17100000000005</v>
      </c>
      <c r="CL96">
        <v>11.876485873264118</v>
      </c>
      <c r="CM96">
        <v>765.04748587326424</v>
      </c>
      <c r="CN96">
        <v>758.09345898748893</v>
      </c>
    </row>
    <row r="97" spans="1:92" x14ac:dyDescent="0.3">
      <c r="A97" s="17">
        <v>44231</v>
      </c>
      <c r="B97" s="2">
        <v>13</v>
      </c>
      <c r="C97" s="2" t="s">
        <v>44</v>
      </c>
      <c r="D97" s="8">
        <v>28.379919999999998</v>
      </c>
      <c r="E97">
        <v>1.0177680999999999E-2</v>
      </c>
      <c r="G97">
        <v>9.9359999999999999</v>
      </c>
      <c r="H97">
        <v>0.17978167157097033</v>
      </c>
      <c r="I97" s="33">
        <v>10.11578167157097</v>
      </c>
      <c r="J97" s="33">
        <v>10.012826472652073</v>
      </c>
      <c r="K97">
        <v>1.228</v>
      </c>
      <c r="L97">
        <v>2.2219393386589324E-2</v>
      </c>
      <c r="M97" s="33">
        <v>1.2502193933865893</v>
      </c>
      <c r="N97" s="33">
        <v>1.237495059220687</v>
      </c>
      <c r="O97">
        <v>19.234000000000002</v>
      </c>
      <c r="P97">
        <v>0.34801939120330549</v>
      </c>
      <c r="Q97" s="33">
        <v>19.582019391203307</v>
      </c>
      <c r="R97" s="33">
        <v>19.382719844503825</v>
      </c>
      <c r="S97">
        <v>6.0759999999999987</v>
      </c>
      <c r="T97">
        <v>0.10993895294537193</v>
      </c>
      <c r="U97" s="33">
        <v>6.1859389529453708</v>
      </c>
      <c r="V97" s="33">
        <v>6.1229804395968186</v>
      </c>
      <c r="W97">
        <v>9.0239999999999991</v>
      </c>
      <c r="X97">
        <v>0.16327997224803101</v>
      </c>
      <c r="Y97" s="33">
        <v>9.1872799722480298</v>
      </c>
      <c r="Z97" s="33">
        <v>9.0937747674327998</v>
      </c>
      <c r="AA97">
        <v>0</v>
      </c>
      <c r="AB97">
        <v>0</v>
      </c>
      <c r="AC97" s="33">
        <v>0</v>
      </c>
      <c r="AD97" s="33">
        <v>0</v>
      </c>
      <c r="AE97">
        <v>45.498000000000005</v>
      </c>
      <c r="AF97">
        <v>0.82323938135426811</v>
      </c>
      <c r="AG97" s="33">
        <v>46.321239381354268</v>
      </c>
      <c r="AH97" s="33">
        <v>45.849796583406203</v>
      </c>
      <c r="AJ97">
        <v>73.39200000000001</v>
      </c>
      <c r="AK97">
        <v>1.3279525402512737</v>
      </c>
      <c r="AL97" s="33">
        <v>74.719952540251285</v>
      </c>
      <c r="AM97" s="33">
        <v>73.959476698961467</v>
      </c>
      <c r="AN97">
        <v>7.06</v>
      </c>
      <c r="AO97">
        <v>0.12774341800433278</v>
      </c>
      <c r="AP97" s="33">
        <v>7.1877434180043327</v>
      </c>
      <c r="AQ97" s="33">
        <v>7.1145888583860346</v>
      </c>
      <c r="AR97">
        <v>321.42399999999986</v>
      </c>
      <c r="AS97">
        <v>5.8158357490969745</v>
      </c>
      <c r="AT97" s="33">
        <v>327.23983574909681</v>
      </c>
      <c r="AU97" s="33">
        <v>323.9092930903501</v>
      </c>
      <c r="AV97">
        <v>47.006999999999991</v>
      </c>
      <c r="AW97">
        <v>0.85054317990505235</v>
      </c>
      <c r="AX97" s="33">
        <v>47.857543179905043</v>
      </c>
      <c r="AY97" s="33">
        <v>47.37046437197624</v>
      </c>
      <c r="AZ97">
        <v>129.93600000000001</v>
      </c>
      <c r="BA97">
        <v>2.3510578982735106</v>
      </c>
      <c r="BB97" s="33">
        <v>132.28705789827353</v>
      </c>
      <c r="BC97" s="33">
        <v>130.94068242255636</v>
      </c>
      <c r="BD97">
        <v>125.35400000000001</v>
      </c>
      <c r="BE97">
        <v>2.268151334350585</v>
      </c>
      <c r="BF97" s="33">
        <v>127.6221513343506</v>
      </c>
      <c r="BG97" s="33">
        <v>126.32325378953585</v>
      </c>
      <c r="BH97">
        <v>704.17299999999989</v>
      </c>
      <c r="BI97">
        <v>12.74128411988173</v>
      </c>
      <c r="BJ97" s="33">
        <v>716.9142841198817</v>
      </c>
      <c r="BK97" s="33">
        <v>709.61775923176617</v>
      </c>
      <c r="BM97">
        <v>83.328000000000003</v>
      </c>
      <c r="BN97">
        <v>1.5077342118222441</v>
      </c>
      <c r="BO97">
        <v>84.835734211822256</v>
      </c>
      <c r="BP97">
        <v>83.972303171613532</v>
      </c>
      <c r="BQ97">
        <v>8.2880000000000003</v>
      </c>
      <c r="BR97">
        <v>0.1499628113909221</v>
      </c>
      <c r="BS97">
        <v>8.4379628113909213</v>
      </c>
      <c r="BT97">
        <v>8.3520839176067216</v>
      </c>
      <c r="BU97">
        <v>340.65799999999984</v>
      </c>
      <c r="BV97">
        <v>6.1638551403002797</v>
      </c>
      <c r="BW97">
        <v>346.8218551403001</v>
      </c>
      <c r="BX97">
        <v>343.29201293485391</v>
      </c>
      <c r="BY97">
        <v>53.082999999999991</v>
      </c>
      <c r="BZ97">
        <v>0.96048213285042428</v>
      </c>
      <c r="CA97">
        <v>54.043482132850414</v>
      </c>
      <c r="CB97">
        <v>53.493444811573056</v>
      </c>
      <c r="CC97">
        <v>138.96</v>
      </c>
      <c r="CD97">
        <v>2.5143378705215418</v>
      </c>
      <c r="CE97">
        <v>141.47433787052157</v>
      </c>
      <c r="CF97">
        <v>140.03445718998915</v>
      </c>
      <c r="CG97">
        <v>125.35400000000001</v>
      </c>
      <c r="CH97">
        <v>2.268151334350585</v>
      </c>
      <c r="CI97">
        <v>127.6221513343506</v>
      </c>
      <c r="CJ97">
        <v>126.32325378953585</v>
      </c>
      <c r="CK97">
        <v>749.67099999999994</v>
      </c>
      <c r="CL97">
        <v>13.564523501235998</v>
      </c>
      <c r="CM97">
        <v>763.235523501236</v>
      </c>
      <c r="CN97">
        <v>755.46755581517232</v>
      </c>
    </row>
    <row r="98" spans="1:92" x14ac:dyDescent="0.3">
      <c r="A98" s="17">
        <v>44231</v>
      </c>
      <c r="B98" s="2">
        <v>14</v>
      </c>
      <c r="C98" s="2" t="s">
        <v>44</v>
      </c>
      <c r="D98" s="8">
        <v>21.155919999999998</v>
      </c>
      <c r="E98">
        <v>1.0410485000000001E-2</v>
      </c>
      <c r="G98">
        <v>9.6980000000000004</v>
      </c>
      <c r="H98">
        <v>6.2677161186848976E-2</v>
      </c>
      <c r="I98" s="33">
        <v>9.7606771611868499</v>
      </c>
      <c r="J98" s="33">
        <v>9.6590637780104718</v>
      </c>
      <c r="K98">
        <v>1.1399999999999999</v>
      </c>
      <c r="L98">
        <v>7.3677009438036529E-3</v>
      </c>
      <c r="M98" s="33">
        <v>1.1473677009438035</v>
      </c>
      <c r="N98" s="33">
        <v>1.1354230467036435</v>
      </c>
      <c r="O98">
        <v>19.167999999999999</v>
      </c>
      <c r="P98">
        <v>0.12388078218493721</v>
      </c>
      <c r="Q98" s="33">
        <v>19.291880782184936</v>
      </c>
      <c r="R98" s="33">
        <v>19.091042946680211</v>
      </c>
      <c r="S98">
        <v>5.94</v>
      </c>
      <c r="T98">
        <v>3.8389599654555878E-2</v>
      </c>
      <c r="U98" s="33">
        <v>5.9783895996545562</v>
      </c>
      <c r="V98" s="33">
        <v>5.9161516644031966</v>
      </c>
      <c r="W98">
        <v>8.86</v>
      </c>
      <c r="X98">
        <v>5.726125470359681E-2</v>
      </c>
      <c r="Y98" s="33">
        <v>8.9172612547035968</v>
      </c>
      <c r="Z98" s="33">
        <v>8.8244282401704233</v>
      </c>
      <c r="AA98">
        <v>0</v>
      </c>
      <c r="AB98">
        <v>0</v>
      </c>
      <c r="AC98" s="33">
        <v>0</v>
      </c>
      <c r="AD98" s="33">
        <v>0</v>
      </c>
      <c r="AE98">
        <v>44.805999999999997</v>
      </c>
      <c r="AF98">
        <v>0.28957649867374252</v>
      </c>
      <c r="AG98" s="33">
        <v>45.095576498673744</v>
      </c>
      <c r="AH98" s="33">
        <v>44.626109675967939</v>
      </c>
      <c r="AJ98">
        <v>72.540999999999983</v>
      </c>
      <c r="AK98">
        <v>0.46882490716180764</v>
      </c>
      <c r="AL98" s="33">
        <v>73.009824907161786</v>
      </c>
      <c r="AM98" s="33">
        <v>72.249757220113153</v>
      </c>
      <c r="AN98">
        <v>6.8729999999999993</v>
      </c>
      <c r="AO98">
        <v>4.4419481216458341E-2</v>
      </c>
      <c r="AP98" s="33">
        <v>6.9174194812164576</v>
      </c>
      <c r="AQ98" s="33">
        <v>6.8454057894685461</v>
      </c>
      <c r="AR98">
        <v>318.25300000000016</v>
      </c>
      <c r="AS98">
        <v>2.0568359021652149</v>
      </c>
      <c r="AT98" s="33">
        <v>320.30983590216539</v>
      </c>
      <c r="AU98" s="33">
        <v>316.97525516015344</v>
      </c>
      <c r="AV98">
        <v>45.777000000000001</v>
      </c>
      <c r="AW98">
        <v>0.29585197026710514</v>
      </c>
      <c r="AX98" s="33">
        <v>46.072851970267109</v>
      </c>
      <c r="AY98" s="33">
        <v>45.593211235923427</v>
      </c>
      <c r="AZ98">
        <v>135.22699999999998</v>
      </c>
      <c r="BA98">
        <v>0.87395797853310209</v>
      </c>
      <c r="BB98" s="33">
        <v>136.10095797853307</v>
      </c>
      <c r="BC98" s="33">
        <v>134.68408099701193</v>
      </c>
      <c r="BD98">
        <v>123.34299999999999</v>
      </c>
      <c r="BE98">
        <v>0.79715292764173151</v>
      </c>
      <c r="BF98" s="33">
        <v>124.14015292764172</v>
      </c>
      <c r="BG98" s="33">
        <v>122.8477937276908</v>
      </c>
      <c r="BH98">
        <v>702.01400000000001</v>
      </c>
      <c r="BI98">
        <v>4.5370431669854199</v>
      </c>
      <c r="BJ98" s="33">
        <v>706.55104316698555</v>
      </c>
      <c r="BK98" s="33">
        <v>699.19550413036131</v>
      </c>
      <c r="BM98">
        <v>82.238999999999976</v>
      </c>
      <c r="BN98">
        <v>0.53150206834865665</v>
      </c>
      <c r="BO98">
        <v>82.770502068348634</v>
      </c>
      <c r="BP98">
        <v>81.90882099812363</v>
      </c>
      <c r="BQ98">
        <v>8.0129999999999999</v>
      </c>
      <c r="BR98">
        <v>5.1787182160261992E-2</v>
      </c>
      <c r="BS98">
        <v>8.064787182160261</v>
      </c>
      <c r="BT98">
        <v>7.98082883617219</v>
      </c>
      <c r="BU98">
        <v>337.42100000000016</v>
      </c>
      <c r="BV98">
        <v>2.180716684350152</v>
      </c>
      <c r="BW98">
        <v>339.60171668435032</v>
      </c>
      <c r="BX98">
        <v>336.06629810683364</v>
      </c>
      <c r="BY98">
        <v>51.716999999999999</v>
      </c>
      <c r="BZ98">
        <v>0.33424156992166099</v>
      </c>
      <c r="CA98">
        <v>52.051241569921665</v>
      </c>
      <c r="CB98">
        <v>51.509362900326622</v>
      </c>
      <c r="CC98">
        <v>144.08699999999999</v>
      </c>
      <c r="CD98">
        <v>0.93121923323669886</v>
      </c>
      <c r="CE98">
        <v>145.01821923323666</v>
      </c>
      <c r="CF98">
        <v>143.50850923718235</v>
      </c>
      <c r="CG98">
        <v>123.34299999999999</v>
      </c>
      <c r="CH98">
        <v>0.79715292764173151</v>
      </c>
      <c r="CI98">
        <v>124.14015292764172</v>
      </c>
      <c r="CJ98">
        <v>122.8477937276908</v>
      </c>
      <c r="CK98">
        <v>746.82</v>
      </c>
      <c r="CL98">
        <v>4.8266196656591625</v>
      </c>
      <c r="CM98">
        <v>751.64661966565927</v>
      </c>
      <c r="CN98">
        <v>743.8216138063292</v>
      </c>
    </row>
    <row r="99" spans="1:92" x14ac:dyDescent="0.3">
      <c r="A99" s="17">
        <v>44231</v>
      </c>
      <c r="B99" s="2">
        <v>15</v>
      </c>
      <c r="C99" s="2" t="s">
        <v>44</v>
      </c>
      <c r="D99" s="8">
        <v>20.765272</v>
      </c>
      <c r="E99">
        <v>1.017534E-2</v>
      </c>
      <c r="G99">
        <v>9.3579999999999988</v>
      </c>
      <c r="H99">
        <v>5.8806057325292628E-2</v>
      </c>
      <c r="I99" s="33">
        <v>9.4168060573252905</v>
      </c>
      <c r="J99" s="33">
        <v>9.3209868539779457</v>
      </c>
      <c r="K99">
        <v>1.1200000000000001</v>
      </c>
      <c r="L99">
        <v>7.0381261171540673E-3</v>
      </c>
      <c r="M99" s="33">
        <v>1.1270381261171543</v>
      </c>
      <c r="N99" s="33">
        <v>1.1155701299909493</v>
      </c>
      <c r="O99">
        <v>18.926000000000002</v>
      </c>
      <c r="P99">
        <v>0.11893176329755167</v>
      </c>
      <c r="Q99" s="33">
        <v>19.044931763297555</v>
      </c>
      <c r="R99" s="33">
        <v>18.851143107329204</v>
      </c>
      <c r="S99">
        <v>5.8740000000000006</v>
      </c>
      <c r="T99">
        <v>3.6912457868002672E-2</v>
      </c>
      <c r="U99" s="33">
        <v>5.9109124578680028</v>
      </c>
      <c r="V99" s="33">
        <v>5.8507669138989602</v>
      </c>
      <c r="W99">
        <v>8.8699999999999992</v>
      </c>
      <c r="X99">
        <v>5.5739445231389795E-2</v>
      </c>
      <c r="Y99" s="33">
        <v>8.9257394452313896</v>
      </c>
      <c r="Z99" s="33">
        <v>8.8349170116247482</v>
      </c>
      <c r="AA99">
        <v>0</v>
      </c>
      <c r="AB99">
        <v>0</v>
      </c>
      <c r="AC99" s="33">
        <v>0</v>
      </c>
      <c r="AD99" s="33">
        <v>0</v>
      </c>
      <c r="AE99">
        <v>44.147999999999996</v>
      </c>
      <c r="AF99">
        <v>0.27742784983939084</v>
      </c>
      <c r="AG99" s="33">
        <v>44.425427849839394</v>
      </c>
      <c r="AH99" s="33">
        <v>43.973384016821804</v>
      </c>
      <c r="AJ99">
        <v>70.53700000000002</v>
      </c>
      <c r="AK99">
        <v>0.44325741243365763</v>
      </c>
      <c r="AL99" s="33">
        <v>70.980257412433673</v>
      </c>
      <c r="AM99" s="33">
        <v>70.258009159974648</v>
      </c>
      <c r="AN99">
        <v>6.6629999999999994</v>
      </c>
      <c r="AO99">
        <v>4.1870566355890662E-2</v>
      </c>
      <c r="AP99" s="33">
        <v>6.7048705663558898</v>
      </c>
      <c r="AQ99" s="33">
        <v>6.6366462286872263</v>
      </c>
      <c r="AR99">
        <v>316.19100000000009</v>
      </c>
      <c r="AS99">
        <v>1.9869572634902339</v>
      </c>
      <c r="AT99" s="33">
        <v>318.17795726349033</v>
      </c>
      <c r="AU99" s="33">
        <v>314.94038836782886</v>
      </c>
      <c r="AV99">
        <v>44.235999999999997</v>
      </c>
      <c r="AW99">
        <v>0.27798084546288149</v>
      </c>
      <c r="AX99" s="33">
        <v>44.513980845462882</v>
      </c>
      <c r="AY99" s="33">
        <v>44.061035955606812</v>
      </c>
      <c r="AZ99">
        <v>128.459</v>
      </c>
      <c r="BA99">
        <v>0.8072416454316913</v>
      </c>
      <c r="BB99" s="33">
        <v>129.26624164543171</v>
      </c>
      <c r="BC99" s="33">
        <v>127.95091368616728</v>
      </c>
      <c r="BD99">
        <v>122.47600000000001</v>
      </c>
      <c r="BE99">
        <v>0.76964422707550129</v>
      </c>
      <c r="BF99" s="33">
        <v>123.24564422707552</v>
      </c>
      <c r="BG99" s="33">
        <v>121.99157789354599</v>
      </c>
      <c r="BH99">
        <v>688.56200000000001</v>
      </c>
      <c r="BI99">
        <v>4.3269519602498558</v>
      </c>
      <c r="BJ99" s="33">
        <v>692.88895196024998</v>
      </c>
      <c r="BK99" s="33">
        <v>685.83857129181092</v>
      </c>
      <c r="BM99">
        <v>79.895000000000024</v>
      </c>
      <c r="BN99">
        <v>0.50206346975895022</v>
      </c>
      <c r="BO99">
        <v>80.397063469758962</v>
      </c>
      <c r="BP99">
        <v>79.57899601395259</v>
      </c>
      <c r="BQ99">
        <v>7.7829999999999995</v>
      </c>
      <c r="BR99">
        <v>4.8908692473044732E-2</v>
      </c>
      <c r="BS99">
        <v>7.8319086924730446</v>
      </c>
      <c r="BT99">
        <v>7.7522163586781758</v>
      </c>
      <c r="BU99">
        <v>335.11700000000008</v>
      </c>
      <c r="BV99">
        <v>2.1058890267877857</v>
      </c>
      <c r="BW99">
        <v>337.22288902678787</v>
      </c>
      <c r="BX99">
        <v>333.79153147515808</v>
      </c>
      <c r="BY99">
        <v>50.11</v>
      </c>
      <c r="BZ99">
        <v>0.31489330333088417</v>
      </c>
      <c r="CA99">
        <v>50.424893303330883</v>
      </c>
      <c r="CB99">
        <v>49.91180286950577</v>
      </c>
      <c r="CC99">
        <v>137.32900000000001</v>
      </c>
      <c r="CD99">
        <v>0.86298109066308104</v>
      </c>
      <c r="CE99">
        <v>138.19198109066309</v>
      </c>
      <c r="CF99">
        <v>136.78583069779202</v>
      </c>
      <c r="CG99">
        <v>122.47600000000001</v>
      </c>
      <c r="CH99">
        <v>0.76964422707550129</v>
      </c>
      <c r="CI99">
        <v>123.24564422707552</v>
      </c>
      <c r="CJ99">
        <v>121.99157789354599</v>
      </c>
      <c r="CK99">
        <v>732.71</v>
      </c>
      <c r="CL99">
        <v>4.604379810089247</v>
      </c>
      <c r="CM99">
        <v>737.31437981008935</v>
      </c>
      <c r="CN99">
        <v>729.81195530863272</v>
      </c>
    </row>
    <row r="100" spans="1:92" x14ac:dyDescent="0.3">
      <c r="A100" s="17">
        <v>44231</v>
      </c>
      <c r="B100" s="2">
        <v>16</v>
      </c>
      <c r="C100" s="2" t="s">
        <v>44</v>
      </c>
      <c r="D100" s="8">
        <v>20.892284</v>
      </c>
      <c r="E100">
        <v>1.0478418E-2</v>
      </c>
      <c r="G100">
        <v>8.7960000000000012</v>
      </c>
      <c r="H100">
        <v>9.2773504729121964E-2</v>
      </c>
      <c r="I100" s="33">
        <v>8.888773504729123</v>
      </c>
      <c r="J100" s="33">
        <v>8.795633220439246</v>
      </c>
      <c r="K100">
        <v>1.1060000000000001</v>
      </c>
      <c r="L100">
        <v>1.1665245137609014E-2</v>
      </c>
      <c r="M100" s="33">
        <v>1.117665245137609</v>
      </c>
      <c r="N100" s="33">
        <v>1.1059538815149845</v>
      </c>
      <c r="O100">
        <v>19.060000000000002</v>
      </c>
      <c r="P100">
        <v>0.20103035472226743</v>
      </c>
      <c r="Q100" s="33">
        <v>19.261030354722269</v>
      </c>
      <c r="R100" s="33">
        <v>19.059205227554799</v>
      </c>
      <c r="S100">
        <v>5.798</v>
      </c>
      <c r="T100">
        <v>6.1152885450142004E-2</v>
      </c>
      <c r="U100" s="33">
        <v>5.8591528854501425</v>
      </c>
      <c r="V100" s="33">
        <v>5.797758232390489</v>
      </c>
      <c r="W100">
        <v>8.7840000000000007</v>
      </c>
      <c r="X100">
        <v>9.2646937874102678E-2</v>
      </c>
      <c r="Y100" s="33">
        <v>8.8766469378741029</v>
      </c>
      <c r="Z100" s="33">
        <v>8.783633720820637</v>
      </c>
      <c r="AA100">
        <v>0</v>
      </c>
      <c r="AB100">
        <v>0</v>
      </c>
      <c r="AC100" s="33">
        <v>0</v>
      </c>
      <c r="AD100" s="33">
        <v>0</v>
      </c>
      <c r="AE100">
        <v>43.544000000000004</v>
      </c>
      <c r="AF100">
        <v>0.45926892791324309</v>
      </c>
      <c r="AG100" s="33">
        <v>44.00326892791324</v>
      </c>
      <c r="AH100" s="33">
        <v>43.542184282720157</v>
      </c>
      <c r="AJ100">
        <v>66.625999999999976</v>
      </c>
      <c r="AK100">
        <v>0.70272027354280098</v>
      </c>
      <c r="AL100" s="33">
        <v>67.328720273542771</v>
      </c>
      <c r="AM100" s="33">
        <v>66.623221799111519</v>
      </c>
      <c r="AN100">
        <v>6.4849999999999994</v>
      </c>
      <c r="AO100">
        <v>6.8398837899994971E-2</v>
      </c>
      <c r="AP100" s="33">
        <v>6.5533988378999943</v>
      </c>
      <c r="AQ100" s="33">
        <v>6.4847295855557636</v>
      </c>
      <c r="AR100">
        <v>308.36499999999995</v>
      </c>
      <c r="AS100">
        <v>3.2523990206679949</v>
      </c>
      <c r="AT100" s="33">
        <v>311.61739902066796</v>
      </c>
      <c r="AU100" s="33">
        <v>308.3521416576566</v>
      </c>
      <c r="AV100">
        <v>43.762</v>
      </c>
      <c r="AW100">
        <v>0.46156822577942641</v>
      </c>
      <c r="AX100" s="33">
        <v>44.223568225779424</v>
      </c>
      <c r="AY100" s="33">
        <v>43.760175192458185</v>
      </c>
      <c r="AZ100">
        <v>125.37400000000002</v>
      </c>
      <c r="BA100">
        <v>1.3223494067654546</v>
      </c>
      <c r="BB100" s="33">
        <v>126.69634940676548</v>
      </c>
      <c r="BC100" s="33">
        <v>125.36877209860734</v>
      </c>
      <c r="BD100">
        <v>123.637</v>
      </c>
      <c r="BE100">
        <v>1.3040288545014154</v>
      </c>
      <c r="BF100" s="33">
        <v>124.94102885450141</v>
      </c>
      <c r="BG100" s="33">
        <v>123.63184452881387</v>
      </c>
      <c r="BH100">
        <v>674.24900000000002</v>
      </c>
      <c r="BI100">
        <v>7.1114646191570872</v>
      </c>
      <c r="BJ100" s="33">
        <v>681.36046461915703</v>
      </c>
      <c r="BK100" s="33">
        <v>674.22088486220332</v>
      </c>
      <c r="BM100">
        <v>75.421999999999983</v>
      </c>
      <c r="BN100">
        <v>0.79549377827192291</v>
      </c>
      <c r="BO100">
        <v>76.217493778271887</v>
      </c>
      <c r="BP100">
        <v>75.418855019550762</v>
      </c>
      <c r="BQ100">
        <v>7.5909999999999993</v>
      </c>
      <c r="BR100">
        <v>8.0064083037603984E-2</v>
      </c>
      <c r="BS100">
        <v>7.6710640830376029</v>
      </c>
      <c r="BT100">
        <v>7.5906834670707486</v>
      </c>
      <c r="BU100">
        <v>327.42499999999995</v>
      </c>
      <c r="BV100">
        <v>3.4534293753902623</v>
      </c>
      <c r="BW100">
        <v>330.87842937539023</v>
      </c>
      <c r="BX100">
        <v>327.4113468852114</v>
      </c>
      <c r="BY100">
        <v>49.56</v>
      </c>
      <c r="BZ100">
        <v>0.52272111122956844</v>
      </c>
      <c r="CA100">
        <v>50.082721111229567</v>
      </c>
      <c r="CB100">
        <v>49.55793342484867</v>
      </c>
      <c r="CC100">
        <v>134.15800000000002</v>
      </c>
      <c r="CD100">
        <v>1.4149963446395573</v>
      </c>
      <c r="CE100">
        <v>135.57299634463959</v>
      </c>
      <c r="CF100">
        <v>134.15240581942797</v>
      </c>
      <c r="CG100">
        <v>123.637</v>
      </c>
      <c r="CH100">
        <v>1.3040288545014154</v>
      </c>
      <c r="CI100">
        <v>124.94102885450141</v>
      </c>
      <c r="CJ100">
        <v>123.63184452881387</v>
      </c>
      <c r="CK100">
        <v>717.79300000000001</v>
      </c>
      <c r="CL100">
        <v>7.5707335470703301</v>
      </c>
      <c r="CM100">
        <v>725.3637335470703</v>
      </c>
      <c r="CN100">
        <v>717.76306914492352</v>
      </c>
    </row>
    <row r="101" spans="1:92" x14ac:dyDescent="0.3">
      <c r="A101" s="17">
        <v>44231</v>
      </c>
      <c r="B101" s="2">
        <v>17</v>
      </c>
      <c r="C101" s="2" t="s">
        <v>44</v>
      </c>
      <c r="D101" s="8">
        <v>21.432307000000002</v>
      </c>
      <c r="E101">
        <v>1.0517682E-2</v>
      </c>
      <c r="G101">
        <v>8.6320000000000014</v>
      </c>
      <c r="H101">
        <v>6.2896448391721912E-2</v>
      </c>
      <c r="I101" s="33">
        <v>8.6948964483917237</v>
      </c>
      <c r="J101" s="33">
        <v>8.6034462925246107</v>
      </c>
      <c r="K101">
        <v>1.1339999999999999</v>
      </c>
      <c r="L101">
        <v>8.2628096010440959E-3</v>
      </c>
      <c r="M101" s="33">
        <v>1.1422628096010441</v>
      </c>
      <c r="N101" s="33">
        <v>1.1302488526092338</v>
      </c>
      <c r="O101">
        <v>19.314</v>
      </c>
      <c r="P101">
        <v>0.14073007463365581</v>
      </c>
      <c r="Q101" s="33">
        <v>19.454730074633655</v>
      </c>
      <c r="R101" s="33">
        <v>19.250111410312822</v>
      </c>
      <c r="S101">
        <v>5.8019999999999996</v>
      </c>
      <c r="T101">
        <v>4.2275856530209738E-2</v>
      </c>
      <c r="U101" s="33">
        <v>5.8442758565302091</v>
      </c>
      <c r="V101" s="33">
        <v>5.7828076215509467</v>
      </c>
      <c r="W101">
        <v>8.7439999999999998</v>
      </c>
      <c r="X101">
        <v>6.3712528352318845E-2</v>
      </c>
      <c r="Y101" s="33">
        <v>8.8077125283523188</v>
      </c>
      <c r="Z101" s="33">
        <v>8.715075808831692</v>
      </c>
      <c r="AA101">
        <v>0</v>
      </c>
      <c r="AB101">
        <v>0</v>
      </c>
      <c r="AC101" s="33">
        <v>0</v>
      </c>
      <c r="AD101" s="33">
        <v>0</v>
      </c>
      <c r="AE101">
        <v>43.626000000000005</v>
      </c>
      <c r="AF101">
        <v>0.31787771750895039</v>
      </c>
      <c r="AG101" s="33">
        <v>43.943877717508954</v>
      </c>
      <c r="AH101" s="33">
        <v>43.481689985829306</v>
      </c>
      <c r="AJ101">
        <v>64.38</v>
      </c>
      <c r="AK101">
        <v>0.46910024877885265</v>
      </c>
      <c r="AL101" s="33">
        <v>64.849100248778853</v>
      </c>
      <c r="AM101" s="33">
        <v>64.167038034376077</v>
      </c>
      <c r="AN101">
        <v>6.6300000000000008</v>
      </c>
      <c r="AO101">
        <v>4.8309019096051467E-2</v>
      </c>
      <c r="AP101" s="33">
        <v>6.6783090190960523</v>
      </c>
      <c r="AQ101" s="33">
        <v>6.608068688535468</v>
      </c>
      <c r="AR101">
        <v>299.57400000000001</v>
      </c>
      <c r="AS101">
        <v>2.1828244474631253</v>
      </c>
      <c r="AT101" s="33">
        <v>301.75682444746315</v>
      </c>
      <c r="AU101" s="33">
        <v>298.58304212659488</v>
      </c>
      <c r="AV101">
        <v>44.425999999999995</v>
      </c>
      <c r="AW101">
        <v>0.32370686008464283</v>
      </c>
      <c r="AX101" s="33">
        <v>44.749706860084636</v>
      </c>
      <c r="AY101" s="33">
        <v>44.279043673737043</v>
      </c>
      <c r="AZ101">
        <v>128.767</v>
      </c>
      <c r="BA101">
        <v>0.93825150255524259</v>
      </c>
      <c r="BB101" s="33">
        <v>129.70525150255523</v>
      </c>
      <c r="BC101" s="33">
        <v>128.34105291352134</v>
      </c>
      <c r="BD101">
        <v>118.42300000000002</v>
      </c>
      <c r="BE101">
        <v>0.86288068905153892</v>
      </c>
      <c r="BF101" s="33">
        <v>119.28588068905155</v>
      </c>
      <c r="BG101" s="33">
        <v>118.03126972887416</v>
      </c>
      <c r="BH101">
        <v>662.2</v>
      </c>
      <c r="BI101">
        <v>4.8250727670294538</v>
      </c>
      <c r="BJ101" s="33">
        <v>667.02507276702943</v>
      </c>
      <c r="BK101" s="33">
        <v>660.00951516563885</v>
      </c>
      <c r="BM101">
        <v>73.012</v>
      </c>
      <c r="BN101">
        <v>0.53199669717057452</v>
      </c>
      <c r="BO101">
        <v>73.54399669717057</v>
      </c>
      <c r="BP101">
        <v>72.770484326900686</v>
      </c>
      <c r="BQ101">
        <v>7.7640000000000011</v>
      </c>
      <c r="BR101">
        <v>5.6571828697095566E-2</v>
      </c>
      <c r="BS101">
        <v>7.820571828697096</v>
      </c>
      <c r="BT101">
        <v>7.7383175411447018</v>
      </c>
      <c r="BU101">
        <v>318.88800000000003</v>
      </c>
      <c r="BV101">
        <v>2.323554522096781</v>
      </c>
      <c r="BW101">
        <v>321.21155452209678</v>
      </c>
      <c r="BX101">
        <v>317.83315353690767</v>
      </c>
      <c r="BY101">
        <v>50.227999999999994</v>
      </c>
      <c r="BZ101">
        <v>0.3659827166148526</v>
      </c>
      <c r="CA101">
        <v>50.593982716614846</v>
      </c>
      <c r="CB101">
        <v>50.061851295287987</v>
      </c>
      <c r="CC101">
        <v>137.511</v>
      </c>
      <c r="CD101">
        <v>1.0019640309075615</v>
      </c>
      <c r="CE101">
        <v>138.51296403090754</v>
      </c>
      <c r="CF101">
        <v>137.05612872235304</v>
      </c>
      <c r="CG101">
        <v>118.42300000000002</v>
      </c>
      <c r="CH101">
        <v>0.86288068905153892</v>
      </c>
      <c r="CI101">
        <v>119.28588068905155</v>
      </c>
      <c r="CJ101">
        <v>118.03126972887416</v>
      </c>
      <c r="CK101">
        <v>705.82600000000002</v>
      </c>
      <c r="CL101">
        <v>5.142950484538404</v>
      </c>
      <c r="CM101">
        <v>710.96895048453837</v>
      </c>
      <c r="CN101">
        <v>703.49120515146819</v>
      </c>
    </row>
    <row r="102" spans="1:92" x14ac:dyDescent="0.3">
      <c r="A102" s="17">
        <v>44231</v>
      </c>
      <c r="B102" s="2">
        <v>18</v>
      </c>
      <c r="C102" s="2" t="s">
        <v>44</v>
      </c>
      <c r="D102" s="8">
        <v>23.004549999999998</v>
      </c>
      <c r="E102">
        <v>1.0625941E-2</v>
      </c>
      <c r="G102">
        <v>8.7160000000000011</v>
      </c>
      <c r="H102">
        <v>9.3245905465767873E-2</v>
      </c>
      <c r="I102" s="33">
        <v>8.8092459054657688</v>
      </c>
      <c r="J102" s="33">
        <v>8.7156393782197981</v>
      </c>
      <c r="K102">
        <v>1.1339999999999999</v>
      </c>
      <c r="L102">
        <v>1.2131810096165757E-2</v>
      </c>
      <c r="M102" s="33">
        <v>1.1461318100961657</v>
      </c>
      <c r="N102" s="33">
        <v>1.1339530811038607</v>
      </c>
      <c r="O102">
        <v>19.439999999999998</v>
      </c>
      <c r="P102">
        <v>0.20797388736284159</v>
      </c>
      <c r="Q102" s="33">
        <v>19.647973887362838</v>
      </c>
      <c r="R102" s="33">
        <v>19.439195676066181</v>
      </c>
      <c r="S102">
        <v>5.8580000000000005</v>
      </c>
      <c r="T102">
        <v>6.2670320584955044E-2</v>
      </c>
      <c r="U102" s="33">
        <v>5.9206703205849553</v>
      </c>
      <c r="V102" s="33">
        <v>5.8577576270779685</v>
      </c>
      <c r="W102">
        <v>8.5559999999999992</v>
      </c>
      <c r="X102">
        <v>9.1534186228213604E-2</v>
      </c>
      <c r="Y102" s="33">
        <v>8.6475341862282136</v>
      </c>
      <c r="Z102" s="33">
        <v>8.5556459981698687</v>
      </c>
      <c r="AA102">
        <v>0</v>
      </c>
      <c r="AB102">
        <v>0</v>
      </c>
      <c r="AC102" s="33">
        <v>0</v>
      </c>
      <c r="AD102" s="33">
        <v>0</v>
      </c>
      <c r="AE102">
        <v>43.703999999999994</v>
      </c>
      <c r="AF102">
        <v>0.46755610973794381</v>
      </c>
      <c r="AG102" s="33">
        <v>44.171556109737942</v>
      </c>
      <c r="AH102" s="33">
        <v>43.702191760637675</v>
      </c>
      <c r="AJ102">
        <v>62.874000000000017</v>
      </c>
      <c r="AK102">
        <v>0.67264147088741288</v>
      </c>
      <c r="AL102" s="33">
        <v>63.54664147088743</v>
      </c>
      <c r="AM102" s="33">
        <v>62.871398607869622</v>
      </c>
      <c r="AN102">
        <v>6.3490000000000002</v>
      </c>
      <c r="AO102">
        <v>6.7923158995199656E-2</v>
      </c>
      <c r="AP102" s="33">
        <v>6.4169231589951998</v>
      </c>
      <c r="AQ102" s="33">
        <v>6.3487373121061834</v>
      </c>
      <c r="AR102">
        <v>293.41200000000003</v>
      </c>
      <c r="AS102">
        <v>3.1389935308079262</v>
      </c>
      <c r="AT102" s="33">
        <v>296.55099353080794</v>
      </c>
      <c r="AU102" s="33">
        <v>293.39986017005816</v>
      </c>
      <c r="AV102">
        <v>44.508999999999993</v>
      </c>
      <c r="AW102">
        <v>0.47616819715188863</v>
      </c>
      <c r="AX102" s="33">
        <v>44.985168197151879</v>
      </c>
      <c r="AY102" s="33">
        <v>44.507158454013869</v>
      </c>
      <c r="AZ102">
        <v>125.476</v>
      </c>
      <c r="BA102">
        <v>1.3423730190709831</v>
      </c>
      <c r="BB102" s="33">
        <v>126.81837301907098</v>
      </c>
      <c r="BC102" s="33">
        <v>125.47080846965433</v>
      </c>
      <c r="BD102">
        <v>114.417</v>
      </c>
      <c r="BE102">
        <v>1.22406112502028</v>
      </c>
      <c r="BF102" s="33">
        <v>115.64106112502029</v>
      </c>
      <c r="BG102" s="33">
        <v>114.41226603232842</v>
      </c>
      <c r="BH102">
        <v>647.03700000000015</v>
      </c>
      <c r="BI102">
        <v>6.9221605019336909</v>
      </c>
      <c r="BJ102" s="33">
        <v>653.95916050193375</v>
      </c>
      <c r="BK102" s="33">
        <v>647.01022904603053</v>
      </c>
      <c r="BM102">
        <v>71.590000000000018</v>
      </c>
      <c r="BN102">
        <v>0.76588737635318072</v>
      </c>
      <c r="BO102">
        <v>72.355887376353195</v>
      </c>
      <c r="BP102">
        <v>71.587037986089427</v>
      </c>
      <c r="BQ102">
        <v>7.4830000000000005</v>
      </c>
      <c r="BR102">
        <v>8.0054969091365419E-2</v>
      </c>
      <c r="BS102">
        <v>7.5630549690913655</v>
      </c>
      <c r="BT102">
        <v>7.4826903932100439</v>
      </c>
      <c r="BU102">
        <v>312.85200000000003</v>
      </c>
      <c r="BV102">
        <v>3.3469674181707676</v>
      </c>
      <c r="BW102">
        <v>316.19896741817081</v>
      </c>
      <c r="BX102">
        <v>312.83905584612432</v>
      </c>
      <c r="BY102">
        <v>50.36699999999999</v>
      </c>
      <c r="BZ102">
        <v>0.53883851773684366</v>
      </c>
      <c r="CA102">
        <v>50.905838517736832</v>
      </c>
      <c r="CB102">
        <v>50.364916081091835</v>
      </c>
      <c r="CC102">
        <v>134.03200000000001</v>
      </c>
      <c r="CD102">
        <v>1.4339072052991966</v>
      </c>
      <c r="CE102">
        <v>135.46590720529917</v>
      </c>
      <c r="CF102">
        <v>134.02645446782421</v>
      </c>
      <c r="CG102">
        <v>114.417</v>
      </c>
      <c r="CH102">
        <v>1.22406112502028</v>
      </c>
      <c r="CI102">
        <v>115.64106112502029</v>
      </c>
      <c r="CJ102">
        <v>114.41226603232842</v>
      </c>
      <c r="CK102">
        <v>690.7410000000001</v>
      </c>
      <c r="CL102">
        <v>7.3897166116716351</v>
      </c>
      <c r="CM102">
        <v>698.13071661167169</v>
      </c>
      <c r="CN102">
        <v>690.71242080666821</v>
      </c>
    </row>
    <row r="103" spans="1:92" x14ac:dyDescent="0.3">
      <c r="A103" s="17">
        <v>44231</v>
      </c>
      <c r="B103" s="2">
        <v>19</v>
      </c>
      <c r="C103" s="2" t="s">
        <v>44</v>
      </c>
      <c r="D103" s="8">
        <v>23.081648000000001</v>
      </c>
      <c r="E103">
        <v>1.0452786E-2</v>
      </c>
      <c r="G103">
        <v>8.5220000000000002</v>
      </c>
      <c r="H103">
        <v>0.12372966140571871</v>
      </c>
      <c r="I103" s="33">
        <v>8.6457296614057189</v>
      </c>
      <c r="J103" s="33">
        <v>8.555357699441192</v>
      </c>
      <c r="K103">
        <v>1.1619999999999999</v>
      </c>
      <c r="L103">
        <v>1.6870906659639182E-2</v>
      </c>
      <c r="M103" s="33">
        <v>1.178870906659639</v>
      </c>
      <c r="N103" s="33">
        <v>1.1665484213506998</v>
      </c>
      <c r="O103">
        <v>19.392000000000003</v>
      </c>
      <c r="P103">
        <v>0.28154958859184437</v>
      </c>
      <c r="Q103" s="33">
        <v>19.673549588591847</v>
      </c>
      <c r="R103" s="33">
        <v>19.467906184881908</v>
      </c>
      <c r="S103">
        <v>5.45</v>
      </c>
      <c r="T103">
        <v>7.9127746381268127E-2</v>
      </c>
      <c r="U103" s="33">
        <v>5.5291277463812687</v>
      </c>
      <c r="V103" s="33">
        <v>5.4713329572816827</v>
      </c>
      <c r="W103">
        <v>8.48</v>
      </c>
      <c r="X103">
        <v>0.1231198695987438</v>
      </c>
      <c r="Y103" s="33">
        <v>8.6031198695987445</v>
      </c>
      <c r="Z103" s="33">
        <v>8.5131932986694814</v>
      </c>
      <c r="AA103">
        <v>0</v>
      </c>
      <c r="AB103">
        <v>0</v>
      </c>
      <c r="AC103" s="33">
        <v>0</v>
      </c>
      <c r="AD103" s="33">
        <v>0</v>
      </c>
      <c r="AE103">
        <v>43.006</v>
      </c>
      <c r="AF103">
        <v>0.62439777263721419</v>
      </c>
      <c r="AG103" s="33">
        <v>43.630397772637217</v>
      </c>
      <c r="AH103" s="33">
        <v>43.174338561624964</v>
      </c>
      <c r="AJ103">
        <v>61.466999999999985</v>
      </c>
      <c r="AK103">
        <v>0.89243030950778102</v>
      </c>
      <c r="AL103" s="33">
        <v>62.359430309507765</v>
      </c>
      <c r="AM103" s="33">
        <v>61.707600529400565</v>
      </c>
      <c r="AN103">
        <v>5.9170000000000007</v>
      </c>
      <c r="AO103">
        <v>8.5908050520727253E-2</v>
      </c>
      <c r="AP103" s="33">
        <v>6.0029080505207277</v>
      </c>
      <c r="AQ103" s="33">
        <v>5.9401609372909574</v>
      </c>
      <c r="AR103">
        <v>288.2469999999999</v>
      </c>
      <c r="AS103">
        <v>4.1850156901213547</v>
      </c>
      <c r="AT103" s="33">
        <v>292.43201569012126</v>
      </c>
      <c r="AU103" s="33">
        <v>289.37528641056377</v>
      </c>
      <c r="AV103">
        <v>43.085000000000001</v>
      </c>
      <c r="AW103">
        <v>0.6255447619884289</v>
      </c>
      <c r="AX103" s="33">
        <v>43.71054476198843</v>
      </c>
      <c r="AY103" s="33">
        <v>43.253647791647943</v>
      </c>
      <c r="AZ103">
        <v>115.56699999999999</v>
      </c>
      <c r="BA103">
        <v>1.6779002323016539</v>
      </c>
      <c r="BB103" s="33">
        <v>117.24490023230165</v>
      </c>
      <c r="BC103" s="33">
        <v>116.01936438058205</v>
      </c>
      <c r="BD103">
        <v>112.89199999999998</v>
      </c>
      <c r="BE103">
        <v>1.6390623017383705</v>
      </c>
      <c r="BF103" s="33">
        <v>114.53106230173836</v>
      </c>
      <c r="BG103" s="33">
        <v>113.33389361714562</v>
      </c>
      <c r="BH103">
        <v>627.17499999999973</v>
      </c>
      <c r="BI103">
        <v>9.1058613461783171</v>
      </c>
      <c r="BJ103" s="33">
        <v>636.2808613461782</v>
      </c>
      <c r="BK103" s="33">
        <v>629.62995366663085</v>
      </c>
      <c r="BM103">
        <v>69.98899999999999</v>
      </c>
      <c r="BN103">
        <v>1.0161599709134996</v>
      </c>
      <c r="BO103">
        <v>71.005159970913482</v>
      </c>
      <c r="BP103">
        <v>70.262958228841754</v>
      </c>
      <c r="BQ103">
        <v>7.0790000000000006</v>
      </c>
      <c r="BR103">
        <v>0.10277895718036643</v>
      </c>
      <c r="BS103">
        <v>7.1817789571803665</v>
      </c>
      <c r="BT103">
        <v>7.1067093586416572</v>
      </c>
      <c r="BU103">
        <v>307.6389999999999</v>
      </c>
      <c r="BV103">
        <v>4.4665652787131993</v>
      </c>
      <c r="BW103">
        <v>312.10556527871313</v>
      </c>
      <c r="BX103">
        <v>308.84319259544566</v>
      </c>
      <c r="BY103">
        <v>48.535000000000004</v>
      </c>
      <c r="BZ103">
        <v>0.70467250836969697</v>
      </c>
      <c r="CA103">
        <v>49.239672508369701</v>
      </c>
      <c r="CB103">
        <v>48.724980748929624</v>
      </c>
      <c r="CC103">
        <v>124.047</v>
      </c>
      <c r="CD103">
        <v>1.8010201019003977</v>
      </c>
      <c r="CE103">
        <v>125.84802010190039</v>
      </c>
      <c r="CF103">
        <v>124.53255767925152</v>
      </c>
      <c r="CG103">
        <v>112.89199999999998</v>
      </c>
      <c r="CH103">
        <v>1.6390623017383705</v>
      </c>
      <c r="CI103">
        <v>114.53106230173836</v>
      </c>
      <c r="CJ103">
        <v>113.33389361714562</v>
      </c>
      <c r="CK103">
        <v>670.1809999999997</v>
      </c>
      <c r="CL103">
        <v>9.7302591188155318</v>
      </c>
      <c r="CM103">
        <v>679.91125911881545</v>
      </c>
      <c r="CN103">
        <v>672.8042922282558</v>
      </c>
    </row>
    <row r="104" spans="1:92" x14ac:dyDescent="0.3">
      <c r="A104" s="17">
        <v>44231</v>
      </c>
      <c r="B104" s="2">
        <v>20</v>
      </c>
      <c r="C104" s="2" t="s">
        <v>44</v>
      </c>
      <c r="D104" s="8">
        <v>22.446850000000001</v>
      </c>
      <c r="E104">
        <v>1.0598589E-2</v>
      </c>
      <c r="G104">
        <v>8.282</v>
      </c>
      <c r="H104">
        <v>0.1205947397070477</v>
      </c>
      <c r="I104" s="33">
        <v>8.4025947397070482</v>
      </c>
      <c r="J104" s="33">
        <v>8.3135390915273319</v>
      </c>
      <c r="K104">
        <v>1.194</v>
      </c>
      <c r="L104">
        <v>1.7385911520190166E-2</v>
      </c>
      <c r="M104" s="33">
        <v>1.2113859115201902</v>
      </c>
      <c r="N104" s="33">
        <v>1.1985469301235974</v>
      </c>
      <c r="O104">
        <v>19.29</v>
      </c>
      <c r="P104">
        <v>0.28088294239905215</v>
      </c>
      <c r="Q104" s="33">
        <v>19.570882942399052</v>
      </c>
      <c r="R104" s="33">
        <v>19.363459197725454</v>
      </c>
      <c r="S104">
        <v>5.3559999999999999</v>
      </c>
      <c r="T104">
        <v>7.7989063737134448E-2</v>
      </c>
      <c r="U104" s="33">
        <v>5.4339890637371342</v>
      </c>
      <c r="V104" s="33">
        <v>5.3763964470200891</v>
      </c>
      <c r="W104">
        <v>8.3580000000000005</v>
      </c>
      <c r="X104">
        <v>0.12170138064133117</v>
      </c>
      <c r="Y104" s="33">
        <v>8.4797013806413322</v>
      </c>
      <c r="Z104" s="33">
        <v>8.3898285108651827</v>
      </c>
      <c r="AA104">
        <v>0</v>
      </c>
      <c r="AB104">
        <v>0</v>
      </c>
      <c r="AC104" s="33">
        <v>0</v>
      </c>
      <c r="AD104" s="33">
        <v>0</v>
      </c>
      <c r="AE104">
        <v>42.480000000000004</v>
      </c>
      <c r="AF104">
        <v>0.61855403800475561</v>
      </c>
      <c r="AG104" s="33">
        <v>43.098554038004757</v>
      </c>
      <c r="AH104" s="33">
        <v>42.641770177261662</v>
      </c>
      <c r="AJ104">
        <v>59.828000000000017</v>
      </c>
      <c r="AK104">
        <v>0.87115939231988071</v>
      </c>
      <c r="AL104" s="33">
        <v>60.699159392319899</v>
      </c>
      <c r="AM104" s="33">
        <v>60.055833949275211</v>
      </c>
      <c r="AN104">
        <v>5.8050000000000015</v>
      </c>
      <c r="AO104">
        <v>8.452698188836176E-2</v>
      </c>
      <c r="AP104" s="33">
        <v>5.8895269818883635</v>
      </c>
      <c r="AQ104" s="33">
        <v>5.8271063060029187</v>
      </c>
      <c r="AR104">
        <v>283.10900000000004</v>
      </c>
      <c r="AS104">
        <v>4.1223685297902168</v>
      </c>
      <c r="AT104" s="33">
        <v>287.23136852979025</v>
      </c>
      <c r="AU104" s="33">
        <v>284.18712130683548</v>
      </c>
      <c r="AV104">
        <v>41.971000000000004</v>
      </c>
      <c r="AW104">
        <v>0.61114245595804151</v>
      </c>
      <c r="AX104" s="33">
        <v>42.582142455958042</v>
      </c>
      <c r="AY104" s="33">
        <v>42.130831829327896</v>
      </c>
      <c r="AZ104">
        <v>117.60400000000001</v>
      </c>
      <c r="BA104">
        <v>1.7124394794141076</v>
      </c>
      <c r="BB104" s="33">
        <v>119.31643947941411</v>
      </c>
      <c r="BC104" s="33">
        <v>118.05185357642843</v>
      </c>
      <c r="BD104">
        <v>111.12</v>
      </c>
      <c r="BE104">
        <v>1.6180255344418186</v>
      </c>
      <c r="BF104" s="33">
        <v>112.73802553444182</v>
      </c>
      <c r="BG104" s="33">
        <v>111.54316153713076</v>
      </c>
      <c r="BH104">
        <v>619.43700000000013</v>
      </c>
      <c r="BI104">
        <v>9.0196623738124266</v>
      </c>
      <c r="BJ104" s="33">
        <v>628.45666237381249</v>
      </c>
      <c r="BK104" s="33">
        <v>621.79590850500074</v>
      </c>
      <c r="BM104">
        <v>68.110000000000014</v>
      </c>
      <c r="BN104">
        <v>0.99175413202692841</v>
      </c>
      <c r="BO104">
        <v>69.10175413202694</v>
      </c>
      <c r="BP104">
        <v>68.369373040802543</v>
      </c>
      <c r="BQ104">
        <v>6.9990000000000014</v>
      </c>
      <c r="BR104">
        <v>0.10191289340855192</v>
      </c>
      <c r="BS104">
        <v>7.1009128934085535</v>
      </c>
      <c r="BT104">
        <v>7.0256532361265158</v>
      </c>
      <c r="BU104">
        <v>302.39900000000006</v>
      </c>
      <c r="BV104">
        <v>4.403251472189269</v>
      </c>
      <c r="BW104">
        <v>306.80225147218931</v>
      </c>
      <c r="BX104">
        <v>303.55058050456091</v>
      </c>
      <c r="BY104">
        <v>47.327000000000005</v>
      </c>
      <c r="BZ104">
        <v>0.68913151969517594</v>
      </c>
      <c r="CA104">
        <v>48.016131519695179</v>
      </c>
      <c r="CB104">
        <v>47.507228276347988</v>
      </c>
      <c r="CC104">
        <v>125.96200000000002</v>
      </c>
      <c r="CD104">
        <v>1.8341408600554387</v>
      </c>
      <c r="CE104">
        <v>127.79614086005544</v>
      </c>
      <c r="CF104">
        <v>126.44168208729361</v>
      </c>
      <c r="CG104">
        <v>111.12</v>
      </c>
      <c r="CH104">
        <v>1.6180255344418186</v>
      </c>
      <c r="CI104">
        <v>112.73802553444182</v>
      </c>
      <c r="CJ104">
        <v>111.54316153713076</v>
      </c>
      <c r="CK104">
        <v>661.91700000000014</v>
      </c>
      <c r="CL104">
        <v>9.6382164118171829</v>
      </c>
      <c r="CM104">
        <v>671.55521641181724</v>
      </c>
      <c r="CN104">
        <v>664.43767868226246</v>
      </c>
    </row>
    <row r="105" spans="1:92" x14ac:dyDescent="0.3">
      <c r="A105" s="17">
        <v>44231</v>
      </c>
      <c r="B105" s="2">
        <v>21</v>
      </c>
      <c r="C105" s="2" t="s">
        <v>44</v>
      </c>
      <c r="D105" s="8">
        <v>21.763476000000001</v>
      </c>
      <c r="E105">
        <v>1.0611212E-2</v>
      </c>
      <c r="G105">
        <v>8.0620000000000012</v>
      </c>
      <c r="H105">
        <v>0.1202968128684441</v>
      </c>
      <c r="I105" s="33">
        <v>8.1822968128684455</v>
      </c>
      <c r="J105" s="33">
        <v>8.0954727267401729</v>
      </c>
      <c r="K105">
        <v>1.1539999999999999</v>
      </c>
      <c r="L105">
        <v>1.7219365176157832E-2</v>
      </c>
      <c r="M105" s="33">
        <v>1.1712193651761578</v>
      </c>
      <c r="N105" s="33">
        <v>1.1587913081937682</v>
      </c>
      <c r="O105">
        <v>19.009999999999998</v>
      </c>
      <c r="P105">
        <v>0.28365696013757402</v>
      </c>
      <c r="Q105" s="33">
        <v>19.293656960137572</v>
      </c>
      <c r="R105" s="33">
        <v>19.088927875878277</v>
      </c>
      <c r="S105">
        <v>5.3159999999999998</v>
      </c>
      <c r="T105">
        <v>7.9322482908539896E-2</v>
      </c>
      <c r="U105" s="33">
        <v>5.39532248290854</v>
      </c>
      <c r="V105" s="33">
        <v>5.3380715722340311</v>
      </c>
      <c r="W105">
        <v>8.36</v>
      </c>
      <c r="X105">
        <v>0.12474340803525084</v>
      </c>
      <c r="Y105" s="33">
        <v>8.48474340803525</v>
      </c>
      <c r="Z105" s="33">
        <v>8.3947099969669843</v>
      </c>
      <c r="AA105">
        <v>0</v>
      </c>
      <c r="AB105">
        <v>0</v>
      </c>
      <c r="AC105" s="33">
        <v>0</v>
      </c>
      <c r="AD105" s="33">
        <v>0</v>
      </c>
      <c r="AE105">
        <v>41.902000000000001</v>
      </c>
      <c r="AF105">
        <v>0.62523902912596674</v>
      </c>
      <c r="AG105" s="33">
        <v>42.527239029125965</v>
      </c>
      <c r="AH105" s="33">
        <v>42.075973480013232</v>
      </c>
      <c r="AJ105">
        <v>58.122</v>
      </c>
      <c r="AK105">
        <v>0.86726511505081938</v>
      </c>
      <c r="AL105" s="33">
        <v>58.98926511505082</v>
      </c>
      <c r="AM105" s="33">
        <v>58.363317517190808</v>
      </c>
      <c r="AN105">
        <v>5.7670000000000003</v>
      </c>
      <c r="AO105">
        <v>8.6052061499915275E-2</v>
      </c>
      <c r="AP105" s="33">
        <v>5.8530520614999153</v>
      </c>
      <c r="AQ105" s="33">
        <v>5.7909440852283023</v>
      </c>
      <c r="AR105">
        <v>277.52499999999998</v>
      </c>
      <c r="AS105">
        <v>4.1410782673424631</v>
      </c>
      <c r="AT105" s="33">
        <v>281.66607826734241</v>
      </c>
      <c r="AU105" s="33">
        <v>278.67725979763907</v>
      </c>
      <c r="AV105">
        <v>40.415999999999997</v>
      </c>
      <c r="AW105">
        <v>0.60306573913309791</v>
      </c>
      <c r="AX105" s="33">
        <v>41.019065739133097</v>
      </c>
      <c r="AY105" s="33">
        <v>40.58380373653322</v>
      </c>
      <c r="AZ105">
        <v>110.623</v>
      </c>
      <c r="BA105">
        <v>1.6506567018042531</v>
      </c>
      <c r="BB105" s="33">
        <v>112.27365670180426</v>
      </c>
      <c r="BC105" s="33">
        <v>111.08229712852619</v>
      </c>
      <c r="BD105">
        <v>109.66799999999998</v>
      </c>
      <c r="BE105">
        <v>1.6364067072260633</v>
      </c>
      <c r="BF105" s="33">
        <v>111.30440670722604</v>
      </c>
      <c r="BG105" s="33">
        <v>110.12333205112144</v>
      </c>
      <c r="BH105">
        <v>602.12099999999998</v>
      </c>
      <c r="BI105">
        <v>8.9845245920566121</v>
      </c>
      <c r="BJ105" s="33">
        <v>611.10552459205655</v>
      </c>
      <c r="BK105" s="33">
        <v>604.62095431623902</v>
      </c>
      <c r="BM105">
        <v>66.183999999999997</v>
      </c>
      <c r="BN105">
        <v>0.98756192791926345</v>
      </c>
      <c r="BO105">
        <v>67.171561927919271</v>
      </c>
      <c r="BP105">
        <v>66.458790243930977</v>
      </c>
      <c r="BQ105">
        <v>6.9210000000000003</v>
      </c>
      <c r="BR105">
        <v>0.10327142667607311</v>
      </c>
      <c r="BS105">
        <v>7.0242714266760728</v>
      </c>
      <c r="BT105">
        <v>6.9497353934220705</v>
      </c>
      <c r="BU105">
        <v>296.53499999999997</v>
      </c>
      <c r="BV105">
        <v>4.4247352274800367</v>
      </c>
      <c r="BW105">
        <v>300.95973522748</v>
      </c>
      <c r="BX105">
        <v>297.76618767351732</v>
      </c>
      <c r="BY105">
        <v>45.731999999999999</v>
      </c>
      <c r="BZ105">
        <v>0.68238822204163785</v>
      </c>
      <c r="CA105">
        <v>46.414388222041637</v>
      </c>
      <c r="CB105">
        <v>45.921875308767248</v>
      </c>
      <c r="CC105">
        <v>118.983</v>
      </c>
      <c r="CD105">
        <v>1.7754001098395038</v>
      </c>
      <c r="CE105">
        <v>120.7584001098395</v>
      </c>
      <c r="CF105">
        <v>119.47700712549317</v>
      </c>
      <c r="CG105">
        <v>109.66799999999998</v>
      </c>
      <c r="CH105">
        <v>1.6364067072260633</v>
      </c>
      <c r="CI105">
        <v>111.30440670722604</v>
      </c>
      <c r="CJ105">
        <v>110.12333205112144</v>
      </c>
      <c r="CK105">
        <v>644.02300000000002</v>
      </c>
      <c r="CL105">
        <v>9.6097636211825783</v>
      </c>
      <c r="CM105">
        <v>653.63276362118256</v>
      </c>
      <c r="CN105">
        <v>646.69692779625223</v>
      </c>
    </row>
    <row r="106" spans="1:92" x14ac:dyDescent="0.3">
      <c r="A106" s="17">
        <v>44231</v>
      </c>
      <c r="B106" s="2">
        <v>22</v>
      </c>
      <c r="C106" s="2" t="s">
        <v>44</v>
      </c>
      <c r="D106" s="8">
        <v>21.125299999999999</v>
      </c>
      <c r="E106">
        <v>1.0925064E-2</v>
      </c>
      <c r="G106">
        <v>7.9020000000000001</v>
      </c>
      <c r="H106">
        <v>0.15113917269292923</v>
      </c>
      <c r="I106" s="33">
        <v>8.05313917269293</v>
      </c>
      <c r="J106" s="33">
        <v>7.9651581118303527</v>
      </c>
      <c r="K106">
        <v>0.98599999999999999</v>
      </c>
      <c r="L106">
        <v>1.885892486398737E-2</v>
      </c>
      <c r="M106" s="33">
        <v>1.0048589248639874</v>
      </c>
      <c r="N106" s="33">
        <v>0.9938807767988771</v>
      </c>
      <c r="O106">
        <v>18.123999999999999</v>
      </c>
      <c r="P106">
        <v>0.34665228624229932</v>
      </c>
      <c r="Q106" s="33">
        <v>18.470652286242299</v>
      </c>
      <c r="R106" s="33">
        <v>18.268859227893355</v>
      </c>
      <c r="S106">
        <v>5.22</v>
      </c>
      <c r="T106">
        <v>9.984136692699197E-2</v>
      </c>
      <c r="U106" s="33">
        <v>5.3198413669269922</v>
      </c>
      <c r="V106" s="33">
        <v>5.2617217595234669</v>
      </c>
      <c r="W106">
        <v>8.3439999999999994</v>
      </c>
      <c r="X106">
        <v>0.15959317349402702</v>
      </c>
      <c r="Y106" s="33">
        <v>8.5035931734940267</v>
      </c>
      <c r="Z106" s="33">
        <v>8.4106908738436417</v>
      </c>
      <c r="AA106">
        <v>0</v>
      </c>
      <c r="AB106">
        <v>0</v>
      </c>
      <c r="AC106" s="33">
        <v>0</v>
      </c>
      <c r="AD106" s="33">
        <v>0</v>
      </c>
      <c r="AE106">
        <v>40.576000000000001</v>
      </c>
      <c r="AF106">
        <v>0.7760849242202349</v>
      </c>
      <c r="AG106" s="33">
        <v>41.352084924220236</v>
      </c>
      <c r="AH106" s="33">
        <v>40.900310749889691</v>
      </c>
      <c r="AJ106">
        <v>56.613000000000007</v>
      </c>
      <c r="AK106">
        <v>1.0828197903903827</v>
      </c>
      <c r="AL106" s="33">
        <v>57.695819790390388</v>
      </c>
      <c r="AM106" s="33">
        <v>57.065489266647901</v>
      </c>
      <c r="AN106">
        <v>5.6280000000000001</v>
      </c>
      <c r="AO106">
        <v>0.10764505997415917</v>
      </c>
      <c r="AP106" s="33">
        <v>5.7356450599741589</v>
      </c>
      <c r="AQ106" s="33">
        <v>5.6729827706126574</v>
      </c>
      <c r="AR106">
        <v>272.95700000000005</v>
      </c>
      <c r="AS106">
        <v>5.2207662820480758</v>
      </c>
      <c r="AT106" s="33">
        <v>278.17776628204814</v>
      </c>
      <c r="AU106" s="33">
        <v>275.1386563820397</v>
      </c>
      <c r="AV106">
        <v>39.268999999999991</v>
      </c>
      <c r="AW106">
        <v>0.75108632909119677</v>
      </c>
      <c r="AX106" s="33">
        <v>40.020086329091185</v>
      </c>
      <c r="AY106" s="33">
        <v>39.582864324660335</v>
      </c>
      <c r="AZ106">
        <v>123.30200000000001</v>
      </c>
      <c r="BA106">
        <v>2.3583601963279626</v>
      </c>
      <c r="BB106" s="33">
        <v>125.66036019632797</v>
      </c>
      <c r="BC106" s="33">
        <v>124.28751271892003</v>
      </c>
      <c r="BD106">
        <v>108.66999999999999</v>
      </c>
      <c r="BE106">
        <v>2.0784983417540643</v>
      </c>
      <c r="BF106" s="33">
        <v>110.74849834175406</v>
      </c>
      <c r="BG106" s="33">
        <v>109.53856390946649</v>
      </c>
      <c r="BH106">
        <v>606.43900000000008</v>
      </c>
      <c r="BI106">
        <v>11.599175999585842</v>
      </c>
      <c r="BJ106" s="33">
        <v>618.03817599958597</v>
      </c>
      <c r="BK106" s="33">
        <v>611.28606937234713</v>
      </c>
      <c r="BM106">
        <v>64.515000000000001</v>
      </c>
      <c r="BN106">
        <v>1.2339589630833119</v>
      </c>
      <c r="BO106">
        <v>65.748958963083311</v>
      </c>
      <c r="BP106">
        <v>65.03064737847825</v>
      </c>
      <c r="BQ106">
        <v>6.6139999999999999</v>
      </c>
      <c r="BR106">
        <v>0.12650398483814654</v>
      </c>
      <c r="BS106">
        <v>6.7405039848381465</v>
      </c>
      <c r="BT106">
        <v>6.6668635474115341</v>
      </c>
      <c r="BU106">
        <v>291.08100000000007</v>
      </c>
      <c r="BV106">
        <v>5.5674185682903747</v>
      </c>
      <c r="BW106">
        <v>296.64841856829042</v>
      </c>
      <c r="BX106">
        <v>293.40751560993306</v>
      </c>
      <c r="BY106">
        <v>44.48899999999999</v>
      </c>
      <c r="BZ106">
        <v>0.85092769601818874</v>
      </c>
      <c r="CA106">
        <v>45.339927696018179</v>
      </c>
      <c r="CB106">
        <v>44.844586084183803</v>
      </c>
      <c r="CC106">
        <v>131.64600000000002</v>
      </c>
      <c r="CD106">
        <v>2.5179533698219894</v>
      </c>
      <c r="CE106">
        <v>134.163953369822</v>
      </c>
      <c r="CF106">
        <v>132.69820359276366</v>
      </c>
      <c r="CG106">
        <v>108.66999999999999</v>
      </c>
      <c r="CH106">
        <v>2.0784983417540643</v>
      </c>
      <c r="CI106">
        <v>110.74849834175406</v>
      </c>
      <c r="CJ106">
        <v>109.53856390946649</v>
      </c>
      <c r="CK106">
        <v>647.0150000000001</v>
      </c>
      <c r="CL106">
        <v>12.375260923806078</v>
      </c>
      <c r="CM106">
        <v>659.39026092380618</v>
      </c>
      <c r="CN106">
        <v>652.18638012223687</v>
      </c>
    </row>
    <row r="107" spans="1:92" x14ac:dyDescent="0.3">
      <c r="A107" s="17">
        <v>44231</v>
      </c>
      <c r="B107" s="2">
        <v>23</v>
      </c>
      <c r="C107" s="2" t="s">
        <v>44</v>
      </c>
      <c r="D107" s="8">
        <v>20.185516</v>
      </c>
      <c r="E107">
        <v>1.0854802E-2</v>
      </c>
      <c r="G107">
        <v>7.5620000000000003</v>
      </c>
      <c r="H107">
        <v>0.11823407708932915</v>
      </c>
      <c r="I107" s="33">
        <v>7.6802340770893291</v>
      </c>
      <c r="J107" s="33">
        <v>7.5968666568688716</v>
      </c>
      <c r="K107">
        <v>0.98599999999999999</v>
      </c>
      <c r="L107">
        <v>1.5416397779698299E-2</v>
      </c>
      <c r="M107" s="33">
        <v>1.0014163977796984</v>
      </c>
      <c r="N107" s="33">
        <v>0.99054622106224655</v>
      </c>
      <c r="O107">
        <v>17.959999999999997</v>
      </c>
      <c r="P107">
        <v>0.28080984191012315</v>
      </c>
      <c r="Q107" s="33">
        <v>18.240809841910121</v>
      </c>
      <c r="R107" s="33">
        <v>18.042809462756534</v>
      </c>
      <c r="S107">
        <v>5.18</v>
      </c>
      <c r="T107">
        <v>8.0990811864946444E-2</v>
      </c>
      <c r="U107" s="33">
        <v>5.2609908118649464</v>
      </c>
      <c r="V107" s="33">
        <v>5.2038837982783335</v>
      </c>
      <c r="W107">
        <v>8.3239999999999998</v>
      </c>
      <c r="X107">
        <v>0.13014816949108382</v>
      </c>
      <c r="Y107" s="33">
        <v>8.4541481694910843</v>
      </c>
      <c r="Z107" s="33">
        <v>8.3623800650325961</v>
      </c>
      <c r="AA107">
        <v>0</v>
      </c>
      <c r="AB107">
        <v>0</v>
      </c>
      <c r="AC107" s="33">
        <v>0</v>
      </c>
      <c r="AD107" s="33">
        <v>0</v>
      </c>
      <c r="AE107">
        <v>40.011999999999993</v>
      </c>
      <c r="AF107">
        <v>0.62559929813518089</v>
      </c>
      <c r="AG107" s="33">
        <v>40.637599298135179</v>
      </c>
      <c r="AH107" s="33">
        <v>40.196486203998582</v>
      </c>
      <c r="AJ107">
        <v>53.507000000000005</v>
      </c>
      <c r="AK107">
        <v>0.8365975618644188</v>
      </c>
      <c r="AL107" s="33">
        <v>54.343597561864421</v>
      </c>
      <c r="AM107" s="33">
        <v>53.753708570362697</v>
      </c>
      <c r="AN107">
        <v>5.4550000000000001</v>
      </c>
      <c r="AO107">
        <v>8.5290517128046889E-2</v>
      </c>
      <c r="AP107" s="33">
        <v>5.5402905171280468</v>
      </c>
      <c r="AQ107" s="33">
        <v>5.4801517605421441</v>
      </c>
      <c r="AR107">
        <v>269.28700000000003</v>
      </c>
      <c r="AS107">
        <v>4.2103808406710108</v>
      </c>
      <c r="AT107" s="33">
        <v>273.49738084067104</v>
      </c>
      <c r="AU107" s="33">
        <v>270.52862092412698</v>
      </c>
      <c r="AV107">
        <v>39.537999999999997</v>
      </c>
      <c r="AW107">
        <v>0.61818816979078228</v>
      </c>
      <c r="AX107" s="33">
        <v>40.156188169790781</v>
      </c>
      <c r="AY107" s="33">
        <v>39.720300698132959</v>
      </c>
      <c r="AZ107">
        <v>134.54300000000001</v>
      </c>
      <c r="BA107">
        <v>2.1036190735029905</v>
      </c>
      <c r="BB107" s="33">
        <v>136.64661907350299</v>
      </c>
      <c r="BC107" s="33">
        <v>135.16334707949071</v>
      </c>
      <c r="BD107">
        <v>108.19100000000002</v>
      </c>
      <c r="BE107">
        <v>1.6915978622549079</v>
      </c>
      <c r="BF107" s="33">
        <v>109.88259786225493</v>
      </c>
      <c r="BG107" s="33">
        <v>108.68984401921452</v>
      </c>
      <c r="BH107">
        <v>610.52100000000007</v>
      </c>
      <c r="BI107">
        <v>9.5456740252121577</v>
      </c>
      <c r="BJ107" s="33">
        <v>620.06667402521214</v>
      </c>
      <c r="BK107" s="33">
        <v>613.33597305187004</v>
      </c>
      <c r="BM107">
        <v>61.069000000000003</v>
      </c>
      <c r="BN107">
        <v>0.9548316389537479</v>
      </c>
      <c r="BO107">
        <v>62.023831638953752</v>
      </c>
      <c r="BP107">
        <v>61.350575227231566</v>
      </c>
      <c r="BQ107">
        <v>6.4409999999999998</v>
      </c>
      <c r="BR107">
        <v>0.10070691490774519</v>
      </c>
      <c r="BS107">
        <v>6.5417069149077456</v>
      </c>
      <c r="BT107">
        <v>6.470697981604391</v>
      </c>
      <c r="BU107">
        <v>287.24700000000001</v>
      </c>
      <c r="BV107">
        <v>4.4911906825811343</v>
      </c>
      <c r="BW107">
        <v>291.73819068258115</v>
      </c>
      <c r="BX107">
        <v>288.57143038688349</v>
      </c>
      <c r="BY107">
        <v>44.717999999999996</v>
      </c>
      <c r="BZ107">
        <v>0.69917898165572878</v>
      </c>
      <c r="CA107">
        <v>45.417178981655724</v>
      </c>
      <c r="CB107">
        <v>44.924184496411293</v>
      </c>
      <c r="CC107">
        <v>142.86700000000002</v>
      </c>
      <c r="CD107">
        <v>2.2337672429940745</v>
      </c>
      <c r="CE107">
        <v>145.10076724299407</v>
      </c>
      <c r="CF107">
        <v>143.5257271445233</v>
      </c>
      <c r="CG107">
        <v>108.19100000000002</v>
      </c>
      <c r="CH107">
        <v>1.6915978622549079</v>
      </c>
      <c r="CI107">
        <v>109.88259786225493</v>
      </c>
      <c r="CJ107">
        <v>108.68984401921452</v>
      </c>
      <c r="CK107">
        <v>650.53300000000002</v>
      </c>
      <c r="CL107">
        <v>10.171273323347339</v>
      </c>
      <c r="CM107">
        <v>660.70427332334737</v>
      </c>
      <c r="CN107">
        <v>653.53245925586862</v>
      </c>
    </row>
    <row r="108" spans="1:92" x14ac:dyDescent="0.3">
      <c r="A108" s="17">
        <v>44231</v>
      </c>
      <c r="B108" s="2">
        <v>24</v>
      </c>
      <c r="C108" s="2" t="s">
        <v>16</v>
      </c>
      <c r="D108" s="8">
        <v>19.441993</v>
      </c>
      <c r="E108">
        <v>1.0378310999999999E-2</v>
      </c>
      <c r="G108">
        <v>7.6099999999999985</v>
      </c>
      <c r="H108">
        <v>0.12765914286541258</v>
      </c>
      <c r="I108" s="33">
        <v>7.7376591428654109</v>
      </c>
      <c r="J108" s="33">
        <v>7.6573553098687608</v>
      </c>
      <c r="K108">
        <v>0.97199999999999998</v>
      </c>
      <c r="L108">
        <v>1.6305477906068469E-2</v>
      </c>
      <c r="M108" s="33">
        <v>0.98830547790606849</v>
      </c>
      <c r="N108" s="33">
        <v>0.97804853629335575</v>
      </c>
      <c r="O108">
        <v>18.009999999999998</v>
      </c>
      <c r="P108">
        <v>0.30212104638713283</v>
      </c>
      <c r="Q108" s="33">
        <v>18.31212104638713</v>
      </c>
      <c r="R108" s="33">
        <v>18.122072159098078</v>
      </c>
      <c r="S108">
        <v>5.2159999999999993</v>
      </c>
      <c r="T108">
        <v>8.7499354689355061E-2</v>
      </c>
      <c r="U108" s="33">
        <v>5.3034993546893547</v>
      </c>
      <c r="V108" s="33">
        <v>5.2484579889980898</v>
      </c>
      <c r="W108">
        <v>8.4120000000000008</v>
      </c>
      <c r="X108">
        <v>0.14111283965622221</v>
      </c>
      <c r="Y108" s="33">
        <v>8.5531128396562224</v>
      </c>
      <c r="Z108" s="33">
        <v>8.4643459745881771</v>
      </c>
      <c r="AA108">
        <v>0</v>
      </c>
      <c r="AB108">
        <v>0</v>
      </c>
      <c r="AC108" s="33">
        <v>0</v>
      </c>
      <c r="AD108" s="33">
        <v>0</v>
      </c>
      <c r="AE108">
        <v>40.22</v>
      </c>
      <c r="AF108">
        <v>0.6746978615041912</v>
      </c>
      <c r="AG108" s="33">
        <v>40.894697861504191</v>
      </c>
      <c r="AH108" s="33">
        <v>40.470279968846462</v>
      </c>
      <c r="AJ108">
        <v>51.407000000000004</v>
      </c>
      <c r="AK108">
        <v>0.86236183407125699</v>
      </c>
      <c r="AL108" s="33">
        <v>52.269361834071262</v>
      </c>
      <c r="AM108" s="33">
        <v>51.726894141185738</v>
      </c>
      <c r="AN108">
        <v>5.1520000000000001</v>
      </c>
      <c r="AO108">
        <v>8.6425742975375267E-2</v>
      </c>
      <c r="AP108" s="33">
        <v>5.2384257429753758</v>
      </c>
      <c r="AQ108" s="33">
        <v>5.1840597314643713</v>
      </c>
      <c r="AR108">
        <v>263.52400000000006</v>
      </c>
      <c r="AS108">
        <v>4.420663333044021</v>
      </c>
      <c r="AT108" s="33">
        <v>267.9446633330441</v>
      </c>
      <c r="AU108" s="33">
        <v>265.1638502861835</v>
      </c>
      <c r="AV108">
        <v>36.702000000000005</v>
      </c>
      <c r="AW108">
        <v>0.6156827676013632</v>
      </c>
      <c r="AX108" s="33">
        <v>37.317682767601369</v>
      </c>
      <c r="AY108" s="33">
        <v>36.930388250039861</v>
      </c>
      <c r="AZ108">
        <v>129.065</v>
      </c>
      <c r="BA108">
        <v>2.1650889978875791</v>
      </c>
      <c r="BB108" s="33">
        <v>131.23008899788758</v>
      </c>
      <c r="BC108" s="33">
        <v>129.86814232170983</v>
      </c>
      <c r="BD108">
        <v>106.54600000000002</v>
      </c>
      <c r="BE108">
        <v>1.7873286512139626</v>
      </c>
      <c r="BF108" s="33">
        <v>108.33332865121399</v>
      </c>
      <c r="BG108" s="33">
        <v>107.20901167480648</v>
      </c>
      <c r="BH108">
        <v>592.39600000000007</v>
      </c>
      <c r="BI108">
        <v>9.9375513267935585</v>
      </c>
      <c r="BJ108" s="33">
        <v>602.33355132679367</v>
      </c>
      <c r="BK108" s="33">
        <v>596.08234640538979</v>
      </c>
      <c r="BM108">
        <v>59.017000000000003</v>
      </c>
      <c r="BN108">
        <v>0.99002097693666957</v>
      </c>
      <c r="BO108">
        <v>60.007020976936673</v>
      </c>
      <c r="BP108">
        <v>59.384249451054501</v>
      </c>
      <c r="BQ108">
        <v>6.1240000000000006</v>
      </c>
      <c r="BR108">
        <v>0.10273122088144374</v>
      </c>
      <c r="BS108">
        <v>6.2267312208814438</v>
      </c>
      <c r="BT108">
        <v>6.162108267757727</v>
      </c>
      <c r="BU108">
        <v>281.53400000000005</v>
      </c>
      <c r="BV108">
        <v>4.7227843794311539</v>
      </c>
      <c r="BW108">
        <v>286.25678437943122</v>
      </c>
      <c r="BX108">
        <v>283.28592244528159</v>
      </c>
      <c r="BY108">
        <v>41.918000000000006</v>
      </c>
      <c r="BZ108">
        <v>0.7031821222907183</v>
      </c>
      <c r="CA108">
        <v>42.621182122290726</v>
      </c>
      <c r="CB108">
        <v>42.178846239037952</v>
      </c>
      <c r="CC108">
        <v>137.477</v>
      </c>
      <c r="CD108">
        <v>2.3062018375438011</v>
      </c>
      <c r="CE108">
        <v>139.7832018375438</v>
      </c>
      <c r="CF108">
        <v>138.33248829629801</v>
      </c>
      <c r="CG108">
        <v>106.54600000000002</v>
      </c>
      <c r="CH108">
        <v>1.7873286512139626</v>
      </c>
      <c r="CI108">
        <v>108.33332865121399</v>
      </c>
      <c r="CJ108">
        <v>107.20901167480648</v>
      </c>
      <c r="CK108">
        <v>632.6160000000001</v>
      </c>
      <c r="CL108">
        <v>10.612249188297749</v>
      </c>
      <c r="CM108">
        <v>643.22824918829781</v>
      </c>
      <c r="CN108">
        <v>636.5526263742363</v>
      </c>
    </row>
    <row r="109" spans="1:92" x14ac:dyDescent="0.3">
      <c r="A109" s="17">
        <v>44232</v>
      </c>
      <c r="B109" s="2">
        <v>1</v>
      </c>
      <c r="C109" s="2" t="s">
        <v>16</v>
      </c>
      <c r="D109" s="8">
        <v>22.174004</v>
      </c>
      <c r="E109">
        <v>1.046123E-2</v>
      </c>
      <c r="G109">
        <v>7.4</v>
      </c>
      <c r="H109">
        <v>0.14256567436099427</v>
      </c>
      <c r="I109" s="33">
        <v>7.5425656743609943</v>
      </c>
      <c r="J109" s="33">
        <v>7.4636611600513989</v>
      </c>
      <c r="K109">
        <v>0.94399999999999995</v>
      </c>
      <c r="L109">
        <v>1.8186756296861967E-2</v>
      </c>
      <c r="M109" s="33">
        <v>0.9621867562968619</v>
      </c>
      <c r="N109" s="33">
        <v>0.95212109933628652</v>
      </c>
      <c r="O109">
        <v>17.747999999999998</v>
      </c>
      <c r="P109">
        <v>0.34192643088634128</v>
      </c>
      <c r="Q109" s="33">
        <v>18.08992643088634</v>
      </c>
      <c r="R109" s="33">
        <v>17.900683549809759</v>
      </c>
      <c r="S109">
        <v>5.3620000000000001</v>
      </c>
      <c r="T109">
        <v>0.10330231701670961</v>
      </c>
      <c r="U109" s="33">
        <v>5.4653023170167101</v>
      </c>
      <c r="V109" s="33">
        <v>5.408128532458865</v>
      </c>
      <c r="W109">
        <v>8.32</v>
      </c>
      <c r="X109">
        <v>0.16029005549776651</v>
      </c>
      <c r="Y109" s="33">
        <v>8.4802900554977665</v>
      </c>
      <c r="Z109" s="33">
        <v>8.3915757907604913</v>
      </c>
      <c r="AA109">
        <v>0</v>
      </c>
      <c r="AB109">
        <v>0</v>
      </c>
      <c r="AC109" s="33">
        <v>0</v>
      </c>
      <c r="AD109" s="33">
        <v>0</v>
      </c>
      <c r="AE109">
        <v>39.774000000000001</v>
      </c>
      <c r="AF109">
        <v>0.76627123405867359</v>
      </c>
      <c r="AG109" s="33">
        <v>40.540271234058672</v>
      </c>
      <c r="AH109" s="33">
        <v>40.116170132416798</v>
      </c>
      <c r="AJ109">
        <v>49.624000000000002</v>
      </c>
      <c r="AK109">
        <v>0.95603770601215932</v>
      </c>
      <c r="AL109" s="33">
        <v>50.580037706012163</v>
      </c>
      <c r="AM109" s="33">
        <v>50.050908298160898</v>
      </c>
      <c r="AN109">
        <v>5.0599999999999996</v>
      </c>
      <c r="AO109">
        <v>9.748409625224741E-2</v>
      </c>
      <c r="AP109" s="33">
        <v>5.1574840962522472</v>
      </c>
      <c r="AQ109" s="33">
        <v>5.1035304689000105</v>
      </c>
      <c r="AR109">
        <v>260.28100000000001</v>
      </c>
      <c r="AS109">
        <v>5.0144778768045866</v>
      </c>
      <c r="AT109" s="33">
        <v>265.29547787680457</v>
      </c>
      <c r="AU109" s="33">
        <v>262.52016086477539</v>
      </c>
      <c r="AV109">
        <v>35.167999999999999</v>
      </c>
      <c r="AW109">
        <v>0.67753373458479005</v>
      </c>
      <c r="AX109" s="33">
        <v>35.845533734584791</v>
      </c>
      <c r="AY109" s="33">
        <v>35.470545361714542</v>
      </c>
      <c r="AZ109">
        <v>132.67099999999999</v>
      </c>
      <c r="BA109">
        <v>2.5559906193442523</v>
      </c>
      <c r="BB109" s="33">
        <v>135.22699061934424</v>
      </c>
      <c r="BC109" s="33">
        <v>133.81234996826743</v>
      </c>
      <c r="BD109">
        <v>106.25200000000001</v>
      </c>
      <c r="BE109">
        <v>2.0470118962438328</v>
      </c>
      <c r="BF109" s="33">
        <v>108.29901189624384</v>
      </c>
      <c r="BG109" s="33">
        <v>107.1660710240245</v>
      </c>
      <c r="BH109">
        <v>589.05600000000004</v>
      </c>
      <c r="BI109">
        <v>11.348535929241867</v>
      </c>
      <c r="BJ109" s="33">
        <v>600.40453592924189</v>
      </c>
      <c r="BK109" s="33">
        <v>594.12356598584279</v>
      </c>
      <c r="BM109">
        <v>57.024000000000001</v>
      </c>
      <c r="BN109">
        <v>1.0986033803731536</v>
      </c>
      <c r="BO109">
        <v>58.122603380373157</v>
      </c>
      <c r="BP109">
        <v>57.5145694582123</v>
      </c>
      <c r="BQ109">
        <v>6.0039999999999996</v>
      </c>
      <c r="BR109">
        <v>0.11567085254910937</v>
      </c>
      <c r="BS109">
        <v>6.1196708525491088</v>
      </c>
      <c r="BT109">
        <v>6.0556515682362972</v>
      </c>
      <c r="BU109">
        <v>278.029</v>
      </c>
      <c r="BV109">
        <v>5.3564043076909282</v>
      </c>
      <c r="BW109">
        <v>283.38540430769092</v>
      </c>
      <c r="BX109">
        <v>280.42084441458513</v>
      </c>
      <c r="BY109">
        <v>40.53</v>
      </c>
      <c r="BZ109">
        <v>0.7808360516014996</v>
      </c>
      <c r="CA109">
        <v>41.310836051601498</v>
      </c>
      <c r="CB109">
        <v>40.87867389417341</v>
      </c>
      <c r="CC109">
        <v>140.99099999999999</v>
      </c>
      <c r="CD109">
        <v>2.716280674842019</v>
      </c>
      <c r="CE109">
        <v>143.707280674842</v>
      </c>
      <c r="CF109">
        <v>142.20392575902792</v>
      </c>
      <c r="CG109">
        <v>106.25200000000001</v>
      </c>
      <c r="CH109">
        <v>2.0470118962438328</v>
      </c>
      <c r="CI109">
        <v>108.29901189624384</v>
      </c>
      <c r="CJ109">
        <v>107.1660710240245</v>
      </c>
      <c r="CK109">
        <v>628.83000000000004</v>
      </c>
      <c r="CL109">
        <v>12.114807163300542</v>
      </c>
      <c r="CM109">
        <v>640.94480716330054</v>
      </c>
      <c r="CN109">
        <v>634.23973611825954</v>
      </c>
    </row>
    <row r="110" spans="1:92" x14ac:dyDescent="0.3">
      <c r="A110" s="17">
        <v>44232</v>
      </c>
      <c r="B110" s="2">
        <v>2</v>
      </c>
      <c r="C110" s="2" t="s">
        <v>16</v>
      </c>
      <c r="D110" s="8">
        <v>20.579912</v>
      </c>
      <c r="E110">
        <v>1.0440138E-2</v>
      </c>
      <c r="G110">
        <v>7.2200000000000006</v>
      </c>
      <c r="H110">
        <v>0.14773307802306399</v>
      </c>
      <c r="I110" s="33">
        <v>7.3677330780230648</v>
      </c>
      <c r="J110" s="33">
        <v>7.2908129279413396</v>
      </c>
      <c r="K110">
        <v>0.93</v>
      </c>
      <c r="L110">
        <v>1.9029329994660595E-2</v>
      </c>
      <c r="M110" s="33">
        <v>0.94902932999466061</v>
      </c>
      <c r="N110" s="33">
        <v>0.93912133282346888</v>
      </c>
      <c r="O110">
        <v>17.334</v>
      </c>
      <c r="P110">
        <v>0.35468215712628681</v>
      </c>
      <c r="Q110" s="33">
        <v>17.688682157126287</v>
      </c>
      <c r="R110" s="33">
        <v>17.50400987436775</v>
      </c>
      <c r="S110">
        <v>5.3100000000000005</v>
      </c>
      <c r="T110">
        <v>0.10865133577596534</v>
      </c>
      <c r="U110" s="33">
        <v>5.4186513357759658</v>
      </c>
      <c r="V110" s="33">
        <v>5.3620798680565809</v>
      </c>
      <c r="W110">
        <v>8.36</v>
      </c>
      <c r="X110">
        <v>0.17105935350038984</v>
      </c>
      <c r="Y110" s="33">
        <v>8.5310593535003889</v>
      </c>
      <c r="Z110" s="33">
        <v>8.4419939165636535</v>
      </c>
      <c r="AA110">
        <v>0</v>
      </c>
      <c r="AB110">
        <v>0</v>
      </c>
      <c r="AC110" s="33">
        <v>0</v>
      </c>
      <c r="AD110" s="33">
        <v>0</v>
      </c>
      <c r="AE110">
        <v>39.154000000000003</v>
      </c>
      <c r="AF110">
        <v>0.8011552544203665</v>
      </c>
      <c r="AG110" s="33">
        <v>39.955155254420362</v>
      </c>
      <c r="AH110" s="33">
        <v>39.538017919752797</v>
      </c>
      <c r="AJ110">
        <v>49.13600000000001</v>
      </c>
      <c r="AK110">
        <v>1.0054033963630571</v>
      </c>
      <c r="AL110" s="33">
        <v>50.141403396363067</v>
      </c>
      <c r="AM110" s="33">
        <v>49.617920225391366</v>
      </c>
      <c r="AN110">
        <v>4.9780000000000015</v>
      </c>
      <c r="AO110">
        <v>0.10185806958432309</v>
      </c>
      <c r="AP110" s="33">
        <v>5.0798580695843247</v>
      </c>
      <c r="AQ110" s="33">
        <v>5.0268236503174508</v>
      </c>
      <c r="AR110">
        <v>258.43200000000002</v>
      </c>
      <c r="AS110">
        <v>5.2879438808388466</v>
      </c>
      <c r="AT110" s="33">
        <v>263.71994388083885</v>
      </c>
      <c r="AU110" s="33">
        <v>260.96667127337065</v>
      </c>
      <c r="AV110">
        <v>35.327999999999996</v>
      </c>
      <c r="AW110">
        <v>0.72286900005523591</v>
      </c>
      <c r="AX110" s="33">
        <v>36.050869000055229</v>
      </c>
      <c r="AY110" s="33">
        <v>35.674492952674733</v>
      </c>
      <c r="AZ110">
        <v>137.702</v>
      </c>
      <c r="BA110">
        <v>2.817609461209412</v>
      </c>
      <c r="BB110" s="33">
        <v>140.5196094612094</v>
      </c>
      <c r="BC110" s="33">
        <v>139.05256534672827</v>
      </c>
      <c r="BD110">
        <v>106.40900000000001</v>
      </c>
      <c r="BE110">
        <v>2.1773031993568162</v>
      </c>
      <c r="BF110" s="33">
        <v>108.58630319935682</v>
      </c>
      <c r="BG110" s="33">
        <v>107.45264720904569</v>
      </c>
      <c r="BH110">
        <v>591.98500000000001</v>
      </c>
      <c r="BI110">
        <v>12.112987007407691</v>
      </c>
      <c r="BJ110" s="33">
        <v>604.09798700740771</v>
      </c>
      <c r="BK110" s="33">
        <v>597.79112065752815</v>
      </c>
      <c r="BM110">
        <v>56.356000000000009</v>
      </c>
      <c r="BN110">
        <v>1.153136474386121</v>
      </c>
      <c r="BO110">
        <v>57.509136474386132</v>
      </c>
      <c r="BP110">
        <v>56.908733153332705</v>
      </c>
      <c r="BQ110">
        <v>5.9080000000000013</v>
      </c>
      <c r="BR110">
        <v>0.12088739957898367</v>
      </c>
      <c r="BS110">
        <v>6.0288873995789851</v>
      </c>
      <c r="BT110">
        <v>5.9659449831409201</v>
      </c>
      <c r="BU110">
        <v>275.76600000000002</v>
      </c>
      <c r="BV110">
        <v>5.6426260379651332</v>
      </c>
      <c r="BW110">
        <v>281.40862603796512</v>
      </c>
      <c r="BX110">
        <v>278.47068114773839</v>
      </c>
      <c r="BY110">
        <v>40.637999999999998</v>
      </c>
      <c r="BZ110">
        <v>0.83152033583120122</v>
      </c>
      <c r="CA110">
        <v>41.469520335831191</v>
      </c>
      <c r="CB110">
        <v>41.036572820731315</v>
      </c>
      <c r="CC110">
        <v>146.06200000000001</v>
      </c>
      <c r="CD110">
        <v>2.9886688147098019</v>
      </c>
      <c r="CE110">
        <v>149.05066881470978</v>
      </c>
      <c r="CF110">
        <v>147.49455926329193</v>
      </c>
      <c r="CG110">
        <v>106.40900000000001</v>
      </c>
      <c r="CH110">
        <v>2.1773031993568162</v>
      </c>
      <c r="CI110">
        <v>108.58630319935682</v>
      </c>
      <c r="CJ110">
        <v>107.45264720904569</v>
      </c>
      <c r="CK110">
        <v>631.13900000000001</v>
      </c>
      <c r="CL110">
        <v>12.914142261828058</v>
      </c>
      <c r="CM110">
        <v>644.05314226182804</v>
      </c>
      <c r="CN110">
        <v>637.3291385772809</v>
      </c>
    </row>
    <row r="111" spans="1:92" x14ac:dyDescent="0.3">
      <c r="A111" s="17">
        <v>44232</v>
      </c>
      <c r="B111" s="2">
        <v>3</v>
      </c>
      <c r="C111" s="2" t="s">
        <v>16</v>
      </c>
      <c r="D111" s="8">
        <v>20.104761</v>
      </c>
      <c r="E111">
        <v>1.0578491000000001E-2</v>
      </c>
      <c r="G111">
        <v>7.1999999999999993</v>
      </c>
      <c r="H111">
        <v>0.15400206796268437</v>
      </c>
      <c r="I111" s="33">
        <v>7.3540020679626839</v>
      </c>
      <c r="J111" s="33">
        <v>7.2762078232727596</v>
      </c>
      <c r="K111">
        <v>0.95199999999999996</v>
      </c>
      <c r="L111">
        <v>2.0362495652843822E-2</v>
      </c>
      <c r="M111" s="33">
        <v>0.97236249565284383</v>
      </c>
      <c r="N111" s="33">
        <v>0.96207636774384275</v>
      </c>
      <c r="O111">
        <v>17.151999999999997</v>
      </c>
      <c r="P111">
        <v>0.36686714856888364</v>
      </c>
      <c r="Q111" s="33">
        <v>17.51886714856888</v>
      </c>
      <c r="R111" s="33">
        <v>17.333543970107549</v>
      </c>
      <c r="S111">
        <v>5.3020000000000005</v>
      </c>
      <c r="T111">
        <v>0.11340541171363233</v>
      </c>
      <c r="U111" s="33">
        <v>5.4154054117136328</v>
      </c>
      <c r="V111" s="33">
        <v>5.3581185943044689</v>
      </c>
      <c r="W111">
        <v>8.4239999999999995</v>
      </c>
      <c r="X111">
        <v>0.18018241951634073</v>
      </c>
      <c r="Y111" s="33">
        <v>8.6041824195163397</v>
      </c>
      <c r="Z111" s="33">
        <v>8.5131631532291276</v>
      </c>
      <c r="AA111">
        <v>0</v>
      </c>
      <c r="AB111">
        <v>0</v>
      </c>
      <c r="AC111" s="33">
        <v>0</v>
      </c>
      <c r="AD111" s="33">
        <v>0</v>
      </c>
      <c r="AE111">
        <v>39.029999999999994</v>
      </c>
      <c r="AF111">
        <v>0.83481954341438491</v>
      </c>
      <c r="AG111" s="33">
        <v>39.864819543414377</v>
      </c>
      <c r="AH111" s="33">
        <v>39.443109908657746</v>
      </c>
      <c r="AJ111">
        <v>48.911000000000016</v>
      </c>
      <c r="AK111">
        <v>1.0461659925170637</v>
      </c>
      <c r="AL111" s="33">
        <v>49.957165992517076</v>
      </c>
      <c r="AM111" s="33">
        <v>49.428694561679727</v>
      </c>
      <c r="AN111">
        <v>4.9359999999999991</v>
      </c>
      <c r="AO111">
        <v>0.10557697325886251</v>
      </c>
      <c r="AP111" s="33">
        <v>5.0415769732588611</v>
      </c>
      <c r="AQ111" s="33">
        <v>4.9882446966214351</v>
      </c>
      <c r="AR111">
        <v>258.154</v>
      </c>
      <c r="AS111">
        <v>5.5217013684498371</v>
      </c>
      <c r="AT111" s="33">
        <v>263.67570136844984</v>
      </c>
      <c r="AU111" s="33">
        <v>260.88641033460499</v>
      </c>
      <c r="AV111">
        <v>36.030999999999999</v>
      </c>
      <c r="AW111">
        <v>0.7706734042727057</v>
      </c>
      <c r="AX111" s="33">
        <v>36.801673404272705</v>
      </c>
      <c r="AY111" s="33">
        <v>36.412367233380671</v>
      </c>
      <c r="AZ111">
        <v>135.63799999999998</v>
      </c>
      <c r="BA111">
        <v>2.9011850686559137</v>
      </c>
      <c r="BB111" s="33">
        <v>138.53918506865588</v>
      </c>
      <c r="BC111" s="33">
        <v>137.07364954625979</v>
      </c>
      <c r="BD111">
        <v>105.20800000000001</v>
      </c>
      <c r="BE111">
        <v>2.250312439752514</v>
      </c>
      <c r="BF111" s="33">
        <v>107.45831243975253</v>
      </c>
      <c r="BG111" s="33">
        <v>106.32156564873343</v>
      </c>
      <c r="BH111">
        <v>588.87800000000004</v>
      </c>
      <c r="BI111">
        <v>12.595615246906897</v>
      </c>
      <c r="BJ111" s="33">
        <v>601.47361524690689</v>
      </c>
      <c r="BK111" s="33">
        <v>595.11093202128006</v>
      </c>
      <c r="BM111">
        <v>56.111000000000018</v>
      </c>
      <c r="BN111">
        <v>1.200168060479748</v>
      </c>
      <c r="BO111">
        <v>57.311168060479758</v>
      </c>
      <c r="BP111">
        <v>56.70490238495249</v>
      </c>
      <c r="BQ111">
        <v>5.887999999999999</v>
      </c>
      <c r="BR111">
        <v>0.12593946891170632</v>
      </c>
      <c r="BS111">
        <v>6.0139394689117047</v>
      </c>
      <c r="BT111">
        <v>5.9503210643652782</v>
      </c>
      <c r="BU111">
        <v>275.30599999999998</v>
      </c>
      <c r="BV111">
        <v>5.8885685170187205</v>
      </c>
      <c r="BW111">
        <v>281.19456851701869</v>
      </c>
      <c r="BX111">
        <v>278.21995430471253</v>
      </c>
      <c r="BY111">
        <v>41.332999999999998</v>
      </c>
      <c r="BZ111">
        <v>0.88407881598633797</v>
      </c>
      <c r="CA111">
        <v>42.217078815986341</v>
      </c>
      <c r="CB111">
        <v>41.770485827685143</v>
      </c>
      <c r="CC111">
        <v>144.06199999999998</v>
      </c>
      <c r="CD111">
        <v>3.0813674881722544</v>
      </c>
      <c r="CE111">
        <v>147.14336748817223</v>
      </c>
      <c r="CF111">
        <v>145.58681269948892</v>
      </c>
      <c r="CG111">
        <v>105.20800000000001</v>
      </c>
      <c r="CH111">
        <v>2.250312439752514</v>
      </c>
      <c r="CI111">
        <v>107.45831243975253</v>
      </c>
      <c r="CJ111">
        <v>106.32156564873343</v>
      </c>
      <c r="CK111">
        <v>627.90800000000002</v>
      </c>
      <c r="CL111">
        <v>13.430434790321282</v>
      </c>
      <c r="CM111">
        <v>641.33843479032123</v>
      </c>
      <c r="CN111">
        <v>634.55404192993785</v>
      </c>
    </row>
    <row r="112" spans="1:92" x14ac:dyDescent="0.3">
      <c r="A112" s="17">
        <v>44232</v>
      </c>
      <c r="B112" s="2">
        <v>4</v>
      </c>
      <c r="C112" s="2" t="s">
        <v>16</v>
      </c>
      <c r="D112" s="8">
        <v>19.764195000000001</v>
      </c>
      <c r="E112">
        <v>1.0696453999999999E-2</v>
      </c>
      <c r="G112">
        <v>7.2620000000000005</v>
      </c>
      <c r="H112">
        <v>0.16613905217370248</v>
      </c>
      <c r="I112" s="33">
        <v>7.4281390521737025</v>
      </c>
      <c r="J112" s="33">
        <v>7.3486843044965235</v>
      </c>
      <c r="K112">
        <v>0.95399999999999996</v>
      </c>
      <c r="L112">
        <v>2.1825482755950445E-2</v>
      </c>
      <c r="M112" s="33">
        <v>0.97582548275595038</v>
      </c>
      <c r="N112" s="33">
        <v>0.96538761036762355</v>
      </c>
      <c r="O112">
        <v>17.177999999999997</v>
      </c>
      <c r="P112">
        <v>0.39299595679425231</v>
      </c>
      <c r="Q112" s="33">
        <v>17.570995956794249</v>
      </c>
      <c r="R112" s="33">
        <v>17.383048606808213</v>
      </c>
      <c r="S112">
        <v>5.4080000000000004</v>
      </c>
      <c r="T112">
        <v>0.12372349134610065</v>
      </c>
      <c r="U112" s="33">
        <v>5.5317234913461011</v>
      </c>
      <c r="V112" s="33">
        <v>5.4725536654801985</v>
      </c>
      <c r="W112">
        <v>8.3279999999999994</v>
      </c>
      <c r="X112">
        <v>0.19052685575634726</v>
      </c>
      <c r="Y112" s="33">
        <v>8.5185268557563472</v>
      </c>
      <c r="Z112" s="33">
        <v>8.4274088250959842</v>
      </c>
      <c r="AA112">
        <v>0</v>
      </c>
      <c r="AB112">
        <v>0</v>
      </c>
      <c r="AC112" s="33">
        <v>0</v>
      </c>
      <c r="AD112" s="33">
        <v>0</v>
      </c>
      <c r="AE112">
        <v>39.129999999999995</v>
      </c>
      <c r="AF112">
        <v>0.89521083882635311</v>
      </c>
      <c r="AG112" s="33">
        <v>40.025210838826354</v>
      </c>
      <c r="AH112" s="33">
        <v>39.597083012248547</v>
      </c>
      <c r="AJ112">
        <v>49.824000000000005</v>
      </c>
      <c r="AK112">
        <v>1.1398667220466197</v>
      </c>
      <c r="AL112" s="33">
        <v>50.963866722046625</v>
      </c>
      <c r="AM112" s="33">
        <v>50.418734065992126</v>
      </c>
      <c r="AN112">
        <v>5.4110000000000005</v>
      </c>
      <c r="AO112">
        <v>0.12379212493967283</v>
      </c>
      <c r="AP112" s="33">
        <v>5.5347921249396732</v>
      </c>
      <c r="AQ112" s="33">
        <v>5.4755894755756938</v>
      </c>
      <c r="AR112">
        <v>259.43799999999999</v>
      </c>
      <c r="AS112">
        <v>5.9353874163923184</v>
      </c>
      <c r="AT112" s="33">
        <v>265.37338741639229</v>
      </c>
      <c r="AU112" s="33">
        <v>262.53483318506869</v>
      </c>
      <c r="AV112">
        <v>37.143000000000001</v>
      </c>
      <c r="AW112">
        <v>0.84975252201705176</v>
      </c>
      <c r="AX112" s="33">
        <v>37.992752522017049</v>
      </c>
      <c r="AY112" s="33">
        <v>37.586364792331914</v>
      </c>
      <c r="AZ112">
        <v>132.33000000000001</v>
      </c>
      <c r="BA112">
        <v>3.0274278124684728</v>
      </c>
      <c r="BB112" s="33">
        <v>135.35742781246847</v>
      </c>
      <c r="BC112" s="33">
        <v>133.90958331231408</v>
      </c>
      <c r="BD112">
        <v>102.82400000000001</v>
      </c>
      <c r="BE112">
        <v>2.3523935418216446</v>
      </c>
      <c r="BF112" s="33">
        <v>105.17639354182165</v>
      </c>
      <c r="BG112" s="33">
        <v>104.05137908641566</v>
      </c>
      <c r="BH112">
        <v>586.97</v>
      </c>
      <c r="BI112">
        <v>13.42862013968578</v>
      </c>
      <c r="BJ112" s="33">
        <v>600.39862013968582</v>
      </c>
      <c r="BK112" s="33">
        <v>593.97648391769815</v>
      </c>
      <c r="BM112">
        <v>57.086000000000006</v>
      </c>
      <c r="BN112">
        <v>1.3060057742203222</v>
      </c>
      <c r="BO112">
        <v>58.39200577422033</v>
      </c>
      <c r="BP112">
        <v>57.767418370488649</v>
      </c>
      <c r="BQ112">
        <v>6.3650000000000002</v>
      </c>
      <c r="BR112">
        <v>0.14561760769562326</v>
      </c>
      <c r="BS112">
        <v>6.5106176076956235</v>
      </c>
      <c r="BT112">
        <v>6.4409770859433175</v>
      </c>
      <c r="BU112">
        <v>276.61599999999999</v>
      </c>
      <c r="BV112">
        <v>6.3283833731865711</v>
      </c>
      <c r="BW112">
        <v>282.94438337318655</v>
      </c>
      <c r="BX112">
        <v>279.91788179187688</v>
      </c>
      <c r="BY112">
        <v>42.551000000000002</v>
      </c>
      <c r="BZ112">
        <v>0.97347601336315237</v>
      </c>
      <c r="CA112">
        <v>43.524476013363149</v>
      </c>
      <c r="CB112">
        <v>43.058918457812112</v>
      </c>
      <c r="CC112">
        <v>140.65800000000002</v>
      </c>
      <c r="CD112">
        <v>3.2179546682248201</v>
      </c>
      <c r="CE112">
        <v>143.87595466822481</v>
      </c>
      <c r="CF112">
        <v>142.33699213741008</v>
      </c>
      <c r="CG112">
        <v>102.82400000000001</v>
      </c>
      <c r="CH112">
        <v>2.3523935418216446</v>
      </c>
      <c r="CI112">
        <v>105.17639354182165</v>
      </c>
      <c r="CJ112">
        <v>104.05137908641566</v>
      </c>
      <c r="CK112">
        <v>626.1</v>
      </c>
      <c r="CL112">
        <v>14.323830978512133</v>
      </c>
      <c r="CM112">
        <v>640.42383097851211</v>
      </c>
      <c r="CN112">
        <v>633.57356692994665</v>
      </c>
    </row>
    <row r="113" spans="1:92" x14ac:dyDescent="0.3">
      <c r="A113" s="17">
        <v>44232</v>
      </c>
      <c r="B113" s="2">
        <v>5</v>
      </c>
      <c r="C113" s="2" t="s">
        <v>16</v>
      </c>
      <c r="D113" s="8">
        <v>19.954205000000002</v>
      </c>
      <c r="E113">
        <v>1.0494414000000001E-2</v>
      </c>
      <c r="G113">
        <v>7.4879999999999995</v>
      </c>
      <c r="H113">
        <v>0.16533673591450926</v>
      </c>
      <c r="I113" s="33">
        <v>7.6533367359145092</v>
      </c>
      <c r="J113" s="33">
        <v>7.573019451726414</v>
      </c>
      <c r="K113">
        <v>0.95</v>
      </c>
      <c r="L113">
        <v>2.097621516009399E-2</v>
      </c>
      <c r="M113" s="33">
        <v>0.97097621516009391</v>
      </c>
      <c r="N113" s="33">
        <v>0.96078638877405087</v>
      </c>
      <c r="O113">
        <v>17.757999999999999</v>
      </c>
      <c r="P113">
        <v>0.3921006619083674</v>
      </c>
      <c r="Q113" s="33">
        <v>18.150100661908368</v>
      </c>
      <c r="R113" s="33">
        <v>17.95962599142063</v>
      </c>
      <c r="S113">
        <v>5.3760000000000003</v>
      </c>
      <c r="T113">
        <v>0.11870329757964768</v>
      </c>
      <c r="U113" s="33">
        <v>5.4947032975796484</v>
      </c>
      <c r="V113" s="33">
        <v>5.4370396063676827</v>
      </c>
      <c r="W113">
        <v>8.3979999999999997</v>
      </c>
      <c r="X113">
        <v>0.18542974201523088</v>
      </c>
      <c r="Y113" s="33">
        <v>8.5834297420152303</v>
      </c>
      <c r="Z113" s="33">
        <v>8.4933516767626092</v>
      </c>
      <c r="AA113">
        <v>0</v>
      </c>
      <c r="AB113">
        <v>0</v>
      </c>
      <c r="AC113" s="33">
        <v>0</v>
      </c>
      <c r="AD113" s="33">
        <v>0</v>
      </c>
      <c r="AE113">
        <v>39.97</v>
      </c>
      <c r="AF113">
        <v>0.88254665257784926</v>
      </c>
      <c r="AG113" s="33">
        <v>40.852546652577857</v>
      </c>
      <c r="AH113" s="33">
        <v>40.423823115051384</v>
      </c>
      <c r="AJ113">
        <v>51.523000000000003</v>
      </c>
      <c r="AK113">
        <v>1.1376395091510765</v>
      </c>
      <c r="AL113" s="33">
        <v>52.660639509151082</v>
      </c>
      <c r="AM113" s="33">
        <v>52.107996956637294</v>
      </c>
      <c r="AN113">
        <v>5.49</v>
      </c>
      <c r="AO113">
        <v>0.12122044339885896</v>
      </c>
      <c r="AP113" s="33">
        <v>5.6112204433988593</v>
      </c>
      <c r="AQ113" s="33">
        <v>5.5523339730205681</v>
      </c>
      <c r="AR113">
        <v>262.08599999999996</v>
      </c>
      <c r="AS113">
        <v>5.786918238366729</v>
      </c>
      <c r="AT113" s="33">
        <v>267.87291823836671</v>
      </c>
      <c r="AU113" s="33">
        <v>265.06174893498513</v>
      </c>
      <c r="AV113">
        <v>38.073999999999998</v>
      </c>
      <c r="AW113">
        <v>0.84068254316359858</v>
      </c>
      <c r="AX113" s="33">
        <v>38.914682543163593</v>
      </c>
      <c r="AY113" s="33">
        <v>38.506295753877062</v>
      </c>
      <c r="AZ113">
        <v>136.589</v>
      </c>
      <c r="BA113">
        <v>3.015916055265345</v>
      </c>
      <c r="BB113" s="33">
        <v>139.60491605526533</v>
      </c>
      <c r="BC113" s="33">
        <v>138.13984426974613</v>
      </c>
      <c r="BD113">
        <v>108.20299999999999</v>
      </c>
      <c r="BE113">
        <v>2.3891467462817366</v>
      </c>
      <c r="BF113" s="33">
        <v>110.59214674628173</v>
      </c>
      <c r="BG113" s="33">
        <v>109.4315469731775</v>
      </c>
      <c r="BH113">
        <v>601.96499999999992</v>
      </c>
      <c r="BI113">
        <v>13.291523535627345</v>
      </c>
      <c r="BJ113" s="33">
        <v>615.25652353562737</v>
      </c>
      <c r="BK113" s="33">
        <v>608.79976686144369</v>
      </c>
      <c r="BM113">
        <v>59.011000000000003</v>
      </c>
      <c r="BN113">
        <v>1.3029762450655857</v>
      </c>
      <c r="BO113">
        <v>60.313976245065589</v>
      </c>
      <c r="BP113">
        <v>59.68101640836371</v>
      </c>
      <c r="BQ113">
        <v>6.44</v>
      </c>
      <c r="BR113">
        <v>0.14219665855895294</v>
      </c>
      <c r="BS113">
        <v>6.5821966585589529</v>
      </c>
      <c r="BT113">
        <v>6.513120361794619</v>
      </c>
      <c r="BU113">
        <v>279.84399999999994</v>
      </c>
      <c r="BV113">
        <v>6.1790189002750964</v>
      </c>
      <c r="BW113">
        <v>286.02301890027508</v>
      </c>
      <c r="BX113">
        <v>283.02137492640577</v>
      </c>
      <c r="BY113">
        <v>43.449999999999996</v>
      </c>
      <c r="BZ113">
        <v>0.95938584074324629</v>
      </c>
      <c r="CA113">
        <v>44.409385840743241</v>
      </c>
      <c r="CB113">
        <v>43.943335360244745</v>
      </c>
      <c r="CC113">
        <v>144.98699999999999</v>
      </c>
      <c r="CD113">
        <v>3.2013457972805757</v>
      </c>
      <c r="CE113">
        <v>148.18834579728056</v>
      </c>
      <c r="CF113">
        <v>146.63319594650875</v>
      </c>
      <c r="CG113">
        <v>108.20299999999999</v>
      </c>
      <c r="CH113">
        <v>2.3891467462817366</v>
      </c>
      <c r="CI113">
        <v>110.59214674628173</v>
      </c>
      <c r="CJ113">
        <v>109.4315469731775</v>
      </c>
      <c r="CK113">
        <v>641.93499999999995</v>
      </c>
      <c r="CL113">
        <v>14.174070188205194</v>
      </c>
      <c r="CM113">
        <v>656.10907018820524</v>
      </c>
      <c r="CN113">
        <v>649.22358997649508</v>
      </c>
    </row>
    <row r="114" spans="1:92" x14ac:dyDescent="0.3">
      <c r="A114" s="17">
        <v>44232</v>
      </c>
      <c r="B114" s="2">
        <v>6</v>
      </c>
      <c r="C114" s="2" t="s">
        <v>16</v>
      </c>
      <c r="D114" s="8">
        <v>20.467773999999999</v>
      </c>
      <c r="E114">
        <v>9.8679820000000008E-3</v>
      </c>
      <c r="G114">
        <v>8.2199999999999989</v>
      </c>
      <c r="H114">
        <v>0.15876246787972967</v>
      </c>
      <c r="I114" s="33">
        <v>8.3787624678797279</v>
      </c>
      <c r="J114" s="33">
        <v>8.2960809906644144</v>
      </c>
      <c r="K114">
        <v>1.1479999999999999</v>
      </c>
      <c r="L114">
        <v>2.2172665830405069E-2</v>
      </c>
      <c r="M114" s="33">
        <v>1.170172665830405</v>
      </c>
      <c r="N114" s="33">
        <v>1.1586254230270985</v>
      </c>
      <c r="O114">
        <v>18.594000000000001</v>
      </c>
      <c r="P114">
        <v>0.35912765544473163</v>
      </c>
      <c r="Q114" s="33">
        <v>18.953127655444732</v>
      </c>
      <c r="R114" s="33">
        <v>18.7660985328971</v>
      </c>
      <c r="S114">
        <v>5.766</v>
      </c>
      <c r="T114">
        <v>0.11136549754191258</v>
      </c>
      <c r="U114" s="33">
        <v>5.8773654975419127</v>
      </c>
      <c r="V114" s="33">
        <v>5.8193677606047478</v>
      </c>
      <c r="W114">
        <v>8.6199999999999992</v>
      </c>
      <c r="X114">
        <v>0.16648813541645618</v>
      </c>
      <c r="Y114" s="33">
        <v>8.7864881354164552</v>
      </c>
      <c r="Z114" s="33">
        <v>8.6997832286529508</v>
      </c>
      <c r="AA114">
        <v>0</v>
      </c>
      <c r="AB114">
        <v>0</v>
      </c>
      <c r="AC114" s="33">
        <v>0</v>
      </c>
      <c r="AD114" s="33">
        <v>0</v>
      </c>
      <c r="AE114">
        <v>42.347999999999999</v>
      </c>
      <c r="AF114">
        <v>0.81791642211323512</v>
      </c>
      <c r="AG114" s="33">
        <v>43.165916422113234</v>
      </c>
      <c r="AH114" s="33">
        <v>42.739955935846311</v>
      </c>
      <c r="AJ114">
        <v>55.542000000000002</v>
      </c>
      <c r="AK114">
        <v>1.072747565812159</v>
      </c>
      <c r="AL114" s="33">
        <v>56.614747565812159</v>
      </c>
      <c r="AM114" s="33">
        <v>56.056074255898181</v>
      </c>
      <c r="AN114">
        <v>6.117</v>
      </c>
      <c r="AO114">
        <v>0.11814477080539008</v>
      </c>
      <c r="AP114" s="33">
        <v>6.2351447708053902</v>
      </c>
      <c r="AQ114" s="33">
        <v>6.1736164744396884</v>
      </c>
      <c r="AR114">
        <v>273.80699999999996</v>
      </c>
      <c r="AS114">
        <v>5.2883546280711853</v>
      </c>
      <c r="AT114" s="33">
        <v>279.09535462807116</v>
      </c>
      <c r="AU114" s="33">
        <v>276.34124669231772</v>
      </c>
      <c r="AV114">
        <v>41.010000000000005</v>
      </c>
      <c r="AW114">
        <v>0.79207406420288506</v>
      </c>
      <c r="AX114" s="33">
        <v>41.802074064202891</v>
      </c>
      <c r="AY114" s="33">
        <v>41.38957194977467</v>
      </c>
      <c r="AZ114">
        <v>152.202</v>
      </c>
      <c r="BA114">
        <v>2.9396551260621191</v>
      </c>
      <c r="BB114" s="33">
        <v>155.14165512606212</v>
      </c>
      <c r="BC114" s="33">
        <v>153.61072006582793</v>
      </c>
      <c r="BD114">
        <v>110.71899999999999</v>
      </c>
      <c r="BE114">
        <v>2.1384454599970546</v>
      </c>
      <c r="BF114" s="33">
        <v>112.85744545999705</v>
      </c>
      <c r="BG114" s="33">
        <v>111.74377021963181</v>
      </c>
      <c r="BH114">
        <v>639.39699999999993</v>
      </c>
      <c r="BI114">
        <v>12.349421614950792</v>
      </c>
      <c r="BJ114" s="33">
        <v>651.7464216149508</v>
      </c>
      <c r="BK114" s="33">
        <v>645.31499965788998</v>
      </c>
      <c r="BM114">
        <v>63.762</v>
      </c>
      <c r="BN114">
        <v>1.2315100336918887</v>
      </c>
      <c r="BO114">
        <v>64.993510033691891</v>
      </c>
      <c r="BP114">
        <v>64.352155246562603</v>
      </c>
      <c r="BQ114">
        <v>7.2649999999999997</v>
      </c>
      <c r="BR114">
        <v>0.14031743663579516</v>
      </c>
      <c r="BS114">
        <v>7.4053174366357952</v>
      </c>
      <c r="BT114">
        <v>7.3322418974667869</v>
      </c>
      <c r="BU114">
        <v>292.40099999999995</v>
      </c>
      <c r="BV114">
        <v>5.6474822835159166</v>
      </c>
      <c r="BW114">
        <v>298.04848228351591</v>
      </c>
      <c r="BX114">
        <v>295.10734522521483</v>
      </c>
      <c r="BY114">
        <v>46.776000000000003</v>
      </c>
      <c r="BZ114">
        <v>0.90343956174479767</v>
      </c>
      <c r="CA114">
        <v>47.6794395617448</v>
      </c>
      <c r="CB114">
        <v>47.208939710379418</v>
      </c>
      <c r="CC114">
        <v>160.822</v>
      </c>
      <c r="CD114">
        <v>3.1061432614785751</v>
      </c>
      <c r="CE114">
        <v>163.92814326147857</v>
      </c>
      <c r="CF114">
        <v>162.3105032944809</v>
      </c>
      <c r="CG114">
        <v>110.71899999999999</v>
      </c>
      <c r="CH114">
        <v>2.1384454599970546</v>
      </c>
      <c r="CI114">
        <v>112.85744545999705</v>
      </c>
      <c r="CJ114">
        <v>111.74377021963181</v>
      </c>
      <c r="CK114">
        <v>681.74499999999989</v>
      </c>
      <c r="CL114">
        <v>13.167338037064027</v>
      </c>
      <c r="CM114">
        <v>694.91233803706405</v>
      </c>
      <c r="CN114">
        <v>688.05495559373628</v>
      </c>
    </row>
    <row r="115" spans="1:92" x14ac:dyDescent="0.3">
      <c r="A115" s="17">
        <v>44232</v>
      </c>
      <c r="B115" s="2">
        <v>7</v>
      </c>
      <c r="C115" s="2" t="s">
        <v>16</v>
      </c>
      <c r="D115" s="8">
        <v>21.744219999999999</v>
      </c>
      <c r="E115">
        <v>9.4169700000000002E-3</v>
      </c>
      <c r="G115">
        <v>9.1120000000000001</v>
      </c>
      <c r="H115">
        <v>0.16695908654047981</v>
      </c>
      <c r="I115" s="33">
        <v>9.2789590865404801</v>
      </c>
      <c r="J115" s="33">
        <v>9.191579407191302</v>
      </c>
      <c r="K115">
        <v>1.31</v>
      </c>
      <c r="L115">
        <v>2.400311713872131E-2</v>
      </c>
      <c r="M115" s="33">
        <v>1.3340031171387214</v>
      </c>
      <c r="N115" s="33">
        <v>1.3214408498047197</v>
      </c>
      <c r="O115">
        <v>19.745999999999999</v>
      </c>
      <c r="P115">
        <v>0.36180576413831367</v>
      </c>
      <c r="Q115" s="33">
        <v>20.107805764138313</v>
      </c>
      <c r="R115" s="33">
        <v>19.918451160491596</v>
      </c>
      <c r="S115">
        <v>6.0880000000000001</v>
      </c>
      <c r="T115">
        <v>0.11155036422941626</v>
      </c>
      <c r="U115" s="33">
        <v>6.1995503642294167</v>
      </c>
      <c r="V115" s="33">
        <v>6.1411693844359796</v>
      </c>
      <c r="W115">
        <v>8.7260000000000009</v>
      </c>
      <c r="X115">
        <v>0.15988641233013903</v>
      </c>
      <c r="Y115" s="33">
        <v>8.8858864123301391</v>
      </c>
      <c r="Z115" s="33">
        <v>8.8022082865618181</v>
      </c>
      <c r="AA115">
        <v>0</v>
      </c>
      <c r="AB115">
        <v>0</v>
      </c>
      <c r="AC115" s="33">
        <v>0</v>
      </c>
      <c r="AD115" s="33">
        <v>0</v>
      </c>
      <c r="AE115">
        <v>44.981999999999999</v>
      </c>
      <c r="AF115">
        <v>0.82420474437707003</v>
      </c>
      <c r="AG115" s="33">
        <v>45.806204744377069</v>
      </c>
      <c r="AH115" s="33">
        <v>45.374849088485419</v>
      </c>
      <c r="AJ115">
        <v>62.002999999999993</v>
      </c>
      <c r="AK115">
        <v>1.136080360268807</v>
      </c>
      <c r="AL115" s="33">
        <v>63.1390803602688</v>
      </c>
      <c r="AM115" s="33">
        <v>62.544501534688564</v>
      </c>
      <c r="AN115">
        <v>6.9719999999999995</v>
      </c>
      <c r="AO115">
        <v>0.12774788755050759</v>
      </c>
      <c r="AP115" s="33">
        <v>7.0997478875505067</v>
      </c>
      <c r="AQ115" s="33">
        <v>7.0328897746858807</v>
      </c>
      <c r="AR115">
        <v>289.35599999999982</v>
      </c>
      <c r="AS115">
        <v>5.301867147169343</v>
      </c>
      <c r="AT115" s="33">
        <v>294.65786714716916</v>
      </c>
      <c r="AU115" s="33">
        <v>291.8830828519803</v>
      </c>
      <c r="AV115">
        <v>46.268000000000015</v>
      </c>
      <c r="AW115">
        <v>0.84776810975141825</v>
      </c>
      <c r="AX115" s="33">
        <v>47.115768109751436</v>
      </c>
      <c r="AY115" s="33">
        <v>46.672080334934954</v>
      </c>
      <c r="AZ115">
        <v>154.92099999999996</v>
      </c>
      <c r="BA115">
        <v>2.8386159620212541</v>
      </c>
      <c r="BB115" s="33">
        <v>157.75961596202123</v>
      </c>
      <c r="BC115" s="33">
        <v>156.27399839129535</v>
      </c>
      <c r="BD115">
        <v>112.63599999999998</v>
      </c>
      <c r="BE115">
        <v>2.0638283221656586</v>
      </c>
      <c r="BF115" s="33">
        <v>114.69982832216564</v>
      </c>
      <c r="BG115" s="33">
        <v>113.61970347985066</v>
      </c>
      <c r="BH115">
        <v>672.15599999999972</v>
      </c>
      <c r="BI115">
        <v>12.315907788926989</v>
      </c>
      <c r="BJ115" s="33">
        <v>684.47190778892684</v>
      </c>
      <c r="BK115" s="33">
        <v>678.02625636743562</v>
      </c>
      <c r="BM115">
        <v>71.114999999999995</v>
      </c>
      <c r="BN115">
        <v>1.3030394468092867</v>
      </c>
      <c r="BO115">
        <v>72.418039446809274</v>
      </c>
      <c r="BP115">
        <v>71.736080941879862</v>
      </c>
      <c r="BQ115">
        <v>8.282</v>
      </c>
      <c r="BR115">
        <v>0.15175100468922889</v>
      </c>
      <c r="BS115">
        <v>8.4337510046892277</v>
      </c>
      <c r="BT115">
        <v>8.3543306244906006</v>
      </c>
      <c r="BU115">
        <v>309.1019999999998</v>
      </c>
      <c r="BV115">
        <v>5.6636729113076569</v>
      </c>
      <c r="BW115">
        <v>314.76567291130749</v>
      </c>
      <c r="BX115">
        <v>311.8015340124719</v>
      </c>
      <c r="BY115">
        <v>52.356000000000016</v>
      </c>
      <c r="BZ115">
        <v>0.95931847398083447</v>
      </c>
      <c r="CA115">
        <v>53.315318473980852</v>
      </c>
      <c r="CB115">
        <v>52.81324971937093</v>
      </c>
      <c r="CC115">
        <v>163.64699999999996</v>
      </c>
      <c r="CD115">
        <v>2.9985023743513932</v>
      </c>
      <c r="CE115">
        <v>166.64550237435137</v>
      </c>
      <c r="CF115">
        <v>165.07620667785716</v>
      </c>
      <c r="CG115">
        <v>112.63599999999998</v>
      </c>
      <c r="CH115">
        <v>2.0638283221656586</v>
      </c>
      <c r="CI115">
        <v>114.69982832216564</v>
      </c>
      <c r="CJ115">
        <v>113.61970347985066</v>
      </c>
      <c r="CK115">
        <v>717.13799999999969</v>
      </c>
      <c r="CL115">
        <v>13.140112533304059</v>
      </c>
      <c r="CM115">
        <v>730.2781125333039</v>
      </c>
      <c r="CN115">
        <v>723.40110545592108</v>
      </c>
    </row>
    <row r="116" spans="1:92" x14ac:dyDescent="0.3">
      <c r="A116" s="17">
        <v>44232</v>
      </c>
      <c r="B116" s="2">
        <v>8</v>
      </c>
      <c r="C116" s="2" t="s">
        <v>44</v>
      </c>
      <c r="D116" s="8">
        <v>24.939730000000001</v>
      </c>
      <c r="E116">
        <v>8.8973000000000003E-3</v>
      </c>
      <c r="G116">
        <v>9.7919999999999998</v>
      </c>
      <c r="H116">
        <v>0.11259379427034487</v>
      </c>
      <c r="I116" s="33">
        <v>9.9045937942703439</v>
      </c>
      <c r="J116" s="33">
        <v>9.8164696519045815</v>
      </c>
      <c r="K116">
        <v>1.302</v>
      </c>
      <c r="L116">
        <v>1.4971111125407378E-2</v>
      </c>
      <c r="M116" s="33">
        <v>1.3169711111254074</v>
      </c>
      <c r="N116" s="33">
        <v>1.3052536240583914</v>
      </c>
      <c r="O116">
        <v>20.582000000000001</v>
      </c>
      <c r="P116">
        <v>0.23666314069365182</v>
      </c>
      <c r="Q116" s="33">
        <v>20.818663140693651</v>
      </c>
      <c r="R116" s="33">
        <v>20.633433249131958</v>
      </c>
      <c r="S116">
        <v>6.3339999999999996</v>
      </c>
      <c r="T116">
        <v>7.2831810958779039E-2</v>
      </c>
      <c r="U116" s="33">
        <v>6.4068318109587787</v>
      </c>
      <c r="V116" s="33">
        <v>6.3498283062871348</v>
      </c>
      <c r="W116">
        <v>8.8680000000000003</v>
      </c>
      <c r="X116">
        <v>0.10196913476199126</v>
      </c>
      <c r="Y116" s="33">
        <v>8.9699691347619908</v>
      </c>
      <c r="Z116" s="33">
        <v>8.8901606283792738</v>
      </c>
      <c r="AA116">
        <v>0</v>
      </c>
      <c r="AB116">
        <v>0</v>
      </c>
      <c r="AC116" s="33">
        <v>0</v>
      </c>
      <c r="AD116" s="33">
        <v>0</v>
      </c>
      <c r="AE116">
        <v>46.878000000000007</v>
      </c>
      <c r="AF116">
        <v>0.53902899181017438</v>
      </c>
      <c r="AG116" s="33">
        <v>47.41702899181017</v>
      </c>
      <c r="AH116" s="33">
        <v>46.995145459761346</v>
      </c>
      <c r="AJ116">
        <v>68.609000000000023</v>
      </c>
      <c r="AK116">
        <v>0.78890396559375964</v>
      </c>
      <c r="AL116" s="33">
        <v>69.397903965593784</v>
      </c>
      <c r="AM116" s="33">
        <v>68.780449994640705</v>
      </c>
      <c r="AN116">
        <v>7.46</v>
      </c>
      <c r="AO116">
        <v>8.5779177415928595E-2</v>
      </c>
      <c r="AP116" s="33">
        <v>7.5457791774159286</v>
      </c>
      <c r="AQ116" s="33">
        <v>7.4786421163407057</v>
      </c>
      <c r="AR116">
        <v>308.63100000000003</v>
      </c>
      <c r="AS116">
        <v>3.5488087540288822</v>
      </c>
      <c r="AT116" s="33">
        <v>312.1798087540289</v>
      </c>
      <c r="AU116" s="33">
        <v>309.4022513416017</v>
      </c>
      <c r="AV116">
        <v>48.858999999999988</v>
      </c>
      <c r="AW116">
        <v>0.56180761787732636</v>
      </c>
      <c r="AX116" s="33">
        <v>49.420807617877315</v>
      </c>
      <c r="AY116" s="33">
        <v>48.981095866258777</v>
      </c>
      <c r="AZ116">
        <v>131.00899999999999</v>
      </c>
      <c r="BA116">
        <v>1.5064134388851727</v>
      </c>
      <c r="BB116" s="33">
        <v>132.51541343888516</v>
      </c>
      <c r="BC116" s="33">
        <v>131.33638405089536</v>
      </c>
      <c r="BD116">
        <v>114.42100000000001</v>
      </c>
      <c r="BE116">
        <v>1.3156755039018722</v>
      </c>
      <c r="BF116" s="33">
        <v>115.73667550390188</v>
      </c>
      <c r="BG116" s="33">
        <v>114.70693158094102</v>
      </c>
      <c r="BH116">
        <v>678.98900000000003</v>
      </c>
      <c r="BI116">
        <v>7.8073884577029409</v>
      </c>
      <c r="BJ116" s="33">
        <v>686.79638845770296</v>
      </c>
      <c r="BK116" s="33">
        <v>680.6857549506783</v>
      </c>
      <c r="BM116">
        <v>78.401000000000025</v>
      </c>
      <c r="BN116">
        <v>0.90149775986410452</v>
      </c>
      <c r="BO116">
        <v>79.302497759864124</v>
      </c>
      <c r="BP116">
        <v>78.596919646545288</v>
      </c>
      <c r="BQ116">
        <v>8.7620000000000005</v>
      </c>
      <c r="BR116">
        <v>0.10075028854133597</v>
      </c>
      <c r="BS116">
        <v>8.8627502885413367</v>
      </c>
      <c r="BT116">
        <v>8.7838957403990978</v>
      </c>
      <c r="BU116">
        <v>329.21300000000002</v>
      </c>
      <c r="BV116">
        <v>3.7854718947225341</v>
      </c>
      <c r="BW116">
        <v>332.99847189472257</v>
      </c>
      <c r="BX116">
        <v>330.03568459073364</v>
      </c>
      <c r="BY116">
        <v>55.192999999999984</v>
      </c>
      <c r="BZ116">
        <v>0.63463942883610536</v>
      </c>
      <c r="CA116">
        <v>55.827639428836093</v>
      </c>
      <c r="CB116">
        <v>55.330924172545913</v>
      </c>
      <c r="CC116">
        <v>139.87699999999998</v>
      </c>
      <c r="CD116">
        <v>1.608382573647164</v>
      </c>
      <c r="CE116">
        <v>141.48538257364714</v>
      </c>
      <c r="CF116">
        <v>140.22654467927464</v>
      </c>
      <c r="CG116">
        <v>114.42100000000001</v>
      </c>
      <c r="CH116">
        <v>1.3156755039018722</v>
      </c>
      <c r="CI116">
        <v>115.73667550390188</v>
      </c>
      <c r="CJ116">
        <v>114.70693158094102</v>
      </c>
      <c r="CK116">
        <v>725.86700000000008</v>
      </c>
      <c r="CL116">
        <v>8.3464174495131154</v>
      </c>
      <c r="CM116">
        <v>734.21341744951314</v>
      </c>
      <c r="CN116">
        <v>727.68090041043968</v>
      </c>
    </row>
    <row r="117" spans="1:92" x14ac:dyDescent="0.3">
      <c r="A117" s="17">
        <v>44232</v>
      </c>
      <c r="B117" s="2">
        <v>9</v>
      </c>
      <c r="C117" s="2" t="s">
        <v>44</v>
      </c>
      <c r="D117" s="8">
        <v>23.924720000000001</v>
      </c>
      <c r="E117">
        <v>8.8334180000000009E-3</v>
      </c>
      <c r="G117">
        <v>10.161999999999999</v>
      </c>
      <c r="H117">
        <v>7.7750217908388375E-2</v>
      </c>
      <c r="I117" s="33">
        <v>10.239750217908387</v>
      </c>
      <c r="J117" s="33">
        <v>10.149298224018011</v>
      </c>
      <c r="K117">
        <v>1.214</v>
      </c>
      <c r="L117">
        <v>9.2884043043479133E-3</v>
      </c>
      <c r="M117" s="33">
        <v>1.2232884043043479</v>
      </c>
      <c r="N117" s="33">
        <v>1.2124825864945745</v>
      </c>
      <c r="O117">
        <v>21.134</v>
      </c>
      <c r="P117">
        <v>0.1616978060692659</v>
      </c>
      <c r="Q117" s="33">
        <v>21.295697806069267</v>
      </c>
      <c r="R117" s="33">
        <v>21.107584005746574</v>
      </c>
      <c r="S117">
        <v>6.2219999999999995</v>
      </c>
      <c r="T117">
        <v>4.76049848283795E-2</v>
      </c>
      <c r="U117" s="33">
        <v>6.269604984828379</v>
      </c>
      <c r="V117" s="33">
        <v>6.2142229433025058</v>
      </c>
      <c r="W117">
        <v>8.9280000000000008</v>
      </c>
      <c r="X117">
        <v>6.8308792116324693E-2</v>
      </c>
      <c r="Y117" s="33">
        <v>8.9963087921163254</v>
      </c>
      <c r="Z117" s="33">
        <v>8.9168406360984864</v>
      </c>
      <c r="AA117">
        <v>0</v>
      </c>
      <c r="AB117">
        <v>0</v>
      </c>
      <c r="AC117" s="33">
        <v>0</v>
      </c>
      <c r="AD117" s="33">
        <v>0</v>
      </c>
      <c r="AE117">
        <v>47.66</v>
      </c>
      <c r="AF117">
        <v>0.36465020522670638</v>
      </c>
      <c r="AG117" s="33">
        <v>48.024650205226706</v>
      </c>
      <c r="AH117" s="33">
        <v>47.600428395660145</v>
      </c>
      <c r="AJ117">
        <v>71.887999999999948</v>
      </c>
      <c r="AK117">
        <v>0.55002043544560331</v>
      </c>
      <c r="AL117" s="33">
        <v>72.438020435445551</v>
      </c>
      <c r="AM117" s="33">
        <v>71.798145121846716</v>
      </c>
      <c r="AN117">
        <v>7.8100000000000014</v>
      </c>
      <c r="AO117">
        <v>5.9754890953012535E-2</v>
      </c>
      <c r="AP117" s="33">
        <v>7.8697548909530139</v>
      </c>
      <c r="AQ117" s="33">
        <v>7.8002380564436811</v>
      </c>
      <c r="AR117">
        <v>316.41100000000006</v>
      </c>
      <c r="AS117">
        <v>2.4208840974819013</v>
      </c>
      <c r="AT117" s="33">
        <v>318.83188409748198</v>
      </c>
      <c r="AU117" s="33">
        <v>316.01550879352135</v>
      </c>
      <c r="AV117">
        <v>49.394999999999989</v>
      </c>
      <c r="AW117">
        <v>0.37792481928605032</v>
      </c>
      <c r="AX117" s="33">
        <v>49.77292481928604</v>
      </c>
      <c r="AY117" s="33">
        <v>49.333259769274711</v>
      </c>
      <c r="AZ117">
        <v>136.93799999999999</v>
      </c>
      <c r="BA117">
        <v>1.0477228242411816</v>
      </c>
      <c r="BB117" s="33">
        <v>137.98572282424118</v>
      </c>
      <c r="BC117" s="33">
        <v>136.7668372565025</v>
      </c>
      <c r="BD117">
        <v>115.52</v>
      </c>
      <c r="BE117">
        <v>0.88385211304635158</v>
      </c>
      <c r="BF117" s="33">
        <v>116.40385211304634</v>
      </c>
      <c r="BG117" s="33">
        <v>115.37560823052162</v>
      </c>
      <c r="BH117">
        <v>697.96199999999999</v>
      </c>
      <c r="BI117">
        <v>5.3401591804541013</v>
      </c>
      <c r="BJ117" s="33">
        <v>703.30215918045417</v>
      </c>
      <c r="BK117" s="33">
        <v>697.08959722811062</v>
      </c>
      <c r="BM117">
        <v>82.049999999999955</v>
      </c>
      <c r="BN117">
        <v>0.62777065335399174</v>
      </c>
      <c r="BO117">
        <v>82.677770653353946</v>
      </c>
      <c r="BP117">
        <v>81.947443345864727</v>
      </c>
      <c r="BQ117">
        <v>9.0240000000000009</v>
      </c>
      <c r="BR117">
        <v>6.9043295257360443E-2</v>
      </c>
      <c r="BS117">
        <v>9.0930432952573614</v>
      </c>
      <c r="BT117">
        <v>9.0127206429382554</v>
      </c>
      <c r="BU117">
        <v>337.54500000000007</v>
      </c>
      <c r="BV117">
        <v>2.582581903551167</v>
      </c>
      <c r="BW117">
        <v>340.12758190355123</v>
      </c>
      <c r="BX117">
        <v>337.12309279926791</v>
      </c>
      <c r="BY117">
        <v>55.61699999999999</v>
      </c>
      <c r="BZ117">
        <v>0.42552980411442981</v>
      </c>
      <c r="CA117">
        <v>56.042529804114416</v>
      </c>
      <c r="CB117">
        <v>55.547482712577221</v>
      </c>
      <c r="CC117">
        <v>145.86599999999999</v>
      </c>
      <c r="CD117">
        <v>1.1160316163575064</v>
      </c>
      <c r="CE117">
        <v>146.98203161635752</v>
      </c>
      <c r="CF117">
        <v>145.683677892601</v>
      </c>
      <c r="CG117">
        <v>115.52</v>
      </c>
      <c r="CH117">
        <v>0.88385211304635158</v>
      </c>
      <c r="CI117">
        <v>116.40385211304634</v>
      </c>
      <c r="CJ117">
        <v>115.37560823052162</v>
      </c>
      <c r="CK117">
        <v>745.62199999999996</v>
      </c>
      <c r="CL117">
        <v>5.7048093856808073</v>
      </c>
      <c r="CM117">
        <v>751.32680938568092</v>
      </c>
      <c r="CN117">
        <v>744.69002562377079</v>
      </c>
    </row>
    <row r="118" spans="1:92" x14ac:dyDescent="0.3">
      <c r="A118" s="17">
        <v>44232</v>
      </c>
      <c r="B118" s="2">
        <v>10</v>
      </c>
      <c r="C118" s="2" t="s">
        <v>44</v>
      </c>
      <c r="D118" s="8">
        <v>21.611865000000002</v>
      </c>
      <c r="E118">
        <v>8.7828530000000002E-3</v>
      </c>
      <c r="G118">
        <v>10.167999999999999</v>
      </c>
      <c r="H118">
        <v>6.7805523787706476E-2</v>
      </c>
      <c r="I118" s="33">
        <v>10.235805523787706</v>
      </c>
      <c r="J118" s="33">
        <v>10.14590594853569</v>
      </c>
      <c r="K118">
        <v>1.3420000000000001</v>
      </c>
      <c r="L118">
        <v>8.9491554802421432E-3</v>
      </c>
      <c r="M118" s="33">
        <v>1.3509491554802422</v>
      </c>
      <c r="N118" s="33">
        <v>1.3390839676371851</v>
      </c>
      <c r="O118">
        <v>21.018000000000001</v>
      </c>
      <c r="P118">
        <v>0.14015897904897864</v>
      </c>
      <c r="Q118" s="33">
        <v>21.158158979048981</v>
      </c>
      <c r="R118" s="33">
        <v>20.972329978985364</v>
      </c>
      <c r="S118">
        <v>6.29</v>
      </c>
      <c r="T118">
        <v>4.1944998487871143E-2</v>
      </c>
      <c r="U118" s="33">
        <v>6.3319449984878711</v>
      </c>
      <c r="V118" s="33">
        <v>6.2763324563620664</v>
      </c>
      <c r="W118">
        <v>8.9060000000000006</v>
      </c>
      <c r="X118">
        <v>5.9389850005243307E-2</v>
      </c>
      <c r="Y118" s="33">
        <v>8.9653898500052431</v>
      </c>
      <c r="Z118" s="33">
        <v>8.8866481488649551</v>
      </c>
      <c r="AA118">
        <v>0</v>
      </c>
      <c r="AB118">
        <v>0</v>
      </c>
      <c r="AC118" s="33">
        <v>0</v>
      </c>
      <c r="AD118" s="33">
        <v>0</v>
      </c>
      <c r="AE118">
        <v>47.723999999999997</v>
      </c>
      <c r="AF118">
        <v>0.31824850681004174</v>
      </c>
      <c r="AG118" s="33">
        <v>48.042248506810047</v>
      </c>
      <c r="AH118" s="33">
        <v>47.620300500385262</v>
      </c>
      <c r="AJ118">
        <v>72.968999999999994</v>
      </c>
      <c r="AK118">
        <v>0.48659532506541642</v>
      </c>
      <c r="AL118" s="33">
        <v>73.455595325065417</v>
      </c>
      <c r="AM118" s="33">
        <v>72.810445629297874</v>
      </c>
      <c r="AN118">
        <v>7.8320000000000007</v>
      </c>
      <c r="AO118">
        <v>5.22278582125607E-2</v>
      </c>
      <c r="AP118" s="33">
        <v>7.8842278582125616</v>
      </c>
      <c r="AQ118" s="33">
        <v>7.8149818439153753</v>
      </c>
      <c r="AR118">
        <v>319.12399999999985</v>
      </c>
      <c r="AS118">
        <v>2.1280851665251803</v>
      </c>
      <c r="AT118" s="33">
        <v>321.25208516652503</v>
      </c>
      <c r="AU118" s="33">
        <v>318.43057532656394</v>
      </c>
      <c r="AV118">
        <v>49.226000000000013</v>
      </c>
      <c r="AW118">
        <v>0.32826462568584186</v>
      </c>
      <c r="AX118" s="33">
        <v>49.554264625685853</v>
      </c>
      <c r="AY118" s="33">
        <v>49.119036803955353</v>
      </c>
      <c r="AZ118">
        <v>142.23099999999997</v>
      </c>
      <c r="BA118">
        <v>0.94847044195999985</v>
      </c>
      <c r="BB118" s="33">
        <v>143.17947044195998</v>
      </c>
      <c r="BC118" s="33">
        <v>141.92194620045041</v>
      </c>
      <c r="BD118">
        <v>117.134</v>
      </c>
      <c r="BE118">
        <v>0.78111056484551644</v>
      </c>
      <c r="BF118" s="33">
        <v>117.91511056484552</v>
      </c>
      <c r="BG118" s="33">
        <v>116.87947948227573</v>
      </c>
      <c r="BH118">
        <v>708.51599999999985</v>
      </c>
      <c r="BI118">
        <v>4.7247539822945148</v>
      </c>
      <c r="BJ118" s="33">
        <v>713.24075398229434</v>
      </c>
      <c r="BK118" s="33">
        <v>706.97646528645862</v>
      </c>
      <c r="BM118">
        <v>83.137</v>
      </c>
      <c r="BN118">
        <v>0.55440084885312291</v>
      </c>
      <c r="BO118">
        <v>83.691400848853121</v>
      </c>
      <c r="BP118">
        <v>82.956351577833559</v>
      </c>
      <c r="BQ118">
        <v>9.1740000000000013</v>
      </c>
      <c r="BR118">
        <v>6.1177013692802845E-2</v>
      </c>
      <c r="BS118">
        <v>9.2351770136928035</v>
      </c>
      <c r="BT118">
        <v>9.1540658115525595</v>
      </c>
      <c r="BU118">
        <v>340.14199999999983</v>
      </c>
      <c r="BV118">
        <v>2.2682441455741591</v>
      </c>
      <c r="BW118">
        <v>342.41024414557404</v>
      </c>
      <c r="BX118">
        <v>339.40290530554933</v>
      </c>
      <c r="BY118">
        <v>55.516000000000012</v>
      </c>
      <c r="BZ118">
        <v>0.370209624173713</v>
      </c>
      <c r="CA118">
        <v>55.886209624173723</v>
      </c>
      <c r="CB118">
        <v>55.395369260317423</v>
      </c>
      <c r="CC118">
        <v>151.13699999999997</v>
      </c>
      <c r="CD118">
        <v>1.0078602919652431</v>
      </c>
      <c r="CE118">
        <v>152.14486029196522</v>
      </c>
      <c r="CF118">
        <v>150.80859434931537</v>
      </c>
      <c r="CG118">
        <v>117.134</v>
      </c>
      <c r="CH118">
        <v>0.78111056484551644</v>
      </c>
      <c r="CI118">
        <v>117.91511056484552</v>
      </c>
      <c r="CJ118">
        <v>116.87947948227573</v>
      </c>
      <c r="CK118">
        <v>756.2399999999999</v>
      </c>
      <c r="CL118">
        <v>5.0430024891045564</v>
      </c>
      <c r="CM118">
        <v>761.28300248910443</v>
      </c>
      <c r="CN118">
        <v>754.59676578684389</v>
      </c>
    </row>
    <row r="119" spans="1:92" x14ac:dyDescent="0.3">
      <c r="A119" s="17">
        <v>44232</v>
      </c>
      <c r="B119" s="2">
        <v>11</v>
      </c>
      <c r="C119" s="2" t="s">
        <v>44</v>
      </c>
      <c r="D119" s="8">
        <v>21.312491999999999</v>
      </c>
      <c r="E119">
        <v>8.5982639999999996E-3</v>
      </c>
      <c r="G119">
        <v>10.188000000000001</v>
      </c>
      <c r="H119">
        <v>7.1732757518129381E-2</v>
      </c>
      <c r="I119" s="33">
        <v>10.25973275751813</v>
      </c>
      <c r="J119" s="33">
        <v>10.171516866699541</v>
      </c>
      <c r="K119">
        <v>1.24</v>
      </c>
      <c r="L119">
        <v>8.7307243151237175E-3</v>
      </c>
      <c r="M119" s="33">
        <v>1.2487307243151238</v>
      </c>
      <c r="N119" s="33">
        <v>1.2379938078825512</v>
      </c>
      <c r="O119">
        <v>20.053999999999998</v>
      </c>
      <c r="P119">
        <v>0.14119834307700888</v>
      </c>
      <c r="Q119" s="33">
        <v>20.195198343077006</v>
      </c>
      <c r="R119" s="33">
        <v>20.021554696190869</v>
      </c>
      <c r="S119">
        <v>6.26</v>
      </c>
      <c r="T119">
        <v>4.4076075977963279E-2</v>
      </c>
      <c r="U119" s="33">
        <v>6.3040760759779628</v>
      </c>
      <c r="V119" s="33">
        <v>6.2498719656006205</v>
      </c>
      <c r="W119">
        <v>8.8160000000000007</v>
      </c>
      <c r="X119">
        <v>6.2072633517847343E-2</v>
      </c>
      <c r="Y119" s="33">
        <v>8.8780726335178475</v>
      </c>
      <c r="Z119" s="33">
        <v>8.8017366212036858</v>
      </c>
      <c r="AA119">
        <v>0</v>
      </c>
      <c r="AB119">
        <v>0</v>
      </c>
      <c r="AC119" s="33">
        <v>0</v>
      </c>
      <c r="AD119" s="33">
        <v>0</v>
      </c>
      <c r="AE119">
        <v>46.558</v>
      </c>
      <c r="AF119">
        <v>0.32781053440607261</v>
      </c>
      <c r="AG119" s="33">
        <v>46.885810534406069</v>
      </c>
      <c r="AH119" s="33">
        <v>46.482673957577269</v>
      </c>
      <c r="AJ119">
        <v>73.274000000000001</v>
      </c>
      <c r="AK119">
        <v>0.51591539795675423</v>
      </c>
      <c r="AL119" s="33">
        <v>73.789915397956761</v>
      </c>
      <c r="AM119" s="33">
        <v>73.155450224827462</v>
      </c>
      <c r="AN119">
        <v>7.597999999999999</v>
      </c>
      <c r="AO119">
        <v>5.3496809150249999E-2</v>
      </c>
      <c r="AP119" s="33">
        <v>7.6514968091502489</v>
      </c>
      <c r="AQ119" s="33">
        <v>7.5857072195900175</v>
      </c>
      <c r="AR119">
        <v>318.983</v>
      </c>
      <c r="AS119">
        <v>2.2459295437186362</v>
      </c>
      <c r="AT119" s="33">
        <v>321.22892954371866</v>
      </c>
      <c r="AU119" s="33">
        <v>318.46691840306437</v>
      </c>
      <c r="AV119">
        <v>49.326000000000001</v>
      </c>
      <c r="AW119">
        <v>0.34729976416757458</v>
      </c>
      <c r="AX119" s="33">
        <v>49.673299764167574</v>
      </c>
      <c r="AY119" s="33">
        <v>49.246195619044123</v>
      </c>
      <c r="AZ119">
        <v>151.11600000000001</v>
      </c>
      <c r="BA119">
        <v>1.0639936577453515</v>
      </c>
      <c r="BB119" s="33">
        <v>152.17999365774537</v>
      </c>
      <c r="BC119" s="33">
        <v>150.87150989675774</v>
      </c>
      <c r="BD119">
        <v>117.52899999999998</v>
      </c>
      <c r="BE119">
        <v>0.82751072421949623</v>
      </c>
      <c r="BF119" s="33">
        <v>118.35651072421948</v>
      </c>
      <c r="BG119" s="33">
        <v>117.33885019889381</v>
      </c>
      <c r="BH119">
        <v>717.82600000000002</v>
      </c>
      <c r="BI119">
        <v>5.0541458969580626</v>
      </c>
      <c r="BJ119" s="33">
        <v>722.88014589695808</v>
      </c>
      <c r="BK119" s="33">
        <v>716.66463156217753</v>
      </c>
      <c r="BM119">
        <v>83.462000000000003</v>
      </c>
      <c r="BN119">
        <v>0.58764815547488358</v>
      </c>
      <c r="BO119">
        <v>84.049648155474898</v>
      </c>
      <c r="BP119">
        <v>83.326967091526996</v>
      </c>
      <c r="BQ119">
        <v>8.8379999999999992</v>
      </c>
      <c r="BR119">
        <v>6.2227533465373713E-2</v>
      </c>
      <c r="BS119">
        <v>8.9002275334653724</v>
      </c>
      <c r="BT119">
        <v>8.823701027472568</v>
      </c>
      <c r="BU119">
        <v>339.03699999999998</v>
      </c>
      <c r="BV119">
        <v>2.3871278867956449</v>
      </c>
      <c r="BW119">
        <v>341.42412788679565</v>
      </c>
      <c r="BX119">
        <v>338.48847309925526</v>
      </c>
      <c r="BY119">
        <v>55.585999999999999</v>
      </c>
      <c r="BZ119">
        <v>0.39137584014553783</v>
      </c>
      <c r="CA119">
        <v>55.977375840145534</v>
      </c>
      <c r="CB119">
        <v>55.496067584644742</v>
      </c>
      <c r="CC119">
        <v>159.93200000000002</v>
      </c>
      <c r="CD119">
        <v>1.1260662912631989</v>
      </c>
      <c r="CE119">
        <v>161.05806629126323</v>
      </c>
      <c r="CF119">
        <v>159.67324651796142</v>
      </c>
      <c r="CG119">
        <v>117.52899999999998</v>
      </c>
      <c r="CH119">
        <v>0.82751072421949623</v>
      </c>
      <c r="CI119">
        <v>118.35651072421948</v>
      </c>
      <c r="CJ119">
        <v>117.33885019889381</v>
      </c>
      <c r="CK119">
        <v>764.38400000000001</v>
      </c>
      <c r="CL119">
        <v>5.3819564313641353</v>
      </c>
      <c r="CM119">
        <v>769.7659564313642</v>
      </c>
      <c r="CN119">
        <v>763.14730551975481</v>
      </c>
    </row>
    <row r="120" spans="1:92" x14ac:dyDescent="0.3">
      <c r="A120" s="17">
        <v>44232</v>
      </c>
      <c r="B120" s="2">
        <v>12</v>
      </c>
      <c r="C120" s="2" t="s">
        <v>44</v>
      </c>
      <c r="D120" s="8">
        <v>21.008975</v>
      </c>
      <c r="E120">
        <v>8.6051679999999998E-3</v>
      </c>
      <c r="G120">
        <v>10.342000000000001</v>
      </c>
      <c r="H120">
        <v>3.6815020129444868E-2</v>
      </c>
      <c r="I120" s="33">
        <v>10.378815020129446</v>
      </c>
      <c r="J120" s="33">
        <v>10.289503573240308</v>
      </c>
      <c r="K120">
        <v>1.254</v>
      </c>
      <c r="L120">
        <v>4.4639368828392834E-3</v>
      </c>
      <c r="M120" s="33">
        <v>1.2584639368828392</v>
      </c>
      <c r="N120" s="33">
        <v>1.2476346432840211</v>
      </c>
      <c r="O120">
        <v>19.818000000000001</v>
      </c>
      <c r="P120">
        <v>7.0547289588603609E-2</v>
      </c>
      <c r="Q120" s="33">
        <v>19.888547289588605</v>
      </c>
      <c r="R120" s="33">
        <v>19.717402998885749</v>
      </c>
      <c r="S120">
        <v>6.2579999999999991</v>
      </c>
      <c r="T120">
        <v>2.2276967314839101E-2</v>
      </c>
      <c r="U120" s="33">
        <v>6.2802769673148386</v>
      </c>
      <c r="V120" s="33">
        <v>6.2262341289245642</v>
      </c>
      <c r="W120">
        <v>8.7159999999999993</v>
      </c>
      <c r="X120">
        <v>3.102685316652886E-2</v>
      </c>
      <c r="Y120" s="33">
        <v>8.7470268531665276</v>
      </c>
      <c r="Z120" s="33">
        <v>8.6717572175945179</v>
      </c>
      <c r="AA120">
        <v>0</v>
      </c>
      <c r="AB120">
        <v>0</v>
      </c>
      <c r="AC120" s="33">
        <v>0</v>
      </c>
      <c r="AD120" s="33">
        <v>0</v>
      </c>
      <c r="AE120">
        <v>46.387999999999998</v>
      </c>
      <c r="AF120">
        <v>0.16513006708225572</v>
      </c>
      <c r="AG120" s="33">
        <v>46.55313006708225</v>
      </c>
      <c r="AH120" s="33">
        <v>46.152532561929164</v>
      </c>
      <c r="AJ120">
        <v>72.98099999999998</v>
      </c>
      <c r="AK120">
        <v>0.2597947190163426</v>
      </c>
      <c r="AL120" s="33">
        <v>73.240794719016321</v>
      </c>
      <c r="AM120" s="33">
        <v>72.610545376005675</v>
      </c>
      <c r="AN120">
        <v>7.5280000000000005</v>
      </c>
      <c r="AO120">
        <v>2.6797860330154803E-2</v>
      </c>
      <c r="AP120" s="33">
        <v>7.5547978603301553</v>
      </c>
      <c r="AQ120" s="33">
        <v>7.4897875555359734</v>
      </c>
      <c r="AR120">
        <v>321.34900000000016</v>
      </c>
      <c r="AS120">
        <v>1.1439247634477843</v>
      </c>
      <c r="AT120" s="33">
        <v>322.49292476344795</v>
      </c>
      <c r="AU120" s="33">
        <v>319.71781896704709</v>
      </c>
      <c r="AV120">
        <v>49.282000000000004</v>
      </c>
      <c r="AW120">
        <v>0.17543200754392788</v>
      </c>
      <c r="AX120" s="33">
        <v>49.457432007543929</v>
      </c>
      <c r="AY120" s="33">
        <v>49.031842496270436</v>
      </c>
      <c r="AZ120">
        <v>137.99699999999999</v>
      </c>
      <c r="BA120">
        <v>0.49123596333426839</v>
      </c>
      <c r="BB120" s="33">
        <v>138.48823596333426</v>
      </c>
      <c r="BC120" s="33">
        <v>137.29652142684614</v>
      </c>
      <c r="BD120">
        <v>116.90299999999998</v>
      </c>
      <c r="BE120">
        <v>0.41614642218067038</v>
      </c>
      <c r="BF120" s="33">
        <v>117.31914642218065</v>
      </c>
      <c r="BG120" s="33">
        <v>116.30959545760119</v>
      </c>
      <c r="BH120">
        <v>706.04000000000019</v>
      </c>
      <c r="BI120">
        <v>2.5133317358531482</v>
      </c>
      <c r="BJ120" s="33">
        <v>708.55333173585336</v>
      </c>
      <c r="BK120" s="33">
        <v>702.45611127930647</v>
      </c>
      <c r="BM120">
        <v>83.322999999999979</v>
      </c>
      <c r="BN120">
        <v>0.29660973914578748</v>
      </c>
      <c r="BO120">
        <v>83.619609739145773</v>
      </c>
      <c r="BP120">
        <v>82.900048949245985</v>
      </c>
      <c r="BQ120">
        <v>8.782</v>
      </c>
      <c r="BR120">
        <v>3.1261797212994089E-2</v>
      </c>
      <c r="BS120">
        <v>8.813261797212995</v>
      </c>
      <c r="BT120">
        <v>8.7374221988199938</v>
      </c>
      <c r="BU120">
        <v>341.16700000000014</v>
      </c>
      <c r="BV120">
        <v>1.2144720530363879</v>
      </c>
      <c r="BW120">
        <v>342.38147205303653</v>
      </c>
      <c r="BX120">
        <v>339.43522196593284</v>
      </c>
      <c r="BY120">
        <v>55.540000000000006</v>
      </c>
      <c r="BZ120">
        <v>0.19770897485876698</v>
      </c>
      <c r="CA120">
        <v>55.737708974858769</v>
      </c>
      <c r="CB120">
        <v>55.258076625195002</v>
      </c>
      <c r="CC120">
        <v>146.71299999999999</v>
      </c>
      <c r="CD120">
        <v>0.5222628165007972</v>
      </c>
      <c r="CE120">
        <v>147.23526281650078</v>
      </c>
      <c r="CF120">
        <v>145.96827864444066</v>
      </c>
      <c r="CG120">
        <v>116.90299999999998</v>
      </c>
      <c r="CH120">
        <v>0.41614642218067038</v>
      </c>
      <c r="CI120">
        <v>117.31914642218065</v>
      </c>
      <c r="CJ120">
        <v>116.30959545760119</v>
      </c>
      <c r="CK120">
        <v>752.42800000000022</v>
      </c>
      <c r="CL120">
        <v>2.6784618029354039</v>
      </c>
      <c r="CM120">
        <v>755.10646180293566</v>
      </c>
      <c r="CN120">
        <v>748.60864384123568</v>
      </c>
    </row>
    <row r="121" spans="1:92" x14ac:dyDescent="0.3">
      <c r="A121" s="17">
        <v>44232</v>
      </c>
      <c r="B121" s="2">
        <v>13</v>
      </c>
      <c r="C121" s="2" t="s">
        <v>44</v>
      </c>
      <c r="D121" s="8">
        <v>21.234466000000001</v>
      </c>
      <c r="E121">
        <v>8.5099140000000004E-3</v>
      </c>
      <c r="G121">
        <v>10.548</v>
      </c>
      <c r="H121">
        <v>7.7641356611642356E-2</v>
      </c>
      <c r="I121" s="33">
        <v>10.625641356611643</v>
      </c>
      <c r="J121" s="33">
        <v>10.535218062472035</v>
      </c>
      <c r="K121">
        <v>1.258</v>
      </c>
      <c r="L121">
        <v>9.2598432515591678E-3</v>
      </c>
      <c r="M121" s="33">
        <v>1.2672598432515592</v>
      </c>
      <c r="N121" s="33">
        <v>1.256475570969835</v>
      </c>
      <c r="O121">
        <v>19.768000000000001</v>
      </c>
      <c r="P121">
        <v>0.1455076163726722</v>
      </c>
      <c r="Q121" s="33">
        <v>19.913507616372673</v>
      </c>
      <c r="R121" s="33">
        <v>19.744045379118997</v>
      </c>
      <c r="S121">
        <v>6.3659999999999997</v>
      </c>
      <c r="T121">
        <v>4.6858634451053781E-2</v>
      </c>
      <c r="U121" s="33">
        <v>6.4128586344510534</v>
      </c>
      <c r="V121" s="33">
        <v>6.3582857589777175</v>
      </c>
      <c r="W121">
        <v>8.7420000000000009</v>
      </c>
      <c r="X121">
        <v>6.4347813756065381E-2</v>
      </c>
      <c r="Y121" s="33">
        <v>8.8063478137560658</v>
      </c>
      <c r="Z121" s="33">
        <v>8.7314065512069128</v>
      </c>
      <c r="AA121">
        <v>0</v>
      </c>
      <c r="AB121">
        <v>0</v>
      </c>
      <c r="AC121" s="33">
        <v>0</v>
      </c>
      <c r="AD121" s="33">
        <v>0</v>
      </c>
      <c r="AE121">
        <v>46.682000000000002</v>
      </c>
      <c r="AF121">
        <v>0.34361526444299284</v>
      </c>
      <c r="AG121" s="33">
        <v>47.02561526444299</v>
      </c>
      <c r="AH121" s="33">
        <v>46.625431322745499</v>
      </c>
      <c r="AJ121">
        <v>71.512999999999977</v>
      </c>
      <c r="AK121">
        <v>0.52639043755862525</v>
      </c>
      <c r="AL121" s="33">
        <v>72.039390437558609</v>
      </c>
      <c r="AM121" s="33">
        <v>71.426341420322558</v>
      </c>
      <c r="AN121">
        <v>7.3970000000000002</v>
      </c>
      <c r="AO121">
        <v>5.4447583888539881E-2</v>
      </c>
      <c r="AP121" s="33">
        <v>7.4514475838885401</v>
      </c>
      <c r="AQ121" s="33">
        <v>7.388036405774141</v>
      </c>
      <c r="AR121">
        <v>316.30799999999994</v>
      </c>
      <c r="AS121">
        <v>2.32826907727677</v>
      </c>
      <c r="AT121" s="33">
        <v>318.63626907727672</v>
      </c>
      <c r="AU121" s="33">
        <v>315.92470183014825</v>
      </c>
      <c r="AV121">
        <v>49.158999999999999</v>
      </c>
      <c r="AW121">
        <v>0.36184788108378146</v>
      </c>
      <c r="AX121" s="33">
        <v>49.520847881083782</v>
      </c>
      <c r="AY121" s="33">
        <v>49.099429724408679</v>
      </c>
      <c r="AZ121">
        <v>139.63199999999998</v>
      </c>
      <c r="BA121">
        <v>1.027798436328863</v>
      </c>
      <c r="BB121" s="33">
        <v>140.65979843632883</v>
      </c>
      <c r="BC121" s="33">
        <v>139.46279564837835</v>
      </c>
      <c r="BD121">
        <v>119.33499999999999</v>
      </c>
      <c r="BE121">
        <v>0.8783969749004874</v>
      </c>
      <c r="BF121" s="33">
        <v>120.21339697490048</v>
      </c>
      <c r="BG121" s="33">
        <v>119.19039130499621</v>
      </c>
      <c r="BH121">
        <v>703.34399999999994</v>
      </c>
      <c r="BI121">
        <v>5.1771503910370669</v>
      </c>
      <c r="BJ121" s="33">
        <v>708.52115039103694</v>
      </c>
      <c r="BK121" s="33">
        <v>702.49169633402812</v>
      </c>
      <c r="BM121">
        <v>82.060999999999979</v>
      </c>
      <c r="BN121">
        <v>0.60403179417026764</v>
      </c>
      <c r="BO121">
        <v>82.665031794170247</v>
      </c>
      <c r="BP121">
        <v>81.961559482794598</v>
      </c>
      <c r="BQ121">
        <v>8.6550000000000011</v>
      </c>
      <c r="BR121">
        <v>6.3707427140099054E-2</v>
      </c>
      <c r="BS121">
        <v>8.7187074271400995</v>
      </c>
      <c r="BT121">
        <v>8.644511976743976</v>
      </c>
      <c r="BU121">
        <v>336.07599999999991</v>
      </c>
      <c r="BV121">
        <v>2.4737766936494423</v>
      </c>
      <c r="BW121">
        <v>338.54977669364939</v>
      </c>
      <c r="BX121">
        <v>335.66874720926722</v>
      </c>
      <c r="BY121">
        <v>55.524999999999999</v>
      </c>
      <c r="BZ121">
        <v>0.40870651553483522</v>
      </c>
      <c r="CA121">
        <v>55.933706515534837</v>
      </c>
      <c r="CB121">
        <v>55.457715483386394</v>
      </c>
      <c r="CC121">
        <v>148.37399999999997</v>
      </c>
      <c r="CD121">
        <v>1.0921462500849284</v>
      </c>
      <c r="CE121">
        <v>149.4661462500849</v>
      </c>
      <c r="CF121">
        <v>148.19420219958525</v>
      </c>
      <c r="CG121">
        <v>119.33499999999999</v>
      </c>
      <c r="CH121">
        <v>0.8783969749004874</v>
      </c>
      <c r="CI121">
        <v>120.21339697490048</v>
      </c>
      <c r="CJ121">
        <v>119.19039130499621</v>
      </c>
      <c r="CK121">
        <v>750.02599999999995</v>
      </c>
      <c r="CL121">
        <v>5.5207656554800595</v>
      </c>
      <c r="CM121">
        <v>755.54676565547993</v>
      </c>
      <c r="CN121">
        <v>749.11712765677362</v>
      </c>
    </row>
    <row r="122" spans="1:92" x14ac:dyDescent="0.3">
      <c r="A122" s="17">
        <v>44232</v>
      </c>
      <c r="B122" s="2">
        <v>14</v>
      </c>
      <c r="C122" s="2" t="s">
        <v>44</v>
      </c>
      <c r="D122" s="8">
        <v>20.891065000000001</v>
      </c>
      <c r="E122">
        <v>8.5648849999999995E-3</v>
      </c>
      <c r="G122">
        <v>10.234</v>
      </c>
      <c r="H122">
        <v>5.1829803385711477E-2</v>
      </c>
      <c r="I122" s="33">
        <v>10.285829803385711</v>
      </c>
      <c r="J122" s="33">
        <v>10.197732853990141</v>
      </c>
      <c r="K122">
        <v>1.32</v>
      </c>
      <c r="L122">
        <v>6.6851026450204364E-3</v>
      </c>
      <c r="M122" s="33">
        <v>1.3266851026450206</v>
      </c>
      <c r="N122" s="33">
        <v>1.3153221973096529</v>
      </c>
      <c r="O122">
        <v>19.174000000000003</v>
      </c>
      <c r="P122">
        <v>9.7106180390622632E-2</v>
      </c>
      <c r="Q122" s="33">
        <v>19.271106180390625</v>
      </c>
      <c r="R122" s="33">
        <v>19.106051372132789</v>
      </c>
      <c r="S122">
        <v>6.1959999999999997</v>
      </c>
      <c r="T122">
        <v>3.1379466657989866E-2</v>
      </c>
      <c r="U122" s="33">
        <v>6.2273794666579896</v>
      </c>
      <c r="V122" s="33">
        <v>6.1740426776747031</v>
      </c>
      <c r="W122">
        <v>8.734</v>
      </c>
      <c r="X122">
        <v>4.4233095834551893E-2</v>
      </c>
      <c r="Y122" s="33">
        <v>8.7782330958345511</v>
      </c>
      <c r="Z122" s="33">
        <v>8.7030485388655343</v>
      </c>
      <c r="AA122">
        <v>0</v>
      </c>
      <c r="AB122">
        <v>0</v>
      </c>
      <c r="AC122" s="33">
        <v>0</v>
      </c>
      <c r="AD122" s="33">
        <v>0</v>
      </c>
      <c r="AE122">
        <v>45.658000000000001</v>
      </c>
      <c r="AF122">
        <v>0.23123364891389633</v>
      </c>
      <c r="AG122" s="33">
        <v>45.889233648913901</v>
      </c>
      <c r="AH122" s="33">
        <v>45.49619763997282</v>
      </c>
      <c r="AJ122">
        <v>71.317999999999984</v>
      </c>
      <c r="AK122">
        <v>0.36118799275573288</v>
      </c>
      <c r="AL122" s="33">
        <v>71.679187992755715</v>
      </c>
      <c r="AM122" s="33">
        <v>71.065263990704381</v>
      </c>
      <c r="AN122">
        <v>7.2939999999999996</v>
      </c>
      <c r="AO122">
        <v>3.6940256585438681E-2</v>
      </c>
      <c r="AP122" s="33">
        <v>7.3309402565854382</v>
      </c>
      <c r="AQ122" s="33">
        <v>7.2681515963459136</v>
      </c>
      <c r="AR122">
        <v>315.29100000000005</v>
      </c>
      <c r="AS122">
        <v>1.5967823470084386</v>
      </c>
      <c r="AT122" s="33">
        <v>316.88778234700851</v>
      </c>
      <c r="AU122" s="33">
        <v>314.17367493330136</v>
      </c>
      <c r="AV122">
        <v>48.23</v>
      </c>
      <c r="AW122">
        <v>0.24425947012828458</v>
      </c>
      <c r="AX122" s="33">
        <v>48.474259470128281</v>
      </c>
      <c r="AY122" s="33">
        <v>48.059083012306473</v>
      </c>
      <c r="AZ122">
        <v>143.07399999999998</v>
      </c>
      <c r="BA122">
        <v>0.7245942241164044</v>
      </c>
      <c r="BB122" s="33">
        <v>143.79859422411639</v>
      </c>
      <c r="BC122" s="33">
        <v>142.56697580142517</v>
      </c>
      <c r="BD122">
        <v>119.14899999999999</v>
      </c>
      <c r="BE122">
        <v>0.60342673867540908</v>
      </c>
      <c r="BF122" s="33">
        <v>119.7524267386754</v>
      </c>
      <c r="BG122" s="33">
        <v>118.72676097518772</v>
      </c>
      <c r="BH122">
        <v>704.35599999999999</v>
      </c>
      <c r="BI122">
        <v>3.5671910292697082</v>
      </c>
      <c r="BJ122" s="33">
        <v>707.92319102926967</v>
      </c>
      <c r="BK122" s="33">
        <v>701.85991030927107</v>
      </c>
      <c r="BM122">
        <v>81.551999999999978</v>
      </c>
      <c r="BN122">
        <v>0.41301779614144435</v>
      </c>
      <c r="BO122">
        <v>81.965017796141424</v>
      </c>
      <c r="BP122">
        <v>81.262996844694527</v>
      </c>
      <c r="BQ122">
        <v>8.613999999999999</v>
      </c>
      <c r="BR122">
        <v>4.362535923045912E-2</v>
      </c>
      <c r="BS122">
        <v>8.6576253592304582</v>
      </c>
      <c r="BT122">
        <v>8.5834737936555658</v>
      </c>
      <c r="BU122">
        <v>334.46500000000003</v>
      </c>
      <c r="BV122">
        <v>1.6938885273990612</v>
      </c>
      <c r="BW122">
        <v>336.15888852739914</v>
      </c>
      <c r="BX122">
        <v>333.27972630543417</v>
      </c>
      <c r="BY122">
        <v>54.425999999999995</v>
      </c>
      <c r="BZ122">
        <v>0.27563893678627444</v>
      </c>
      <c r="CA122">
        <v>54.701638936786267</v>
      </c>
      <c r="CB122">
        <v>54.233125689981179</v>
      </c>
      <c r="CC122">
        <v>151.80799999999999</v>
      </c>
      <c r="CD122">
        <v>0.76882731995095632</v>
      </c>
      <c r="CE122">
        <v>152.57682731995095</v>
      </c>
      <c r="CF122">
        <v>151.27002434029072</v>
      </c>
      <c r="CG122">
        <v>119.14899999999999</v>
      </c>
      <c r="CH122">
        <v>0.60342673867540908</v>
      </c>
      <c r="CI122">
        <v>119.7524267386754</v>
      </c>
      <c r="CJ122">
        <v>118.72676097518772</v>
      </c>
      <c r="CK122">
        <v>750.01400000000001</v>
      </c>
      <c r="CL122">
        <v>3.7984246781836046</v>
      </c>
      <c r="CM122">
        <v>753.81242467818356</v>
      </c>
      <c r="CN122">
        <v>747.35610794924389</v>
      </c>
    </row>
    <row r="123" spans="1:92" x14ac:dyDescent="0.3">
      <c r="A123" s="17">
        <v>44232</v>
      </c>
      <c r="B123" s="2">
        <v>15</v>
      </c>
      <c r="C123" s="2" t="s">
        <v>44</v>
      </c>
      <c r="D123" s="8">
        <v>20.971529</v>
      </c>
      <c r="E123">
        <v>8.5051180000000007E-3</v>
      </c>
      <c r="G123">
        <v>9.64</v>
      </c>
      <c r="H123">
        <v>5.1361706529020043E-2</v>
      </c>
      <c r="I123" s="33">
        <v>9.6913617065290207</v>
      </c>
      <c r="J123" s="33">
        <v>9.6089355316343106</v>
      </c>
      <c r="K123">
        <v>1.234</v>
      </c>
      <c r="L123">
        <v>6.5747246739430209E-3</v>
      </c>
      <c r="M123" s="33">
        <v>1.2405747246739429</v>
      </c>
      <c r="N123" s="33">
        <v>1.2300234902527736</v>
      </c>
      <c r="O123">
        <v>19.186</v>
      </c>
      <c r="P123">
        <v>0.10222258313960357</v>
      </c>
      <c r="Q123" s="33">
        <v>19.288222583139603</v>
      </c>
      <c r="R123" s="33">
        <v>19.124173974059737</v>
      </c>
      <c r="S123">
        <v>6.1719999999999997</v>
      </c>
      <c r="T123">
        <v>3.2884279325426521E-2</v>
      </c>
      <c r="U123" s="33">
        <v>6.2048842793254266</v>
      </c>
      <c r="V123" s="33">
        <v>6.1521110063534188</v>
      </c>
      <c r="W123">
        <v>8.7959999999999994</v>
      </c>
      <c r="X123">
        <v>4.6864893218802932E-2</v>
      </c>
      <c r="Y123" s="33">
        <v>8.8428648932188025</v>
      </c>
      <c r="Z123" s="33">
        <v>8.7676552838439186</v>
      </c>
      <c r="AA123">
        <v>0</v>
      </c>
      <c r="AB123">
        <v>0</v>
      </c>
      <c r="AC123" s="33">
        <v>0</v>
      </c>
      <c r="AD123" s="33">
        <v>0</v>
      </c>
      <c r="AE123">
        <v>45.027999999999999</v>
      </c>
      <c r="AF123">
        <v>0.2399081868867961</v>
      </c>
      <c r="AG123" s="33">
        <v>45.2679081868868</v>
      </c>
      <c r="AH123" s="33">
        <v>44.882899286144166</v>
      </c>
      <c r="AJ123">
        <v>69.187000000000012</v>
      </c>
      <c r="AK123">
        <v>0.36862680390283303</v>
      </c>
      <c r="AL123" s="33">
        <v>69.55562680390284</v>
      </c>
      <c r="AM123" s="33">
        <v>68.964047990371682</v>
      </c>
      <c r="AN123">
        <v>7.1420000000000003</v>
      </c>
      <c r="AO123">
        <v>3.8052417845462774E-2</v>
      </c>
      <c r="AP123" s="33">
        <v>7.180052417845463</v>
      </c>
      <c r="AQ123" s="33">
        <v>7.1189852247855026</v>
      </c>
      <c r="AR123">
        <v>311.16899999999998</v>
      </c>
      <c r="AS123">
        <v>1.6579015413826386</v>
      </c>
      <c r="AT123" s="33">
        <v>312.8269015413826</v>
      </c>
      <c r="AU123" s="33">
        <v>310.16627183019875</v>
      </c>
      <c r="AV123">
        <v>47.936999999999983</v>
      </c>
      <c r="AW123">
        <v>0.25540727446904904</v>
      </c>
      <c r="AX123" s="33">
        <v>48.192407274469033</v>
      </c>
      <c r="AY123" s="33">
        <v>47.78252516389562</v>
      </c>
      <c r="AZ123">
        <v>121.053</v>
      </c>
      <c r="BA123">
        <v>0.64496770336695675</v>
      </c>
      <c r="BB123" s="33">
        <v>121.69796770336696</v>
      </c>
      <c r="BC123" s="33">
        <v>120.66291212768964</v>
      </c>
      <c r="BD123">
        <v>117.173</v>
      </c>
      <c r="BE123">
        <v>0.62429514928681173</v>
      </c>
      <c r="BF123" s="33">
        <v>117.79729514928681</v>
      </c>
      <c r="BG123" s="33">
        <v>116.79541525396129</v>
      </c>
      <c r="BH123">
        <v>673.66099999999994</v>
      </c>
      <c r="BI123">
        <v>3.5892508902537519</v>
      </c>
      <c r="BJ123" s="33">
        <v>677.25025089025371</v>
      </c>
      <c r="BK123" s="33">
        <v>671.49015759090253</v>
      </c>
      <c r="BM123">
        <v>78.827000000000012</v>
      </c>
      <c r="BN123">
        <v>0.41998851043185309</v>
      </c>
      <c r="BO123">
        <v>79.246988510431862</v>
      </c>
      <c r="BP123">
        <v>78.572983522005998</v>
      </c>
      <c r="BQ123">
        <v>8.3760000000000012</v>
      </c>
      <c r="BR123">
        <v>4.4627142519405798E-2</v>
      </c>
      <c r="BS123">
        <v>8.4206271425194057</v>
      </c>
      <c r="BT123">
        <v>8.349008715038277</v>
      </c>
      <c r="BU123">
        <v>330.35499999999996</v>
      </c>
      <c r="BV123">
        <v>1.7601241245222421</v>
      </c>
      <c r="BW123">
        <v>332.1151241245222</v>
      </c>
      <c r="BX123">
        <v>329.29044580425847</v>
      </c>
      <c r="BY123">
        <v>54.10899999999998</v>
      </c>
      <c r="BZ123">
        <v>0.28829155379447557</v>
      </c>
      <c r="CA123">
        <v>54.39729155379446</v>
      </c>
      <c r="CB123">
        <v>53.934636170249036</v>
      </c>
      <c r="CC123">
        <v>129.84899999999999</v>
      </c>
      <c r="CD123">
        <v>0.69183259658575968</v>
      </c>
      <c r="CE123">
        <v>130.54083259658574</v>
      </c>
      <c r="CF123">
        <v>129.43056741153356</v>
      </c>
      <c r="CG123">
        <v>117.173</v>
      </c>
      <c r="CH123">
        <v>0.62429514928681173</v>
      </c>
      <c r="CI123">
        <v>117.79729514928681</v>
      </c>
      <c r="CJ123">
        <v>116.79541525396129</v>
      </c>
      <c r="CK123">
        <v>718.68899999999996</v>
      </c>
      <c r="CL123">
        <v>3.8291590771405479</v>
      </c>
      <c r="CM123">
        <v>722.51815907714047</v>
      </c>
      <c r="CN123">
        <v>716.37305687704668</v>
      </c>
    </row>
    <row r="124" spans="1:92" x14ac:dyDescent="0.3">
      <c r="A124" s="17">
        <v>44232</v>
      </c>
      <c r="B124" s="2">
        <v>16</v>
      </c>
      <c r="C124" s="2" t="s">
        <v>44</v>
      </c>
      <c r="D124" s="8">
        <v>20.384088999999999</v>
      </c>
      <c r="E124">
        <v>8.4547560000000008E-3</v>
      </c>
      <c r="G124">
        <v>9.2439999999999998</v>
      </c>
      <c r="H124">
        <v>4.2764128135296363E-2</v>
      </c>
      <c r="I124" s="33">
        <v>9.2867641281352959</v>
      </c>
      <c r="J124" s="33">
        <v>9.2082468034023588</v>
      </c>
      <c r="K124">
        <v>1.274</v>
      </c>
      <c r="L124">
        <v>5.8937147603166989E-3</v>
      </c>
      <c r="M124" s="33">
        <v>1.2798937147603167</v>
      </c>
      <c r="N124" s="33">
        <v>1.2690725256960846</v>
      </c>
      <c r="O124">
        <v>18.734000000000002</v>
      </c>
      <c r="P124">
        <v>8.6666289105002403E-2</v>
      </c>
      <c r="Q124" s="33">
        <v>18.820666289105006</v>
      </c>
      <c r="R124" s="33">
        <v>18.661542147873199</v>
      </c>
      <c r="S124">
        <v>6.258</v>
      </c>
      <c r="T124">
        <v>2.8950445031445764E-2</v>
      </c>
      <c r="U124" s="33">
        <v>6.2869504450314455</v>
      </c>
      <c r="V124" s="33">
        <v>6.2337958130346136</v>
      </c>
      <c r="W124">
        <v>8.6940000000000008</v>
      </c>
      <c r="X124">
        <v>4.0219745781941436E-2</v>
      </c>
      <c r="Y124" s="33">
        <v>8.7342197457819424</v>
      </c>
      <c r="Z124" s="33">
        <v>8.6603740489809731</v>
      </c>
      <c r="AA124">
        <v>0</v>
      </c>
      <c r="AB124">
        <v>0</v>
      </c>
      <c r="AC124" s="33">
        <v>0</v>
      </c>
      <c r="AD124" s="33">
        <v>0</v>
      </c>
      <c r="AE124">
        <v>44.204000000000008</v>
      </c>
      <c r="AF124">
        <v>0.20449432281400265</v>
      </c>
      <c r="AG124" s="33">
        <v>44.408494322814008</v>
      </c>
      <c r="AH124" s="33">
        <v>44.033031338987229</v>
      </c>
      <c r="AJ124">
        <v>65.531999999999982</v>
      </c>
      <c r="AK124">
        <v>0.3031608443273735</v>
      </c>
      <c r="AL124" s="33">
        <v>65.835160844327362</v>
      </c>
      <c r="AM124" s="33">
        <v>65.278540623167814</v>
      </c>
      <c r="AN124">
        <v>7.2719999999999994</v>
      </c>
      <c r="AO124">
        <v>3.3641360861085587E-2</v>
      </c>
      <c r="AP124" s="33">
        <v>7.3056413608610846</v>
      </c>
      <c r="AQ124" s="33">
        <v>7.2438739457314965</v>
      </c>
      <c r="AR124">
        <v>301.23700000000002</v>
      </c>
      <c r="AS124">
        <v>1.3935674672319636</v>
      </c>
      <c r="AT124" s="33">
        <v>302.63056746723197</v>
      </c>
      <c r="AU124" s="33">
        <v>300.07189986115498</v>
      </c>
      <c r="AV124">
        <v>48.699000000000012</v>
      </c>
      <c r="AW124">
        <v>0.22528886586551258</v>
      </c>
      <c r="AX124" s="33">
        <v>48.924288865865527</v>
      </c>
      <c r="AY124" s="33">
        <v>48.510645941031115</v>
      </c>
      <c r="AZ124">
        <v>134.148</v>
      </c>
      <c r="BA124">
        <v>0.6205887344324682</v>
      </c>
      <c r="BB124" s="33">
        <v>134.76858873443246</v>
      </c>
      <c r="BC124" s="33">
        <v>133.62915320021847</v>
      </c>
      <c r="BD124">
        <v>116.62100000000001</v>
      </c>
      <c r="BE124">
        <v>0.53950620805564675</v>
      </c>
      <c r="BF124" s="33">
        <v>117.16050620805565</v>
      </c>
      <c r="BG124" s="33">
        <v>116.16994271523005</v>
      </c>
      <c r="BH124">
        <v>673.50900000000001</v>
      </c>
      <c r="BI124">
        <v>3.1157534807740501</v>
      </c>
      <c r="BJ124" s="33">
        <v>676.62475348077407</v>
      </c>
      <c r="BK124" s="33">
        <v>670.90405628653389</v>
      </c>
      <c r="BM124">
        <v>74.775999999999982</v>
      </c>
      <c r="BN124">
        <v>0.34592497246266984</v>
      </c>
      <c r="BO124">
        <v>75.121924972462665</v>
      </c>
      <c r="BP124">
        <v>74.486787426570174</v>
      </c>
      <c r="BQ124">
        <v>8.5459999999999994</v>
      </c>
      <c r="BR124">
        <v>3.9535075621402287E-2</v>
      </c>
      <c r="BS124">
        <v>8.5855350756214008</v>
      </c>
      <c r="BT124">
        <v>8.5129464714275809</v>
      </c>
      <c r="BU124">
        <v>319.971</v>
      </c>
      <c r="BV124">
        <v>1.4802337563369661</v>
      </c>
      <c r="BW124">
        <v>321.45123375633699</v>
      </c>
      <c r="BX124">
        <v>318.73344200902818</v>
      </c>
      <c r="BY124">
        <v>54.957000000000015</v>
      </c>
      <c r="BZ124">
        <v>0.25423931089695834</v>
      </c>
      <c r="CA124">
        <v>55.211239310896971</v>
      </c>
      <c r="CB124">
        <v>54.744441754065726</v>
      </c>
      <c r="CC124">
        <v>142.84199999999998</v>
      </c>
      <c r="CD124">
        <v>0.66080848021440963</v>
      </c>
      <c r="CE124">
        <v>143.50280848021441</v>
      </c>
      <c r="CF124">
        <v>142.28952724919944</v>
      </c>
      <c r="CG124">
        <v>116.62100000000001</v>
      </c>
      <c r="CH124">
        <v>0.53950620805564675</v>
      </c>
      <c r="CI124">
        <v>117.16050620805565</v>
      </c>
      <c r="CJ124">
        <v>116.16994271523005</v>
      </c>
      <c r="CK124">
        <v>717.71299999999997</v>
      </c>
      <c r="CL124">
        <v>3.3202478035880527</v>
      </c>
      <c r="CM124">
        <v>721.0332478035881</v>
      </c>
      <c r="CN124">
        <v>714.93708762552114</v>
      </c>
    </row>
    <row r="125" spans="1:92" x14ac:dyDescent="0.3">
      <c r="A125" s="17">
        <v>44232</v>
      </c>
      <c r="B125" s="2">
        <v>17</v>
      </c>
      <c r="C125" s="2" t="s">
        <v>44</v>
      </c>
      <c r="D125" s="8">
        <v>20.552005999999999</v>
      </c>
      <c r="E125">
        <v>8.4109839999999998E-3</v>
      </c>
      <c r="G125">
        <v>9.032</v>
      </c>
      <c r="H125">
        <v>2.7361982390683319E-2</v>
      </c>
      <c r="I125" s="33">
        <v>9.0593619823906835</v>
      </c>
      <c r="J125" s="33">
        <v>8.9831638337065876</v>
      </c>
      <c r="K125">
        <v>1.288</v>
      </c>
      <c r="L125">
        <v>3.9019301726306594E-3</v>
      </c>
      <c r="M125" s="33">
        <v>1.2919019301726307</v>
      </c>
      <c r="N125" s="33">
        <v>1.2810357637083796</v>
      </c>
      <c r="O125">
        <v>18.532</v>
      </c>
      <c r="P125">
        <v>5.614174686272623E-2</v>
      </c>
      <c r="Q125" s="33">
        <v>18.588141746862725</v>
      </c>
      <c r="R125" s="33">
        <v>18.431797184040132</v>
      </c>
      <c r="S125">
        <v>6.2840000000000007</v>
      </c>
      <c r="T125">
        <v>1.9037056836033437E-2</v>
      </c>
      <c r="U125" s="33">
        <v>6.3030370568360343</v>
      </c>
      <c r="V125" s="33">
        <v>6.2500223129995796</v>
      </c>
      <c r="W125">
        <v>8.5879999999999992</v>
      </c>
      <c r="X125">
        <v>2.6016907082726783E-2</v>
      </c>
      <c r="Y125" s="33">
        <v>8.6140169070827266</v>
      </c>
      <c r="Z125" s="33">
        <v>8.5415645487015244</v>
      </c>
      <c r="AA125">
        <v>0</v>
      </c>
      <c r="AB125">
        <v>0</v>
      </c>
      <c r="AC125" s="33">
        <v>0</v>
      </c>
      <c r="AD125" s="33">
        <v>0</v>
      </c>
      <c r="AE125">
        <v>43.724000000000004</v>
      </c>
      <c r="AF125">
        <v>0.13245962334480041</v>
      </c>
      <c r="AG125" s="33">
        <v>43.856459623344804</v>
      </c>
      <c r="AH125" s="33">
        <v>43.487583643156206</v>
      </c>
      <c r="AJ125">
        <v>63.618000000000009</v>
      </c>
      <c r="AK125">
        <v>0.19272747959815009</v>
      </c>
      <c r="AL125" s="33">
        <v>63.810727479598157</v>
      </c>
      <c r="AM125" s="33">
        <v>63.274016471738896</v>
      </c>
      <c r="AN125">
        <v>7.3339999999999996</v>
      </c>
      <c r="AO125">
        <v>2.2217978172417122E-2</v>
      </c>
      <c r="AP125" s="33">
        <v>7.3562179781724168</v>
      </c>
      <c r="AQ125" s="33">
        <v>7.294344946457497</v>
      </c>
      <c r="AR125">
        <v>292.43299999999988</v>
      </c>
      <c r="AS125">
        <v>0.88591082777399155</v>
      </c>
      <c r="AT125" s="33">
        <v>293.31891082777389</v>
      </c>
      <c r="AU125" s="33">
        <v>290.8518101619041</v>
      </c>
      <c r="AV125">
        <v>49.07</v>
      </c>
      <c r="AW125">
        <v>0.14865505712033109</v>
      </c>
      <c r="AX125" s="33">
        <v>49.21865505712033</v>
      </c>
      <c r="AY125" s="33">
        <v>48.804677736933371</v>
      </c>
      <c r="AZ125">
        <v>138.41200000000001</v>
      </c>
      <c r="BA125">
        <v>0.41931208001098985</v>
      </c>
      <c r="BB125" s="33">
        <v>138.831312080011</v>
      </c>
      <c r="BC125" s="33">
        <v>137.66360413540704</v>
      </c>
      <c r="BD125">
        <v>116.20599999999999</v>
      </c>
      <c r="BE125">
        <v>0.35204013791981237</v>
      </c>
      <c r="BF125" s="33">
        <v>116.5580401379198</v>
      </c>
      <c r="BG125" s="33">
        <v>115.57767232724841</v>
      </c>
      <c r="BH125">
        <v>667.07299999999987</v>
      </c>
      <c r="BI125">
        <v>2.0208635605956919</v>
      </c>
      <c r="BJ125" s="33">
        <v>669.09386356059554</v>
      </c>
      <c r="BK125" s="33">
        <v>663.46612577968926</v>
      </c>
      <c r="BM125">
        <v>72.650000000000006</v>
      </c>
      <c r="BN125">
        <v>0.22008946198883342</v>
      </c>
      <c r="BO125">
        <v>72.87008946198884</v>
      </c>
      <c r="BP125">
        <v>72.257180305445488</v>
      </c>
      <c r="BQ125">
        <v>8.6219999999999999</v>
      </c>
      <c r="BR125">
        <v>2.6119908345047779E-2</v>
      </c>
      <c r="BS125">
        <v>8.6481199083450484</v>
      </c>
      <c r="BT125">
        <v>8.5753807101658772</v>
      </c>
      <c r="BU125">
        <v>310.96499999999986</v>
      </c>
      <c r="BV125">
        <v>0.94205257463671777</v>
      </c>
      <c r="BW125">
        <v>311.90705257463662</v>
      </c>
      <c r="BX125">
        <v>309.28360734594423</v>
      </c>
      <c r="BY125">
        <v>55.353999999999999</v>
      </c>
      <c r="BZ125">
        <v>0.16769211395636452</v>
      </c>
      <c r="CA125">
        <v>55.521692113956362</v>
      </c>
      <c r="CB125">
        <v>55.054700049932947</v>
      </c>
      <c r="CC125">
        <v>147</v>
      </c>
      <c r="CD125">
        <v>0.44532898709371666</v>
      </c>
      <c r="CE125">
        <v>147.44532898709372</v>
      </c>
      <c r="CF125">
        <v>146.20516868410857</v>
      </c>
      <c r="CG125">
        <v>116.20599999999999</v>
      </c>
      <c r="CH125">
        <v>0.35204013791981237</v>
      </c>
      <c r="CI125">
        <v>116.5580401379198</v>
      </c>
      <c r="CJ125">
        <v>115.57767232724841</v>
      </c>
      <c r="CK125">
        <v>710.79699999999991</v>
      </c>
      <c r="CL125">
        <v>2.1533231839404925</v>
      </c>
      <c r="CM125">
        <v>712.95032318394033</v>
      </c>
      <c r="CN125">
        <v>706.95370942284546</v>
      </c>
    </row>
    <row r="126" spans="1:92" x14ac:dyDescent="0.3">
      <c r="A126" s="17">
        <v>44232</v>
      </c>
      <c r="B126" s="2">
        <v>18</v>
      </c>
      <c r="C126" s="2" t="s">
        <v>44</v>
      </c>
      <c r="D126" s="8">
        <v>21.479918000000001</v>
      </c>
      <c r="E126">
        <v>8.4715239999999994E-3</v>
      </c>
      <c r="G126">
        <v>9.2319999999999993</v>
      </c>
      <c r="H126">
        <v>6.5603107078108527E-2</v>
      </c>
      <c r="I126" s="33">
        <v>9.2976031070781087</v>
      </c>
      <c r="J126" s="33">
        <v>9.2188382392140227</v>
      </c>
      <c r="K126">
        <v>1.266</v>
      </c>
      <c r="L126">
        <v>8.9962666335447784E-3</v>
      </c>
      <c r="M126" s="33">
        <v>1.2749962666335448</v>
      </c>
      <c r="N126" s="33">
        <v>1.2641951051608484</v>
      </c>
      <c r="O126">
        <v>18.936</v>
      </c>
      <c r="P126">
        <v>0.13456027249036645</v>
      </c>
      <c r="Q126" s="33">
        <v>19.070560272490365</v>
      </c>
      <c r="R126" s="33">
        <v>18.909003563448518</v>
      </c>
      <c r="S126">
        <v>6.2780000000000005</v>
      </c>
      <c r="T126">
        <v>4.4611818266504052E-2</v>
      </c>
      <c r="U126" s="33">
        <v>6.3226118182665045</v>
      </c>
      <c r="V126" s="33">
        <v>6.2690496605053765</v>
      </c>
      <c r="W126">
        <v>8.5440000000000005</v>
      </c>
      <c r="X126">
        <v>6.0714140692738221E-2</v>
      </c>
      <c r="Y126" s="33">
        <v>8.6047141406927388</v>
      </c>
      <c r="Z126" s="33">
        <v>8.5318190983367206</v>
      </c>
      <c r="AA126">
        <v>0</v>
      </c>
      <c r="AB126">
        <v>0</v>
      </c>
      <c r="AC126" s="33">
        <v>0</v>
      </c>
      <c r="AD126" s="33">
        <v>0</v>
      </c>
      <c r="AE126">
        <v>44.256</v>
      </c>
      <c r="AF126">
        <v>0.31448560516126206</v>
      </c>
      <c r="AG126" s="33">
        <v>44.570485605161267</v>
      </c>
      <c r="AH126" s="33">
        <v>44.192905666665482</v>
      </c>
      <c r="AJ126">
        <v>61.831000000000017</v>
      </c>
      <c r="AK126">
        <v>0.43937453571777835</v>
      </c>
      <c r="AL126" s="33">
        <v>62.270374535717792</v>
      </c>
      <c r="AM126" s="33">
        <v>61.742849563349473</v>
      </c>
      <c r="AN126">
        <v>6.9789999999999992</v>
      </c>
      <c r="AO126">
        <v>4.9593163377179311E-2</v>
      </c>
      <c r="AP126" s="33">
        <v>7.0285931633771783</v>
      </c>
      <c r="AQ126" s="33">
        <v>6.9690502677073933</v>
      </c>
      <c r="AR126">
        <v>287.55</v>
      </c>
      <c r="AS126">
        <v>2.0433463431878369</v>
      </c>
      <c r="AT126" s="33">
        <v>289.59334634318787</v>
      </c>
      <c r="AU126" s="33">
        <v>287.14004935940125</v>
      </c>
      <c r="AV126">
        <v>48.953000000000003</v>
      </c>
      <c r="AW126">
        <v>0.3478627492195242</v>
      </c>
      <c r="AX126" s="33">
        <v>49.300862749219526</v>
      </c>
      <c r="AY126" s="33">
        <v>48.883209307218806</v>
      </c>
      <c r="AZ126">
        <v>147.62599999999998</v>
      </c>
      <c r="BA126">
        <v>1.0490385924515651</v>
      </c>
      <c r="BB126" s="33">
        <v>148.67503859245153</v>
      </c>
      <c r="BC126" s="33">
        <v>147.41553443481465</v>
      </c>
      <c r="BD126">
        <v>115.33199999999999</v>
      </c>
      <c r="BE126">
        <v>0.81955562668245374</v>
      </c>
      <c r="BF126" s="33">
        <v>116.15155562668245</v>
      </c>
      <c r="BG126" s="33">
        <v>115.16757493555369</v>
      </c>
      <c r="BH126">
        <v>668.27099999999996</v>
      </c>
      <c r="BI126">
        <v>4.7487710106363377</v>
      </c>
      <c r="BJ126" s="33">
        <v>673.0197710106363</v>
      </c>
      <c r="BK126" s="33">
        <v>667.31826786804527</v>
      </c>
      <c r="BM126">
        <v>71.063000000000017</v>
      </c>
      <c r="BN126">
        <v>0.50497764279588686</v>
      </c>
      <c r="BO126">
        <v>71.567977642795896</v>
      </c>
      <c r="BP126">
        <v>70.961687802563489</v>
      </c>
      <c r="BQ126">
        <v>8.2449999999999992</v>
      </c>
      <c r="BR126">
        <v>5.8589430010724086E-2</v>
      </c>
      <c r="BS126">
        <v>8.3035894300107227</v>
      </c>
      <c r="BT126">
        <v>8.2332453728682413</v>
      </c>
      <c r="BU126">
        <v>306.48599999999999</v>
      </c>
      <c r="BV126">
        <v>2.1779066156782032</v>
      </c>
      <c r="BW126">
        <v>308.66390661567823</v>
      </c>
      <c r="BX126">
        <v>306.04905292284974</v>
      </c>
      <c r="BY126">
        <v>55.231000000000002</v>
      </c>
      <c r="BZ126">
        <v>0.39247456748602827</v>
      </c>
      <c r="CA126">
        <v>55.623474567486028</v>
      </c>
      <c r="CB126">
        <v>55.15225896772418</v>
      </c>
      <c r="CC126">
        <v>156.16999999999999</v>
      </c>
      <c r="CD126">
        <v>1.1097527331443033</v>
      </c>
      <c r="CE126">
        <v>157.27975273314428</v>
      </c>
      <c r="CF126">
        <v>155.94735353315136</v>
      </c>
      <c r="CG126">
        <v>115.33199999999999</v>
      </c>
      <c r="CH126">
        <v>0.81955562668245374</v>
      </c>
      <c r="CI126">
        <v>116.15155562668245</v>
      </c>
      <c r="CJ126">
        <v>115.16757493555369</v>
      </c>
      <c r="CK126">
        <v>712.52699999999993</v>
      </c>
      <c r="CL126">
        <v>5.0632566157975996</v>
      </c>
      <c r="CM126">
        <v>717.59025661579756</v>
      </c>
      <c r="CN126">
        <v>711.51117353471079</v>
      </c>
    </row>
    <row r="127" spans="1:92" x14ac:dyDescent="0.3">
      <c r="A127" s="17">
        <v>44232</v>
      </c>
      <c r="B127" s="2">
        <v>19</v>
      </c>
      <c r="C127" s="2" t="s">
        <v>44</v>
      </c>
      <c r="D127" s="8">
        <v>23.942678999999998</v>
      </c>
      <c r="E127">
        <v>8.4463769999999997E-3</v>
      </c>
      <c r="G127">
        <v>8.8580000000000005</v>
      </c>
      <c r="H127">
        <v>9.5536531292614454E-2</v>
      </c>
      <c r="I127" s="33">
        <v>8.953536531292615</v>
      </c>
      <c r="J127" s="33">
        <v>8.8779115862660465</v>
      </c>
      <c r="K127">
        <v>1.304</v>
      </c>
      <c r="L127">
        <v>1.4064081824968305E-2</v>
      </c>
      <c r="M127" s="33">
        <v>1.3180640818249683</v>
      </c>
      <c r="N127" s="33">
        <v>1.3069312156797157</v>
      </c>
      <c r="O127">
        <v>19.282000000000004</v>
      </c>
      <c r="P127">
        <v>0.20796290318177829</v>
      </c>
      <c r="Q127" s="33">
        <v>19.48996290318178</v>
      </c>
      <c r="R127" s="33">
        <v>19.325343328785493</v>
      </c>
      <c r="S127">
        <v>5.8040000000000003</v>
      </c>
      <c r="T127">
        <v>6.2598106527696359E-2</v>
      </c>
      <c r="U127" s="33">
        <v>5.8665981065276966</v>
      </c>
      <c r="V127" s="33">
        <v>5.817046607212478</v>
      </c>
      <c r="W127">
        <v>8.5440000000000005</v>
      </c>
      <c r="X127">
        <v>9.2149934902246308E-2</v>
      </c>
      <c r="Y127" s="33">
        <v>8.6361499349022459</v>
      </c>
      <c r="Z127" s="33">
        <v>8.5632057567235371</v>
      </c>
      <c r="AA127">
        <v>0</v>
      </c>
      <c r="AB127">
        <v>0</v>
      </c>
      <c r="AC127" s="33">
        <v>0</v>
      </c>
      <c r="AD127" s="33">
        <v>0</v>
      </c>
      <c r="AE127">
        <v>43.792000000000002</v>
      </c>
      <c r="AF127">
        <v>0.47231155772930378</v>
      </c>
      <c r="AG127" s="33">
        <v>44.2643115577293</v>
      </c>
      <c r="AH127" s="33">
        <v>43.890438494667265</v>
      </c>
      <c r="AJ127">
        <v>60.348000000000006</v>
      </c>
      <c r="AK127">
        <v>0.65087362728005171</v>
      </c>
      <c r="AL127" s="33">
        <v>60.998873627280055</v>
      </c>
      <c r="AM127" s="33">
        <v>60.483654144048693</v>
      </c>
      <c r="AN127">
        <v>6.4310000000000009</v>
      </c>
      <c r="AO127">
        <v>6.9360513969609808E-2</v>
      </c>
      <c r="AP127" s="33">
        <v>6.5003605139696106</v>
      </c>
      <c r="AQ127" s="33">
        <v>6.4454560184327097</v>
      </c>
      <c r="AR127">
        <v>283.74700000000007</v>
      </c>
      <c r="AS127">
        <v>3.0603075349611064</v>
      </c>
      <c r="AT127" s="33">
        <v>286.80730753496118</v>
      </c>
      <c r="AU127" s="33">
        <v>284.384824889166</v>
      </c>
      <c r="AV127">
        <v>47.328999999999986</v>
      </c>
      <c r="AW127">
        <v>0.51045930114564775</v>
      </c>
      <c r="AX127" s="33">
        <v>47.839459301145631</v>
      </c>
      <c r="AY127" s="33">
        <v>47.435389192412003</v>
      </c>
      <c r="AZ127">
        <v>145.262</v>
      </c>
      <c r="BA127">
        <v>1.5666998880817069</v>
      </c>
      <c r="BB127" s="33">
        <v>146.8286998880817</v>
      </c>
      <c r="BC127" s="33">
        <v>145.5885293344071</v>
      </c>
      <c r="BD127">
        <v>114.25999999999998</v>
      </c>
      <c r="BE127">
        <v>1.2323328138963792</v>
      </c>
      <c r="BF127" s="33">
        <v>115.49233281389635</v>
      </c>
      <c r="BG127" s="33">
        <v>114.51684103034071</v>
      </c>
      <c r="BH127">
        <v>657.37700000000007</v>
      </c>
      <c r="BI127">
        <v>7.0900336793345016</v>
      </c>
      <c r="BJ127" s="33">
        <v>664.46703367933446</v>
      </c>
      <c r="BK127" s="33">
        <v>658.85469460880722</v>
      </c>
      <c r="BM127">
        <v>69.206000000000003</v>
      </c>
      <c r="BN127">
        <v>0.74641015857266613</v>
      </c>
      <c r="BO127">
        <v>69.952410158572675</v>
      </c>
      <c r="BP127">
        <v>69.361565730314737</v>
      </c>
      <c r="BQ127">
        <v>7.7350000000000012</v>
      </c>
      <c r="BR127">
        <v>8.3424595794578116E-2</v>
      </c>
      <c r="BS127">
        <v>7.8184245957945784</v>
      </c>
      <c r="BT127">
        <v>7.7523872341124251</v>
      </c>
      <c r="BU127">
        <v>303.02900000000005</v>
      </c>
      <c r="BV127">
        <v>3.2682704381428849</v>
      </c>
      <c r="BW127">
        <v>306.29727043814296</v>
      </c>
      <c r="BX127">
        <v>303.71016821795149</v>
      </c>
      <c r="BY127">
        <v>53.132999999999988</v>
      </c>
      <c r="BZ127">
        <v>0.57305740767334412</v>
      </c>
      <c r="CA127">
        <v>53.706057407673327</v>
      </c>
      <c r="CB127">
        <v>53.252435799624479</v>
      </c>
      <c r="CC127">
        <v>153.80600000000001</v>
      </c>
      <c r="CD127">
        <v>1.6588498229839532</v>
      </c>
      <c r="CE127">
        <v>155.46484982298395</v>
      </c>
      <c r="CF127">
        <v>154.15173509113063</v>
      </c>
      <c r="CG127">
        <v>114.25999999999998</v>
      </c>
      <c r="CH127">
        <v>1.2323328138963792</v>
      </c>
      <c r="CI127">
        <v>115.49233281389635</v>
      </c>
      <c r="CJ127">
        <v>114.51684103034071</v>
      </c>
      <c r="CK127">
        <v>701.1690000000001</v>
      </c>
      <c r="CL127">
        <v>7.5623452370638056</v>
      </c>
      <c r="CM127">
        <v>708.73134523706381</v>
      </c>
      <c r="CN127">
        <v>702.74513310347447</v>
      </c>
    </row>
    <row r="128" spans="1:92" x14ac:dyDescent="0.3">
      <c r="A128" s="17">
        <v>44232</v>
      </c>
      <c r="B128" s="2">
        <v>20</v>
      </c>
      <c r="C128" s="2" t="s">
        <v>44</v>
      </c>
      <c r="D128" s="8">
        <v>22.223140000000001</v>
      </c>
      <c r="E128">
        <v>8.4830459999999993E-3</v>
      </c>
      <c r="G128">
        <v>8.5180000000000007</v>
      </c>
      <c r="H128">
        <v>0.10973676821512911</v>
      </c>
      <c r="I128" s="33">
        <v>8.6277367682151294</v>
      </c>
      <c r="J128" s="33">
        <v>8.554547280334468</v>
      </c>
      <c r="K128">
        <v>1.25</v>
      </c>
      <c r="L128">
        <v>1.6103658167282386E-2</v>
      </c>
      <c r="M128" s="33">
        <v>1.2661036581672824</v>
      </c>
      <c r="N128" s="33">
        <v>1.2553632425942811</v>
      </c>
      <c r="O128">
        <v>18.881999999999998</v>
      </c>
      <c r="P128">
        <v>0.24325541881170079</v>
      </c>
      <c r="Q128" s="33">
        <v>19.125255418811697</v>
      </c>
      <c r="R128" s="33">
        <v>18.963014997332166</v>
      </c>
      <c r="S128">
        <v>5.5939999999999994</v>
      </c>
      <c r="T128">
        <v>7.206709103022213E-2</v>
      </c>
      <c r="U128" s="33">
        <v>5.6660670910302215</v>
      </c>
      <c r="V128" s="33">
        <v>5.618001583257926</v>
      </c>
      <c r="W128">
        <v>8.4019999999999992</v>
      </c>
      <c r="X128">
        <v>0.10824234873720527</v>
      </c>
      <c r="Y128" s="33">
        <v>8.5102423487372043</v>
      </c>
      <c r="Z128" s="33">
        <v>8.4380495714217183</v>
      </c>
      <c r="AA128">
        <v>0</v>
      </c>
      <c r="AB128">
        <v>0</v>
      </c>
      <c r="AC128" s="33">
        <v>0</v>
      </c>
      <c r="AD128" s="33">
        <v>0</v>
      </c>
      <c r="AE128">
        <v>42.646000000000001</v>
      </c>
      <c r="AF128">
        <v>0.54940528496153973</v>
      </c>
      <c r="AG128" s="33">
        <v>43.195405284961538</v>
      </c>
      <c r="AH128" s="33">
        <v>42.828976674940563</v>
      </c>
      <c r="AJ128">
        <v>58.85499999999999</v>
      </c>
      <c r="AK128">
        <v>0.75822464114832377</v>
      </c>
      <c r="AL128" s="33">
        <v>59.613224641148314</v>
      </c>
      <c r="AM128" s="33">
        <v>59.107522914309115</v>
      </c>
      <c r="AN128">
        <v>6.1790000000000003</v>
      </c>
      <c r="AO128">
        <v>7.9603603052510297E-2</v>
      </c>
      <c r="AP128" s="33">
        <v>6.258603603052511</v>
      </c>
      <c r="AQ128" s="33">
        <v>6.2055115807920505</v>
      </c>
      <c r="AR128">
        <v>277.80199999999996</v>
      </c>
      <c r="AS128">
        <v>3.5789027569499052</v>
      </c>
      <c r="AT128" s="33">
        <v>281.38090275694987</v>
      </c>
      <c r="AU128" s="33">
        <v>278.99393561534112</v>
      </c>
      <c r="AV128">
        <v>45.814</v>
      </c>
      <c r="AW128">
        <v>0.59021839622070027</v>
      </c>
      <c r="AX128" s="33">
        <v>46.404218396220699</v>
      </c>
      <c r="AY128" s="33">
        <v>46.010569276971509</v>
      </c>
      <c r="AZ128">
        <v>140.85299999999998</v>
      </c>
      <c r="BA128">
        <v>1.8145988510689806</v>
      </c>
      <c r="BB128" s="33">
        <v>142.66759885106896</v>
      </c>
      <c r="BC128" s="33">
        <v>141.45734304730578</v>
      </c>
      <c r="BD128">
        <v>112.01499999999999</v>
      </c>
      <c r="BE128">
        <v>1.443081015686509</v>
      </c>
      <c r="BF128" s="33">
        <v>113.45808101568649</v>
      </c>
      <c r="BG128" s="33">
        <v>112.49561089535868</v>
      </c>
      <c r="BH128">
        <v>641.51799999999992</v>
      </c>
      <c r="BI128">
        <v>8.2646292641269294</v>
      </c>
      <c r="BJ128" s="33">
        <v>649.78262926412685</v>
      </c>
      <c r="BK128" s="33">
        <v>644.27049333007835</v>
      </c>
      <c r="BM128">
        <v>67.37299999999999</v>
      </c>
      <c r="BN128">
        <v>0.8679614093634529</v>
      </c>
      <c r="BO128">
        <v>68.24096140936345</v>
      </c>
      <c r="BP128">
        <v>67.662070194643576</v>
      </c>
      <c r="BQ128">
        <v>7.4290000000000003</v>
      </c>
      <c r="BR128">
        <v>9.5707261219792686E-2</v>
      </c>
      <c r="BS128">
        <v>7.5247072612197936</v>
      </c>
      <c r="BT128">
        <v>7.460874823386332</v>
      </c>
      <c r="BU128">
        <v>296.68399999999997</v>
      </c>
      <c r="BV128">
        <v>3.8221581757616061</v>
      </c>
      <c r="BW128">
        <v>300.50615817576158</v>
      </c>
      <c r="BX128">
        <v>297.95695061267327</v>
      </c>
      <c r="BY128">
        <v>51.408000000000001</v>
      </c>
      <c r="BZ128">
        <v>0.6622854872509224</v>
      </c>
      <c r="CA128">
        <v>52.070285487250921</v>
      </c>
      <c r="CB128">
        <v>51.628570860229438</v>
      </c>
      <c r="CC128">
        <v>149.25499999999997</v>
      </c>
      <c r="CD128">
        <v>1.9228411998061858</v>
      </c>
      <c r="CE128">
        <v>151.17784119980615</v>
      </c>
      <c r="CF128">
        <v>149.8953926187275</v>
      </c>
      <c r="CG128">
        <v>112.01499999999999</v>
      </c>
      <c r="CH128">
        <v>1.443081015686509</v>
      </c>
      <c r="CI128">
        <v>113.45808101568649</v>
      </c>
      <c r="CJ128">
        <v>112.49561089535868</v>
      </c>
      <c r="CK128">
        <v>684.16399999999987</v>
      </c>
      <c r="CL128">
        <v>8.8140345490884684</v>
      </c>
      <c r="CM128">
        <v>692.97803454908842</v>
      </c>
      <c r="CN128">
        <v>687.09947000501893</v>
      </c>
    </row>
    <row r="129" spans="1:92" x14ac:dyDescent="0.3">
      <c r="A129" s="17">
        <v>44232</v>
      </c>
      <c r="B129" s="2">
        <v>21</v>
      </c>
      <c r="C129" s="2" t="s">
        <v>44</v>
      </c>
      <c r="D129" s="8">
        <v>21.846157999999999</v>
      </c>
      <c r="E129">
        <v>8.5621619999999999E-3</v>
      </c>
      <c r="G129">
        <v>8.2620000000000005</v>
      </c>
      <c r="H129">
        <v>0.10094520484283866</v>
      </c>
      <c r="I129" s="33">
        <v>8.3629452048428394</v>
      </c>
      <c r="J129" s="33">
        <v>8.2913403132018519</v>
      </c>
      <c r="K129">
        <v>1.232</v>
      </c>
      <c r="L129">
        <v>1.5052589247927524E-2</v>
      </c>
      <c r="M129" s="33">
        <v>1.2470525892479276</v>
      </c>
      <c r="N129" s="33">
        <v>1.2363751229562674</v>
      </c>
      <c r="O129">
        <v>18.914000000000001</v>
      </c>
      <c r="P129">
        <v>0.23109145538579645</v>
      </c>
      <c r="Q129" s="33">
        <v>19.145091455385799</v>
      </c>
      <c r="R129" s="33">
        <v>18.981168080839968</v>
      </c>
      <c r="S129">
        <v>5.4580000000000002</v>
      </c>
      <c r="T129">
        <v>6.6685902690899704E-2</v>
      </c>
      <c r="U129" s="33">
        <v>5.5246859026908997</v>
      </c>
      <c r="V129" s="33">
        <v>5.4773826469929441</v>
      </c>
      <c r="W129">
        <v>8.2460000000000004</v>
      </c>
      <c r="X129">
        <v>0.10074971667078764</v>
      </c>
      <c r="Y129" s="33">
        <v>8.3467497166707876</v>
      </c>
      <c r="Z129" s="33">
        <v>8.2752834934231974</v>
      </c>
      <c r="AA129">
        <v>0</v>
      </c>
      <c r="AB129">
        <v>0</v>
      </c>
      <c r="AC129" s="33">
        <v>0</v>
      </c>
      <c r="AD129" s="33">
        <v>0</v>
      </c>
      <c r="AE129">
        <v>42.112000000000002</v>
      </c>
      <c r="AF129">
        <v>0.51452486883824999</v>
      </c>
      <c r="AG129" s="33">
        <v>42.626524868838253</v>
      </c>
      <c r="AH129" s="33">
        <v>42.261549657414228</v>
      </c>
      <c r="AJ129">
        <v>57.133000000000017</v>
      </c>
      <c r="AK129">
        <v>0.69805160836188596</v>
      </c>
      <c r="AL129" s="33">
        <v>57.831051608361904</v>
      </c>
      <c r="AM129" s="33">
        <v>57.335892775860749</v>
      </c>
      <c r="AN129">
        <v>6.125</v>
      </c>
      <c r="AO129">
        <v>7.4835315863276047E-2</v>
      </c>
      <c r="AP129" s="33">
        <v>6.1998353158632762</v>
      </c>
      <c r="AQ129" s="33">
        <v>6.1467513215155334</v>
      </c>
      <c r="AR129">
        <v>272.36399999999998</v>
      </c>
      <c r="AS129">
        <v>3.3277462807812759</v>
      </c>
      <c r="AT129" s="33">
        <v>275.69174628078127</v>
      </c>
      <c r="AU129" s="33">
        <v>273.33122888706231</v>
      </c>
      <c r="AV129">
        <v>43.965000000000003</v>
      </c>
      <c r="AW129">
        <v>0.53716484276390719</v>
      </c>
      <c r="AX129" s="33">
        <v>44.502164842763911</v>
      </c>
      <c r="AY129" s="33">
        <v>44.121130098029461</v>
      </c>
      <c r="AZ129">
        <v>141.22699999999998</v>
      </c>
      <c r="BA129">
        <v>1.725513004640471</v>
      </c>
      <c r="BB129" s="33">
        <v>142.95251300464045</v>
      </c>
      <c r="BC129" s="33">
        <v>141.72853042998761</v>
      </c>
      <c r="BD129">
        <v>110.60199999999999</v>
      </c>
      <c r="BE129">
        <v>1.3513364253240909</v>
      </c>
      <c r="BF129" s="33">
        <v>111.95333642532408</v>
      </c>
      <c r="BG129" s="33">
        <v>110.99477382240995</v>
      </c>
      <c r="BH129">
        <v>631.41599999999994</v>
      </c>
      <c r="BI129">
        <v>7.714647477734907</v>
      </c>
      <c r="BJ129" s="33">
        <v>639.1306474777349</v>
      </c>
      <c r="BK129" s="33">
        <v>633.65830733486564</v>
      </c>
      <c r="BM129">
        <v>65.39500000000001</v>
      </c>
      <c r="BN129">
        <v>0.7989968132047246</v>
      </c>
      <c r="BO129">
        <v>66.193996813204748</v>
      </c>
      <c r="BP129">
        <v>65.627233089062599</v>
      </c>
      <c r="BQ129">
        <v>7.3570000000000002</v>
      </c>
      <c r="BR129">
        <v>8.9887905111203564E-2</v>
      </c>
      <c r="BS129">
        <v>7.446887905111204</v>
      </c>
      <c r="BT129">
        <v>7.3831264444718006</v>
      </c>
      <c r="BU129">
        <v>291.27799999999996</v>
      </c>
      <c r="BV129">
        <v>3.5588377361670722</v>
      </c>
      <c r="BW129">
        <v>294.83683773616707</v>
      </c>
      <c r="BX129">
        <v>292.31239696790226</v>
      </c>
      <c r="BY129">
        <v>49.423000000000002</v>
      </c>
      <c r="BZ129">
        <v>0.60385074545480688</v>
      </c>
      <c r="CA129">
        <v>50.026850745454809</v>
      </c>
      <c r="CB129">
        <v>49.598512745022404</v>
      </c>
      <c r="CC129">
        <v>149.47299999999998</v>
      </c>
      <c r="CD129">
        <v>1.8262627213112586</v>
      </c>
      <c r="CE129">
        <v>151.29926272131124</v>
      </c>
      <c r="CF129">
        <v>150.0038139234108</v>
      </c>
      <c r="CG129">
        <v>110.60199999999999</v>
      </c>
      <c r="CH129">
        <v>1.3513364253240909</v>
      </c>
      <c r="CI129">
        <v>111.95333642532408</v>
      </c>
      <c r="CJ129">
        <v>110.99477382240995</v>
      </c>
      <c r="CK129">
        <v>673.52799999999991</v>
      </c>
      <c r="CL129">
        <v>8.2291723465731579</v>
      </c>
      <c r="CM129">
        <v>681.75717234657316</v>
      </c>
      <c r="CN129">
        <v>675.91985699227985</v>
      </c>
    </row>
    <row r="130" spans="1:92" x14ac:dyDescent="0.3">
      <c r="A130" s="17">
        <v>44232</v>
      </c>
      <c r="B130" s="2">
        <v>22</v>
      </c>
      <c r="C130" s="2" t="s">
        <v>44</v>
      </c>
      <c r="D130" s="8">
        <v>21.027804</v>
      </c>
      <c r="E130">
        <v>8.7173300000000006E-3</v>
      </c>
      <c r="G130">
        <v>8.129999999999999</v>
      </c>
      <c r="H130">
        <v>0.11409033706921225</v>
      </c>
      <c r="I130" s="33">
        <v>8.2440903370692116</v>
      </c>
      <c r="J130" s="33">
        <v>8.1722238810511687</v>
      </c>
      <c r="K130">
        <v>1.1259999999999999</v>
      </c>
      <c r="L130">
        <v>1.5801441517826937E-2</v>
      </c>
      <c r="M130" s="33">
        <v>1.1418014415178268</v>
      </c>
      <c r="N130" s="33">
        <v>1.1318479815576403</v>
      </c>
      <c r="O130">
        <v>19.098000000000003</v>
      </c>
      <c r="P130">
        <v>0.26800704272420861</v>
      </c>
      <c r="Q130" s="33">
        <v>19.36600704272421</v>
      </c>
      <c r="R130" s="33">
        <v>19.19718716855046</v>
      </c>
      <c r="S130">
        <v>5.3839999999999995</v>
      </c>
      <c r="T130">
        <v>7.5555027648295053E-2</v>
      </c>
      <c r="U130" s="33">
        <v>5.4595550276482943</v>
      </c>
      <c r="V130" s="33">
        <v>5.4119622848191256</v>
      </c>
      <c r="W130">
        <v>8.3520000000000003</v>
      </c>
      <c r="X130">
        <v>0.11720571896704315</v>
      </c>
      <c r="Y130" s="33">
        <v>8.4692057189670429</v>
      </c>
      <c r="Z130" s="33">
        <v>8.3953768578769203</v>
      </c>
      <c r="AA130">
        <v>0</v>
      </c>
      <c r="AB130">
        <v>0</v>
      </c>
      <c r="AC130" s="33">
        <v>0</v>
      </c>
      <c r="AD130" s="33">
        <v>0</v>
      </c>
      <c r="AE130">
        <v>42.09</v>
      </c>
      <c r="AF130">
        <v>0.59065956792658592</v>
      </c>
      <c r="AG130" s="33">
        <v>42.680659567926583</v>
      </c>
      <c r="AH130" s="33">
        <v>42.308598173855316</v>
      </c>
      <c r="AJ130">
        <v>55.509999999999991</v>
      </c>
      <c r="AK130">
        <v>0.77898580697564224</v>
      </c>
      <c r="AL130" s="33">
        <v>56.288985806975631</v>
      </c>
      <c r="AM130" s="33">
        <v>55.798296142330912</v>
      </c>
      <c r="AN130">
        <v>5.8790000000000004</v>
      </c>
      <c r="AO130">
        <v>8.2501487285350422E-2</v>
      </c>
      <c r="AP130" s="33">
        <v>5.9615014872853509</v>
      </c>
      <c r="AQ130" s="33">
        <v>5.9095331115251941</v>
      </c>
      <c r="AR130">
        <v>267.13200000000001</v>
      </c>
      <c r="AS130">
        <v>3.7487306177088331</v>
      </c>
      <c r="AT130" s="33">
        <v>270.88073061770882</v>
      </c>
      <c r="AU130" s="33">
        <v>268.51937389827316</v>
      </c>
      <c r="AV130">
        <v>42.928999999999995</v>
      </c>
      <c r="AW130">
        <v>0.60243346618009996</v>
      </c>
      <c r="AX130" s="33">
        <v>43.531433466180097</v>
      </c>
      <c r="AY130" s="33">
        <v>43.151955595282359</v>
      </c>
      <c r="AZ130">
        <v>146.49699999999999</v>
      </c>
      <c r="BA130">
        <v>2.0558292877771693</v>
      </c>
      <c r="BB130" s="33">
        <v>148.55282928777714</v>
      </c>
      <c r="BC130" s="33">
        <v>147.25784525244194</v>
      </c>
      <c r="BD130">
        <v>109.755</v>
      </c>
      <c r="BE130">
        <v>1.5402195504343652</v>
      </c>
      <c r="BF130" s="33">
        <v>111.29521955043435</v>
      </c>
      <c r="BG130" s="33">
        <v>110.32502239419077</v>
      </c>
      <c r="BH130">
        <v>627.702</v>
      </c>
      <c r="BI130">
        <v>8.8087002163614603</v>
      </c>
      <c r="BJ130" s="33">
        <v>636.51070021636144</v>
      </c>
      <c r="BK130" s="33">
        <v>630.9620263940443</v>
      </c>
      <c r="BM130">
        <v>63.639999999999986</v>
      </c>
      <c r="BN130">
        <v>0.89307614404485447</v>
      </c>
      <c r="BO130">
        <v>64.533076144044841</v>
      </c>
      <c r="BP130">
        <v>63.970520023382079</v>
      </c>
      <c r="BQ130">
        <v>7.0050000000000008</v>
      </c>
      <c r="BR130">
        <v>9.8302928803177356E-2</v>
      </c>
      <c r="BS130">
        <v>7.1033029288031777</v>
      </c>
      <c r="BT130">
        <v>7.0413810930828342</v>
      </c>
      <c r="BU130">
        <v>286.23</v>
      </c>
      <c r="BV130">
        <v>4.0167376604330416</v>
      </c>
      <c r="BW130">
        <v>290.24673766043304</v>
      </c>
      <c r="BX130">
        <v>287.7165610668236</v>
      </c>
      <c r="BY130">
        <v>48.312999999999995</v>
      </c>
      <c r="BZ130">
        <v>0.67798849382839499</v>
      </c>
      <c r="CA130">
        <v>48.990988493828389</v>
      </c>
      <c r="CB130">
        <v>48.563917880101485</v>
      </c>
      <c r="CC130">
        <v>154.84899999999999</v>
      </c>
      <c r="CD130">
        <v>2.1730350067442123</v>
      </c>
      <c r="CE130">
        <v>157.02203500674418</v>
      </c>
      <c r="CF130">
        <v>155.65322211031886</v>
      </c>
      <c r="CG130">
        <v>109.755</v>
      </c>
      <c r="CH130">
        <v>1.5402195504343652</v>
      </c>
      <c r="CI130">
        <v>111.29521955043435</v>
      </c>
      <c r="CJ130">
        <v>110.32502239419077</v>
      </c>
      <c r="CK130">
        <v>669.79200000000003</v>
      </c>
      <c r="CL130">
        <v>9.3993597842880465</v>
      </c>
      <c r="CM130">
        <v>679.19135978428801</v>
      </c>
      <c r="CN130">
        <v>673.27062456789963</v>
      </c>
    </row>
    <row r="131" spans="1:92" x14ac:dyDescent="0.3">
      <c r="A131" s="17">
        <v>44232</v>
      </c>
      <c r="B131" s="2">
        <v>23</v>
      </c>
      <c r="C131" s="2" t="s">
        <v>44</v>
      </c>
      <c r="D131" s="8">
        <v>20.000398000000001</v>
      </c>
      <c r="E131">
        <v>8.6532350000000004E-3</v>
      </c>
      <c r="G131">
        <v>7.8460000000000001</v>
      </c>
      <c r="H131">
        <v>0.11427570132966287</v>
      </c>
      <c r="I131" s="33">
        <v>7.960275701329663</v>
      </c>
      <c r="J131" s="33">
        <v>7.891393565021267</v>
      </c>
      <c r="K131">
        <v>1.07</v>
      </c>
      <c r="L131">
        <v>1.5584374257295346E-2</v>
      </c>
      <c r="M131" s="33">
        <v>1.0855843742572955</v>
      </c>
      <c r="N131" s="33">
        <v>1.0761905575545192</v>
      </c>
      <c r="O131">
        <v>18.792000000000002</v>
      </c>
      <c r="P131">
        <v>0.27370239349821884</v>
      </c>
      <c r="Q131" s="33">
        <v>19.065702393498221</v>
      </c>
      <c r="R131" s="33">
        <v>18.900722390247218</v>
      </c>
      <c r="S131">
        <v>5.36</v>
      </c>
      <c r="T131">
        <v>7.8067519644021546E-2</v>
      </c>
      <c r="U131" s="33">
        <v>5.4380675196440222</v>
      </c>
      <c r="V131" s="33">
        <v>5.3910106434506755</v>
      </c>
      <c r="W131">
        <v>8.3059999999999992</v>
      </c>
      <c r="X131">
        <v>0.12097552577672442</v>
      </c>
      <c r="Y131" s="33">
        <v>8.426975525776724</v>
      </c>
      <c r="Z131" s="33">
        <v>8.35405492621293</v>
      </c>
      <c r="AA131">
        <v>0</v>
      </c>
      <c r="AB131">
        <v>0</v>
      </c>
      <c r="AC131" s="33">
        <v>0</v>
      </c>
      <c r="AD131" s="33">
        <v>0</v>
      </c>
      <c r="AE131">
        <v>41.374000000000002</v>
      </c>
      <c r="AF131">
        <v>0.60260551450592303</v>
      </c>
      <c r="AG131" s="33">
        <v>41.976605514505927</v>
      </c>
      <c r="AH131" s="33">
        <v>41.613372082486613</v>
      </c>
      <c r="AJ131">
        <v>53.624000000000009</v>
      </c>
      <c r="AK131">
        <v>0.78102475249832326</v>
      </c>
      <c r="AL131" s="33">
        <v>54.405024752498335</v>
      </c>
      <c r="AM131" s="33">
        <v>53.93424528813415</v>
      </c>
      <c r="AN131">
        <v>5.7050000000000001</v>
      </c>
      <c r="AO131">
        <v>8.3092387979317714E-2</v>
      </c>
      <c r="AP131" s="33">
        <v>5.7880923879793178</v>
      </c>
      <c r="AQ131" s="33">
        <v>5.7380066643444216</v>
      </c>
      <c r="AR131">
        <v>260.86500000000001</v>
      </c>
      <c r="AS131">
        <v>3.7994558790928514</v>
      </c>
      <c r="AT131" s="33">
        <v>264.66445587909288</v>
      </c>
      <c r="AU131" s="33">
        <v>262.37425214622397</v>
      </c>
      <c r="AV131">
        <v>42.431000000000004</v>
      </c>
      <c r="AW131">
        <v>0.61800054589841014</v>
      </c>
      <c r="AX131" s="33">
        <v>43.049000545898416</v>
      </c>
      <c r="AY131" s="33">
        <v>42.67648742765963</v>
      </c>
      <c r="AZ131">
        <v>141.935</v>
      </c>
      <c r="BA131">
        <v>2.0672599628123502</v>
      </c>
      <c r="BB131" s="33">
        <v>144.00225996281236</v>
      </c>
      <c r="BC131" s="33">
        <v>142.75617456682303</v>
      </c>
      <c r="BD131">
        <v>108.03799999999998</v>
      </c>
      <c r="BE131">
        <v>1.5735557252426862</v>
      </c>
      <c r="BF131" s="33">
        <v>109.61155572524267</v>
      </c>
      <c r="BG131" s="33">
        <v>108.66306117483654</v>
      </c>
      <c r="BH131">
        <v>612.59799999999996</v>
      </c>
      <c r="BI131">
        <v>8.9223892535239386</v>
      </c>
      <c r="BJ131" s="33">
        <v>621.52038925352394</v>
      </c>
      <c r="BK131" s="33">
        <v>616.14222726802177</v>
      </c>
      <c r="BM131">
        <v>61.470000000000013</v>
      </c>
      <c r="BN131">
        <v>0.89530045382798618</v>
      </c>
      <c r="BO131">
        <v>62.365300453827999</v>
      </c>
      <c r="BP131">
        <v>61.825638853155418</v>
      </c>
      <c r="BQ131">
        <v>6.7750000000000004</v>
      </c>
      <c r="BR131">
        <v>9.8676762236613064E-2</v>
      </c>
      <c r="BS131">
        <v>6.8736767622366131</v>
      </c>
      <c r="BT131">
        <v>6.8141972218989411</v>
      </c>
      <c r="BU131">
        <v>279.65700000000004</v>
      </c>
      <c r="BV131">
        <v>4.07315827259107</v>
      </c>
      <c r="BW131">
        <v>283.7301582725911</v>
      </c>
      <c r="BX131">
        <v>281.27497453647118</v>
      </c>
      <c r="BY131">
        <v>47.791000000000004</v>
      </c>
      <c r="BZ131">
        <v>0.69606806554243172</v>
      </c>
      <c r="CA131">
        <v>48.487068065542438</v>
      </c>
      <c r="CB131">
        <v>48.067498071110307</v>
      </c>
      <c r="CC131">
        <v>150.24100000000001</v>
      </c>
      <c r="CD131">
        <v>2.1882354885890747</v>
      </c>
      <c r="CE131">
        <v>152.42923548858909</v>
      </c>
      <c r="CF131">
        <v>151.11022949303597</v>
      </c>
      <c r="CG131">
        <v>108.03799999999998</v>
      </c>
      <c r="CH131">
        <v>1.5735557252426862</v>
      </c>
      <c r="CI131">
        <v>109.61155572524267</v>
      </c>
      <c r="CJ131">
        <v>108.66306117483654</v>
      </c>
      <c r="CK131">
        <v>653.97199999999998</v>
      </c>
      <c r="CL131">
        <v>9.5249947680298614</v>
      </c>
      <c r="CM131">
        <v>663.49699476802982</v>
      </c>
      <c r="CN131">
        <v>657.75559935050842</v>
      </c>
    </row>
    <row r="132" spans="1:92" x14ac:dyDescent="0.3">
      <c r="A132" s="17">
        <v>44232</v>
      </c>
      <c r="B132" s="2">
        <v>24</v>
      </c>
      <c r="C132" s="2" t="s">
        <v>16</v>
      </c>
      <c r="D132" s="8">
        <v>19.626417</v>
      </c>
      <c r="E132">
        <v>9.0615810000000008E-3</v>
      </c>
      <c r="G132">
        <v>8.0500000000000007</v>
      </c>
      <c r="H132">
        <v>0.1326847036575397</v>
      </c>
      <c r="I132" s="33">
        <v>8.1826847036575412</v>
      </c>
      <c r="J132" s="33">
        <v>8.1085366434178869</v>
      </c>
      <c r="K132">
        <v>1.0580000000000001</v>
      </c>
      <c r="L132">
        <v>1.7438561052133789E-2</v>
      </c>
      <c r="M132" s="33">
        <v>1.0754385610521338</v>
      </c>
      <c r="N132" s="33">
        <v>1.0656933874206365</v>
      </c>
      <c r="O132">
        <v>18.344000000000001</v>
      </c>
      <c r="P132">
        <v>0.30235629862036123</v>
      </c>
      <c r="Q132" s="33">
        <v>18.646356298620361</v>
      </c>
      <c r="R132" s="33">
        <v>18.477390830665552</v>
      </c>
      <c r="S132">
        <v>5.35</v>
      </c>
      <c r="T132">
        <v>8.8181759573644394E-2</v>
      </c>
      <c r="U132" s="33">
        <v>5.4381817595736441</v>
      </c>
      <c r="V132" s="33">
        <v>5.3889032350665449</v>
      </c>
      <c r="W132">
        <v>8.42</v>
      </c>
      <c r="X132">
        <v>0.13878325525422164</v>
      </c>
      <c r="Y132" s="33">
        <v>8.5587832552542213</v>
      </c>
      <c r="Z132" s="33">
        <v>8.4812271475252921</v>
      </c>
      <c r="AA132">
        <v>0</v>
      </c>
      <c r="AB132">
        <v>0</v>
      </c>
      <c r="AC132" s="33">
        <v>0</v>
      </c>
      <c r="AD132" s="33">
        <v>0</v>
      </c>
      <c r="AE132">
        <v>41.222000000000001</v>
      </c>
      <c r="AF132">
        <v>0.67944457815790071</v>
      </c>
      <c r="AG132" s="33">
        <v>41.9014445781579</v>
      </c>
      <c r="AH132" s="33">
        <v>41.52175124409591</v>
      </c>
      <c r="AJ132">
        <v>51.285000000000011</v>
      </c>
      <c r="AK132">
        <v>0.845308699015767</v>
      </c>
      <c r="AL132" s="33">
        <v>52.130308699015778</v>
      </c>
      <c r="AM132" s="33">
        <v>51.65792568418464</v>
      </c>
      <c r="AN132">
        <v>5.5189999999999992</v>
      </c>
      <c r="AO132">
        <v>9.0967314221858567E-2</v>
      </c>
      <c r="AP132" s="33">
        <v>5.6099673142218576</v>
      </c>
      <c r="AQ132" s="33">
        <v>5.5591321409966836</v>
      </c>
      <c r="AR132">
        <v>254.58799999999999</v>
      </c>
      <c r="AS132">
        <v>4.1962650105299026</v>
      </c>
      <c r="AT132" s="33">
        <v>258.78426501052991</v>
      </c>
      <c r="AU132" s="33">
        <v>256.43927043161153</v>
      </c>
      <c r="AV132">
        <v>41.189999999999991</v>
      </c>
      <c r="AW132">
        <v>0.67891713585764701</v>
      </c>
      <c r="AX132" s="33">
        <v>41.868917135857636</v>
      </c>
      <c r="AY132" s="33">
        <v>41.489518551848775</v>
      </c>
      <c r="AZ132">
        <v>145.98499999999999</v>
      </c>
      <c r="BA132">
        <v>2.4062082563286866</v>
      </c>
      <c r="BB132" s="33">
        <v>148.39120825632867</v>
      </c>
      <c r="BC132" s="33">
        <v>147.04654930302607</v>
      </c>
      <c r="BD132">
        <v>106.63799999999999</v>
      </c>
      <c r="BE132">
        <v>1.7576685004512691</v>
      </c>
      <c r="BF132" s="33">
        <v>108.39566850045127</v>
      </c>
      <c r="BG132" s="33">
        <v>107.41343237028528</v>
      </c>
      <c r="BH132">
        <v>605.20500000000004</v>
      </c>
      <c r="BI132">
        <v>9.9753349164051297</v>
      </c>
      <c r="BJ132" s="33">
        <v>615.18033491640517</v>
      </c>
      <c r="BK132" s="33">
        <v>609.60582848195293</v>
      </c>
      <c r="BM132">
        <v>59.335000000000008</v>
      </c>
      <c r="BN132">
        <v>0.9779934026733067</v>
      </c>
      <c r="BO132">
        <v>60.312993402673321</v>
      </c>
      <c r="BP132">
        <v>59.766462327602525</v>
      </c>
      <c r="BQ132">
        <v>6.5769999999999991</v>
      </c>
      <c r="BR132">
        <v>0.10840587527399236</v>
      </c>
      <c r="BS132">
        <v>6.6854058752739913</v>
      </c>
      <c r="BT132">
        <v>6.6248255284173201</v>
      </c>
      <c r="BU132">
        <v>272.93200000000002</v>
      </c>
      <c r="BV132">
        <v>4.4986213091502636</v>
      </c>
      <c r="BW132">
        <v>277.4306213091503</v>
      </c>
      <c r="BX132">
        <v>274.9166612622771</v>
      </c>
      <c r="BY132">
        <v>46.539999999999992</v>
      </c>
      <c r="BZ132">
        <v>0.76709889543129139</v>
      </c>
      <c r="CA132">
        <v>47.307098895431281</v>
      </c>
      <c r="CB132">
        <v>46.878421786915318</v>
      </c>
      <c r="CC132">
        <v>154.40499999999997</v>
      </c>
      <c r="CD132">
        <v>2.544991511582908</v>
      </c>
      <c r="CE132">
        <v>156.94999151158288</v>
      </c>
      <c r="CF132">
        <v>155.52777645055136</v>
      </c>
      <c r="CG132">
        <v>106.63799999999999</v>
      </c>
      <c r="CH132">
        <v>1.7576685004512691</v>
      </c>
      <c r="CI132">
        <v>108.39566850045127</v>
      </c>
      <c r="CJ132">
        <v>107.41343237028528</v>
      </c>
      <c r="CK132">
        <v>646.42700000000002</v>
      </c>
      <c r="CL132">
        <v>10.65477949456303</v>
      </c>
      <c r="CM132">
        <v>657.08177949456308</v>
      </c>
      <c r="CN132">
        <v>651.12757972604879</v>
      </c>
    </row>
    <row r="133" spans="1:92" x14ac:dyDescent="0.3">
      <c r="A133" s="17">
        <v>44233</v>
      </c>
      <c r="B133" s="2">
        <v>1</v>
      </c>
      <c r="C133" s="2" t="s">
        <v>16</v>
      </c>
      <c r="D133" s="8">
        <v>20.650062999999999</v>
      </c>
      <c r="E133">
        <v>8.9736729999999997E-3</v>
      </c>
      <c r="G133">
        <v>7.66</v>
      </c>
      <c r="H133">
        <v>0.12772192893269407</v>
      </c>
      <c r="I133" s="33">
        <v>7.7877219289326938</v>
      </c>
      <c r="J133" s="33">
        <v>7.7178374589275229</v>
      </c>
      <c r="K133">
        <v>1.0900000000000001</v>
      </c>
      <c r="L133">
        <v>1.8174530357263255E-2</v>
      </c>
      <c r="M133" s="33">
        <v>1.1081745303572634</v>
      </c>
      <c r="N133" s="33">
        <v>1.0982301344949088</v>
      </c>
      <c r="O133">
        <v>17.725999999999999</v>
      </c>
      <c r="P133">
        <v>0.29556121569986099</v>
      </c>
      <c r="Q133" s="33">
        <v>18.021561215699862</v>
      </c>
      <c r="R133" s="33">
        <v>17.85984161840069</v>
      </c>
      <c r="S133">
        <v>5.32</v>
      </c>
      <c r="T133">
        <v>8.8705047248294061E-2</v>
      </c>
      <c r="U133" s="33">
        <v>5.4087050472482945</v>
      </c>
      <c r="V133" s="33">
        <v>5.3601690968008393</v>
      </c>
      <c r="W133">
        <v>8.5340000000000007</v>
      </c>
      <c r="X133">
        <v>0.14229490098062811</v>
      </c>
      <c r="Y133" s="33">
        <v>8.6762949009806292</v>
      </c>
      <c r="Z133" s="33">
        <v>8.5984366676876611</v>
      </c>
      <c r="AA133">
        <v>0</v>
      </c>
      <c r="AB133">
        <v>0</v>
      </c>
      <c r="AC133" s="33">
        <v>0</v>
      </c>
      <c r="AD133" s="33">
        <v>0</v>
      </c>
      <c r="AE133">
        <v>40.33</v>
      </c>
      <c r="AF133">
        <v>0.67245762321874047</v>
      </c>
      <c r="AG133" s="33">
        <v>41.002457623218746</v>
      </c>
      <c r="AH133" s="33">
        <v>40.634514976311621</v>
      </c>
      <c r="AJ133">
        <v>50.368999999999993</v>
      </c>
      <c r="AK133">
        <v>0.83984671519724108</v>
      </c>
      <c r="AL133" s="33">
        <v>51.208846715197232</v>
      </c>
      <c r="AM133" s="33">
        <v>50.749315270067932</v>
      </c>
      <c r="AN133">
        <v>5.4510000000000005</v>
      </c>
      <c r="AO133">
        <v>9.0889325667377993E-2</v>
      </c>
      <c r="AP133" s="33">
        <v>5.5418893256673787</v>
      </c>
      <c r="AQ133" s="33">
        <v>5.4921582230566495</v>
      </c>
      <c r="AR133">
        <v>252.11799999999997</v>
      </c>
      <c r="AS133">
        <v>4.2037855455160518</v>
      </c>
      <c r="AT133" s="33">
        <v>256.32178554551604</v>
      </c>
      <c r="AU133" s="33">
        <v>254.02163765925445</v>
      </c>
      <c r="AV133">
        <v>40.32500000000001</v>
      </c>
      <c r="AW133">
        <v>0.67237425381343208</v>
      </c>
      <c r="AX133" s="33">
        <v>40.99737425381344</v>
      </c>
      <c r="AY133" s="33">
        <v>40.629477223401103</v>
      </c>
      <c r="AZ133">
        <v>144.95999999999998</v>
      </c>
      <c r="BA133">
        <v>2.4170457987053955</v>
      </c>
      <c r="BB133" s="33">
        <v>147.37704579870538</v>
      </c>
      <c r="BC133" s="33">
        <v>146.05453238200178</v>
      </c>
      <c r="BD133">
        <v>105.729</v>
      </c>
      <c r="BE133">
        <v>1.7629127707734737</v>
      </c>
      <c r="BF133" s="33">
        <v>107.49191277077347</v>
      </c>
      <c r="BG133" s="33">
        <v>106.52731549542402</v>
      </c>
      <c r="BH133">
        <v>598.952</v>
      </c>
      <c r="BI133">
        <v>9.9868544096729721</v>
      </c>
      <c r="BJ133" s="33">
        <v>608.93885440967301</v>
      </c>
      <c r="BK133" s="33">
        <v>603.47443625320591</v>
      </c>
      <c r="BM133">
        <v>58.028999999999996</v>
      </c>
      <c r="BN133">
        <v>0.96756864412993515</v>
      </c>
      <c r="BO133">
        <v>58.996568644129923</v>
      </c>
      <c r="BP133">
        <v>58.467152728995458</v>
      </c>
      <c r="BQ133">
        <v>6.5410000000000004</v>
      </c>
      <c r="BR133">
        <v>0.10906385602464125</v>
      </c>
      <c r="BS133">
        <v>6.6500638560246426</v>
      </c>
      <c r="BT133">
        <v>6.5903883575515581</v>
      </c>
      <c r="BU133">
        <v>269.84399999999994</v>
      </c>
      <c r="BV133">
        <v>4.4993467612159126</v>
      </c>
      <c r="BW133">
        <v>274.34334676121591</v>
      </c>
      <c r="BX133">
        <v>271.88147927765516</v>
      </c>
      <c r="BY133">
        <v>45.64500000000001</v>
      </c>
      <c r="BZ133">
        <v>0.76107930106172617</v>
      </c>
      <c r="CA133">
        <v>46.406079301061737</v>
      </c>
      <c r="CB133">
        <v>45.989646320201942</v>
      </c>
      <c r="CC133">
        <v>153.49399999999997</v>
      </c>
      <c r="CD133">
        <v>2.5593406996860235</v>
      </c>
      <c r="CE133">
        <v>156.053340699686</v>
      </c>
      <c r="CF133">
        <v>154.65296904968943</v>
      </c>
      <c r="CG133">
        <v>105.729</v>
      </c>
      <c r="CH133">
        <v>1.7629127707734737</v>
      </c>
      <c r="CI133">
        <v>107.49191277077347</v>
      </c>
      <c r="CJ133">
        <v>106.52731549542402</v>
      </c>
      <c r="CK133">
        <v>639.28200000000004</v>
      </c>
      <c r="CL133">
        <v>10.659312032891712</v>
      </c>
      <c r="CM133">
        <v>649.9413120328918</v>
      </c>
      <c r="CN133">
        <v>644.10895122951752</v>
      </c>
    </row>
    <row r="134" spans="1:92" x14ac:dyDescent="0.3">
      <c r="A134" s="17">
        <v>44233</v>
      </c>
      <c r="B134" s="2">
        <v>2</v>
      </c>
      <c r="C134" s="2" t="s">
        <v>16</v>
      </c>
      <c r="D134" s="8">
        <v>19.705328000000002</v>
      </c>
      <c r="E134">
        <v>9.0090220000000002E-3</v>
      </c>
      <c r="G134">
        <v>7.6140000000000008</v>
      </c>
      <c r="H134">
        <v>0.10639822764144925</v>
      </c>
      <c r="I134" s="33">
        <v>7.72039822764145</v>
      </c>
      <c r="J134" s="33">
        <v>7.6508449901598672</v>
      </c>
      <c r="K134">
        <v>1.1539999999999999</v>
      </c>
      <c r="L134">
        <v>1.6126025045735806E-2</v>
      </c>
      <c r="M134" s="33">
        <v>1.1701260250457357</v>
      </c>
      <c r="N134" s="33">
        <v>1.1595843339433261</v>
      </c>
      <c r="O134">
        <v>17.744</v>
      </c>
      <c r="P134">
        <v>0.24795510260965006</v>
      </c>
      <c r="Q134" s="33">
        <v>17.991955102609651</v>
      </c>
      <c r="R134" s="33">
        <v>17.829865183267231</v>
      </c>
      <c r="S134">
        <v>5.3280000000000003</v>
      </c>
      <c r="T134">
        <v>7.4453606103709172E-2</v>
      </c>
      <c r="U134" s="33">
        <v>5.4024536061037098</v>
      </c>
      <c r="V134" s="33">
        <v>5.3537827827123419</v>
      </c>
      <c r="W134">
        <v>8.3620000000000001</v>
      </c>
      <c r="X134">
        <v>0.11685079846832133</v>
      </c>
      <c r="Y134" s="33">
        <v>8.4788507984683221</v>
      </c>
      <c r="Z134" s="33">
        <v>8.4024646450902036</v>
      </c>
      <c r="AA134">
        <v>0</v>
      </c>
      <c r="AB134">
        <v>0</v>
      </c>
      <c r="AC134" s="33">
        <v>0</v>
      </c>
      <c r="AD134" s="33">
        <v>0</v>
      </c>
      <c r="AE134">
        <v>40.201999999999998</v>
      </c>
      <c r="AF134">
        <v>0.56178375986886564</v>
      </c>
      <c r="AG134" s="33">
        <v>40.763783759868872</v>
      </c>
      <c r="AH134" s="33">
        <v>40.396541935172969</v>
      </c>
      <c r="AJ134">
        <v>50.160999999999987</v>
      </c>
      <c r="AK134">
        <v>0.7009510765330621</v>
      </c>
      <c r="AL134" s="33">
        <v>50.861951076533046</v>
      </c>
      <c r="AM134" s="33">
        <v>50.403734640321638</v>
      </c>
      <c r="AN134">
        <v>5.4089999999999998</v>
      </c>
      <c r="AO134">
        <v>7.5585502142447983E-2</v>
      </c>
      <c r="AP134" s="33">
        <v>5.4845855021424477</v>
      </c>
      <c r="AQ134" s="33">
        <v>5.4351747506927657</v>
      </c>
      <c r="AR134">
        <v>252.23899999999995</v>
      </c>
      <c r="AS134">
        <v>3.5247941347585385</v>
      </c>
      <c r="AT134" s="33">
        <v>255.76379413475848</v>
      </c>
      <c r="AU134" s="33">
        <v>253.45961248659498</v>
      </c>
      <c r="AV134">
        <v>40.206000000000003</v>
      </c>
      <c r="AW134">
        <v>0.56183965596954411</v>
      </c>
      <c r="AX134" s="33">
        <v>40.767839655969546</v>
      </c>
      <c r="AY134" s="33">
        <v>40.400561291616448</v>
      </c>
      <c r="AZ134">
        <v>137.50099999999998</v>
      </c>
      <c r="BA134">
        <v>1.9214424348472432</v>
      </c>
      <c r="BB134" s="33">
        <v>139.42244243484723</v>
      </c>
      <c r="BC134" s="33">
        <v>138.16638258365796</v>
      </c>
      <c r="BD134">
        <v>105.19299999999998</v>
      </c>
      <c r="BE134">
        <v>1.4699696296673195</v>
      </c>
      <c r="BF134" s="33">
        <v>106.6629696296673</v>
      </c>
      <c r="BG134" s="33">
        <v>105.70204058968829</v>
      </c>
      <c r="BH134">
        <v>590.70899999999983</v>
      </c>
      <c r="BI134">
        <v>8.2545824339181557</v>
      </c>
      <c r="BJ134" s="33">
        <v>598.96358243391808</v>
      </c>
      <c r="BK134" s="33">
        <v>593.56750634257207</v>
      </c>
      <c r="BM134">
        <v>57.774999999999991</v>
      </c>
      <c r="BN134">
        <v>0.80734930417451134</v>
      </c>
      <c r="BO134">
        <v>58.5823493041745</v>
      </c>
      <c r="BP134">
        <v>58.054579630481506</v>
      </c>
      <c r="BQ134">
        <v>6.5629999999999997</v>
      </c>
      <c r="BR134">
        <v>9.1711527188183789E-2</v>
      </c>
      <c r="BS134">
        <v>6.6547115271881836</v>
      </c>
      <c r="BT134">
        <v>6.5947590846360917</v>
      </c>
      <c r="BU134">
        <v>269.98299999999995</v>
      </c>
      <c r="BV134">
        <v>3.7727492373681888</v>
      </c>
      <c r="BW134">
        <v>273.75574923736815</v>
      </c>
      <c r="BX134">
        <v>271.28947766986221</v>
      </c>
      <c r="BY134">
        <v>45.534000000000006</v>
      </c>
      <c r="BZ134">
        <v>0.63629326207325332</v>
      </c>
      <c r="CA134">
        <v>46.170293262073258</v>
      </c>
      <c r="CB134">
        <v>45.754344074328792</v>
      </c>
      <c r="CC134">
        <v>145.86299999999997</v>
      </c>
      <c r="CD134">
        <v>2.0382932333155646</v>
      </c>
      <c r="CE134">
        <v>147.90129323331556</v>
      </c>
      <c r="CF134">
        <v>146.56884722874815</v>
      </c>
      <c r="CG134">
        <v>105.19299999999998</v>
      </c>
      <c r="CH134">
        <v>1.4699696296673195</v>
      </c>
      <c r="CI134">
        <v>106.6629696296673</v>
      </c>
      <c r="CJ134">
        <v>105.70204058968829</v>
      </c>
      <c r="CK134">
        <v>630.91099999999983</v>
      </c>
      <c r="CL134">
        <v>8.8163661937870206</v>
      </c>
      <c r="CM134">
        <v>639.72736619378691</v>
      </c>
      <c r="CN134">
        <v>633.96404827774506</v>
      </c>
    </row>
    <row r="135" spans="1:92" x14ac:dyDescent="0.3">
      <c r="A135" s="17">
        <v>44233</v>
      </c>
      <c r="B135" s="2">
        <v>3</v>
      </c>
      <c r="C135" s="2" t="s">
        <v>16</v>
      </c>
      <c r="D135" s="8">
        <v>20.030298999999999</v>
      </c>
      <c r="E135">
        <v>9.2089779999999996E-3</v>
      </c>
      <c r="G135">
        <v>7.6380000000000008</v>
      </c>
      <c r="H135">
        <v>0.13910931430038662</v>
      </c>
      <c r="I135" s="33">
        <v>7.7771093143003878</v>
      </c>
      <c r="J135" s="33">
        <v>7.7054900857214008</v>
      </c>
      <c r="K135">
        <v>1.1180000000000001</v>
      </c>
      <c r="L135">
        <v>2.0361902774002651E-2</v>
      </c>
      <c r="M135" s="33">
        <v>1.1383619027740028</v>
      </c>
      <c r="N135" s="33">
        <v>1.1278787530553189</v>
      </c>
      <c r="O135">
        <v>17.777999999999999</v>
      </c>
      <c r="P135">
        <v>0.32378703713436408</v>
      </c>
      <c r="Q135" s="33">
        <v>18.101787037134361</v>
      </c>
      <c r="R135" s="33">
        <v>17.935088078548706</v>
      </c>
      <c r="S135">
        <v>5.3040000000000003</v>
      </c>
      <c r="T135">
        <v>9.6600655020849774E-2</v>
      </c>
      <c r="U135" s="33">
        <v>5.4006006550208498</v>
      </c>
      <c r="V135" s="33">
        <v>5.3508666424019777</v>
      </c>
      <c r="W135">
        <v>8.42</v>
      </c>
      <c r="X135">
        <v>0.15335171856628113</v>
      </c>
      <c r="Y135" s="33">
        <v>8.5733517185662809</v>
      </c>
      <c r="Z135" s="33">
        <v>8.4943999112037414</v>
      </c>
      <c r="AA135">
        <v>0</v>
      </c>
      <c r="AB135">
        <v>0</v>
      </c>
      <c r="AC135" s="33">
        <v>0</v>
      </c>
      <c r="AD135" s="33">
        <v>0</v>
      </c>
      <c r="AE135">
        <v>40.258000000000003</v>
      </c>
      <c r="AF135">
        <v>0.73321062779588431</v>
      </c>
      <c r="AG135" s="33">
        <v>40.99121062779588</v>
      </c>
      <c r="AH135" s="33">
        <v>40.613723470931141</v>
      </c>
      <c r="AJ135">
        <v>50.076999999999998</v>
      </c>
      <c r="AK135">
        <v>0.91204204401943689</v>
      </c>
      <c r="AL135" s="33">
        <v>50.989042044019435</v>
      </c>
      <c r="AM135" s="33">
        <v>50.519485077594986</v>
      </c>
      <c r="AN135">
        <v>5.3979999999999988</v>
      </c>
      <c r="AO135">
        <v>9.8312657579665716E-2</v>
      </c>
      <c r="AP135" s="33">
        <v>5.4963126575796641</v>
      </c>
      <c r="AQ135" s="33">
        <v>5.445697235234892</v>
      </c>
      <c r="AR135">
        <v>251.18300000000011</v>
      </c>
      <c r="AS135">
        <v>4.5747440290539441</v>
      </c>
      <c r="AT135" s="33">
        <v>255.75774402905404</v>
      </c>
      <c r="AU135" s="33">
        <v>253.40247659096084</v>
      </c>
      <c r="AV135">
        <v>40.871000000000002</v>
      </c>
      <c r="AW135">
        <v>0.74437507001454584</v>
      </c>
      <c r="AX135" s="33">
        <v>41.615375070014551</v>
      </c>
      <c r="AY135" s="33">
        <v>41.232139996533036</v>
      </c>
      <c r="AZ135">
        <v>127.48800000000001</v>
      </c>
      <c r="BA135">
        <v>2.3219125767907425</v>
      </c>
      <c r="BB135" s="33">
        <v>129.80991257679077</v>
      </c>
      <c r="BC135" s="33">
        <v>128.61449594768916</v>
      </c>
      <c r="BD135">
        <v>105.08100000000003</v>
      </c>
      <c r="BE135">
        <v>1.9138185200312816</v>
      </c>
      <c r="BF135" s="33">
        <v>106.99481852003132</v>
      </c>
      <c r="BG135" s="33">
        <v>106.00950559016636</v>
      </c>
      <c r="BH135">
        <v>580.09800000000018</v>
      </c>
      <c r="BI135">
        <v>10.565204897489616</v>
      </c>
      <c r="BJ135" s="33">
        <v>590.66320489748978</v>
      </c>
      <c r="BK135" s="33">
        <v>585.22380043817918</v>
      </c>
      <c r="BM135">
        <v>57.714999999999996</v>
      </c>
      <c r="BN135">
        <v>1.0511513583198235</v>
      </c>
      <c r="BO135">
        <v>58.766151358319824</v>
      </c>
      <c r="BP135">
        <v>58.224975163316387</v>
      </c>
      <c r="BQ135">
        <v>6.5159999999999991</v>
      </c>
      <c r="BR135">
        <v>0.11867456035366837</v>
      </c>
      <c r="BS135">
        <v>6.634674560353667</v>
      </c>
      <c r="BT135">
        <v>6.5735759882902105</v>
      </c>
      <c r="BU135">
        <v>268.96100000000013</v>
      </c>
      <c r="BV135">
        <v>4.8985310661883084</v>
      </c>
      <c r="BW135">
        <v>273.85953106618842</v>
      </c>
      <c r="BX135">
        <v>271.33756466950956</v>
      </c>
      <c r="BY135">
        <v>46.175000000000004</v>
      </c>
      <c r="BZ135">
        <v>0.84097572503539564</v>
      </c>
      <c r="CA135">
        <v>47.015975725035403</v>
      </c>
      <c r="CB135">
        <v>46.583006638935011</v>
      </c>
      <c r="CC135">
        <v>135.90800000000002</v>
      </c>
      <c r="CD135">
        <v>2.4752642953570234</v>
      </c>
      <c r="CE135">
        <v>138.38326429535704</v>
      </c>
      <c r="CF135">
        <v>137.10889585889291</v>
      </c>
      <c r="CG135">
        <v>105.08100000000003</v>
      </c>
      <c r="CH135">
        <v>1.9138185200312816</v>
      </c>
      <c r="CI135">
        <v>106.99481852003132</v>
      </c>
      <c r="CJ135">
        <v>106.00950559016636</v>
      </c>
      <c r="CK135">
        <v>620.35600000000022</v>
      </c>
      <c r="CL135">
        <v>11.298415525285501</v>
      </c>
      <c r="CM135">
        <v>631.65441552528569</v>
      </c>
      <c r="CN135">
        <v>625.83752390911036</v>
      </c>
    </row>
    <row r="136" spans="1:92" x14ac:dyDescent="0.3">
      <c r="A136" s="17">
        <v>44233</v>
      </c>
      <c r="B136" s="2">
        <v>4</v>
      </c>
      <c r="C136" s="2" t="s">
        <v>16</v>
      </c>
      <c r="D136" s="8">
        <v>19.639852000000001</v>
      </c>
      <c r="E136">
        <v>9.1614599999999997E-3</v>
      </c>
      <c r="G136">
        <v>7.7319999999999993</v>
      </c>
      <c r="H136">
        <v>0.13334785087871026</v>
      </c>
      <c r="I136" s="33">
        <v>7.8653478508787096</v>
      </c>
      <c r="J136" s="33">
        <v>7.7932897811567985</v>
      </c>
      <c r="K136">
        <v>1.1559999999999999</v>
      </c>
      <c r="L136">
        <v>1.9936641957551616E-2</v>
      </c>
      <c r="M136" s="33">
        <v>1.1759366419575514</v>
      </c>
      <c r="N136" s="33">
        <v>1.165163345449723</v>
      </c>
      <c r="O136">
        <v>17.762</v>
      </c>
      <c r="P136">
        <v>0.30632753845158461</v>
      </c>
      <c r="Q136" s="33">
        <v>18.068327538451584</v>
      </c>
      <c r="R136" s="33">
        <v>17.902795278441161</v>
      </c>
      <c r="S136">
        <v>5.3439999999999994</v>
      </c>
      <c r="T136">
        <v>9.2163853478508501E-2</v>
      </c>
      <c r="U136" s="33">
        <v>5.4361638534785079</v>
      </c>
      <c r="V136" s="33">
        <v>5.3863606557814192</v>
      </c>
      <c r="W136">
        <v>8.4659999999999993</v>
      </c>
      <c r="X136">
        <v>0.14600658374795153</v>
      </c>
      <c r="Y136" s="33">
        <v>8.6120065837479505</v>
      </c>
      <c r="Z136" s="33">
        <v>8.5331080299112081</v>
      </c>
      <c r="AA136">
        <v>0</v>
      </c>
      <c r="AB136">
        <v>0</v>
      </c>
      <c r="AC136" s="33">
        <v>0</v>
      </c>
      <c r="AD136" s="33">
        <v>0</v>
      </c>
      <c r="AE136">
        <v>40.46</v>
      </c>
      <c r="AF136">
        <v>0.69778246851430648</v>
      </c>
      <c r="AG136" s="33">
        <v>41.157782468514306</v>
      </c>
      <c r="AH136" s="33">
        <v>40.78071709074031</v>
      </c>
      <c r="AJ136">
        <v>50.682999999999993</v>
      </c>
      <c r="AK136">
        <v>0.87409067849012834</v>
      </c>
      <c r="AL136" s="33">
        <v>51.55709067849012</v>
      </c>
      <c r="AM136" s="33">
        <v>51.084752454522764</v>
      </c>
      <c r="AN136">
        <v>5.5900000000000007</v>
      </c>
      <c r="AO136">
        <v>9.6406426075011709E-2</v>
      </c>
      <c r="AP136" s="33">
        <v>5.6864064260750125</v>
      </c>
      <c r="AQ136" s="33">
        <v>5.6343106410587831</v>
      </c>
      <c r="AR136">
        <v>251.8060000000001</v>
      </c>
      <c r="AS136">
        <v>4.3427042082727025</v>
      </c>
      <c r="AT136" s="33">
        <v>256.14870420827282</v>
      </c>
      <c r="AU136" s="33">
        <v>253.80200810061692</v>
      </c>
      <c r="AV136">
        <v>41.791000000000004</v>
      </c>
      <c r="AW136">
        <v>0.72073720073359837</v>
      </c>
      <c r="AX136" s="33">
        <v>42.511737200733606</v>
      </c>
      <c r="AY136" s="33">
        <v>42.122267620838578</v>
      </c>
      <c r="AZ136">
        <v>125.04300000000001</v>
      </c>
      <c r="BA136">
        <v>2.1565203462786564</v>
      </c>
      <c r="BB136" s="33">
        <v>127.19952034627866</v>
      </c>
      <c r="BC136" s="33">
        <v>126.03418702860705</v>
      </c>
      <c r="BD136">
        <v>104.96899999999998</v>
      </c>
      <c r="BE136">
        <v>1.810319523911968</v>
      </c>
      <c r="BF136" s="33">
        <v>106.77931952391195</v>
      </c>
      <c r="BG136" s="33">
        <v>105.80106505926642</v>
      </c>
      <c r="BH136">
        <v>579.88200000000006</v>
      </c>
      <c r="BI136">
        <v>10.000778383762064</v>
      </c>
      <c r="BJ136" s="33">
        <v>589.88277838376212</v>
      </c>
      <c r="BK136" s="33">
        <v>584.47859090491056</v>
      </c>
      <c r="BM136">
        <v>58.414999999999992</v>
      </c>
      <c r="BN136">
        <v>1.0074385293688386</v>
      </c>
      <c r="BO136">
        <v>59.422438529368833</v>
      </c>
      <c r="BP136">
        <v>58.878042235679565</v>
      </c>
      <c r="BQ136">
        <v>6.7460000000000004</v>
      </c>
      <c r="BR136">
        <v>0.11634306803256332</v>
      </c>
      <c r="BS136">
        <v>6.8623430680325637</v>
      </c>
      <c r="BT136">
        <v>6.7994739865085059</v>
      </c>
      <c r="BU136">
        <v>269.5680000000001</v>
      </c>
      <c r="BV136">
        <v>4.6490317467242868</v>
      </c>
      <c r="BW136">
        <v>274.21703174672439</v>
      </c>
      <c r="BX136">
        <v>271.70480337905809</v>
      </c>
      <c r="BY136">
        <v>47.135000000000005</v>
      </c>
      <c r="BZ136">
        <v>0.8129010542121069</v>
      </c>
      <c r="CA136">
        <v>47.94790105421211</v>
      </c>
      <c r="CB136">
        <v>47.508628276619994</v>
      </c>
      <c r="CC136">
        <v>133.50900000000001</v>
      </c>
      <c r="CD136">
        <v>2.302526930026608</v>
      </c>
      <c r="CE136">
        <v>135.81152693002662</v>
      </c>
      <c r="CF136">
        <v>134.56729505851825</v>
      </c>
      <c r="CG136">
        <v>104.96899999999998</v>
      </c>
      <c r="CH136">
        <v>1.810319523911968</v>
      </c>
      <c r="CI136">
        <v>106.77931952391195</v>
      </c>
      <c r="CJ136">
        <v>105.80106505926642</v>
      </c>
      <c r="CK136">
        <v>620.3420000000001</v>
      </c>
      <c r="CL136">
        <v>10.698560852276371</v>
      </c>
      <c r="CM136">
        <v>631.04056085227637</v>
      </c>
      <c r="CN136">
        <v>625.25930799565083</v>
      </c>
    </row>
    <row r="137" spans="1:92" x14ac:dyDescent="0.3">
      <c r="A137" s="17">
        <v>44233</v>
      </c>
      <c r="B137" s="2">
        <v>5</v>
      </c>
      <c r="C137" s="2" t="s">
        <v>16</v>
      </c>
      <c r="D137" s="8">
        <v>20.670186999999999</v>
      </c>
      <c r="E137">
        <v>9.2420139999999998E-3</v>
      </c>
      <c r="G137">
        <v>7.8179999999999996</v>
      </c>
      <c r="H137">
        <v>0.13747508765482605</v>
      </c>
      <c r="I137" s="33">
        <v>7.9554750876548255</v>
      </c>
      <c r="J137" s="33">
        <v>7.8819504755180683</v>
      </c>
      <c r="K137">
        <v>1.1399999999999999</v>
      </c>
      <c r="L137">
        <v>2.0046252229022982E-2</v>
      </c>
      <c r="M137" s="33">
        <v>1.1600462522290229</v>
      </c>
      <c r="N137" s="33">
        <v>1.1493250885252748</v>
      </c>
      <c r="O137">
        <v>17.810000000000002</v>
      </c>
      <c r="P137">
        <v>0.31317872999903457</v>
      </c>
      <c r="Q137" s="33">
        <v>18.123178729999037</v>
      </c>
      <c r="R137" s="33">
        <v>17.955684058451883</v>
      </c>
      <c r="S137">
        <v>5.3380000000000001</v>
      </c>
      <c r="T137">
        <v>9.3865696840811141E-2</v>
      </c>
      <c r="U137" s="33">
        <v>5.431865696840811</v>
      </c>
      <c r="V137" s="33">
        <v>5.3816643180244883</v>
      </c>
      <c r="W137">
        <v>8.43</v>
      </c>
      <c r="X137">
        <v>0.14823675990409099</v>
      </c>
      <c r="Y137" s="33">
        <v>8.5782367599040903</v>
      </c>
      <c r="Z137" s="33">
        <v>8.4989565756737413</v>
      </c>
      <c r="AA137">
        <v>0</v>
      </c>
      <c r="AB137">
        <v>0</v>
      </c>
      <c r="AC137" s="33">
        <v>0</v>
      </c>
      <c r="AD137" s="33">
        <v>0</v>
      </c>
      <c r="AE137">
        <v>40.536000000000001</v>
      </c>
      <c r="AF137">
        <v>0.71280252662778576</v>
      </c>
      <c r="AG137" s="33">
        <v>41.248802526627784</v>
      </c>
      <c r="AH137" s="33">
        <v>40.867580516193456</v>
      </c>
      <c r="AJ137">
        <v>51.45900000000001</v>
      </c>
      <c r="AK137">
        <v>0.90487727495902981</v>
      </c>
      <c r="AL137" s="33">
        <v>52.363877274959037</v>
      </c>
      <c r="AM137" s="33">
        <v>51.879929588089581</v>
      </c>
      <c r="AN137">
        <v>5.6779999999999999</v>
      </c>
      <c r="AO137">
        <v>9.9844403645958341E-2</v>
      </c>
      <c r="AP137" s="33">
        <v>5.7778444036459584</v>
      </c>
      <c r="AQ137" s="33">
        <v>5.7244454847776405</v>
      </c>
      <c r="AR137">
        <v>254.15099999999998</v>
      </c>
      <c r="AS137">
        <v>4.469100921279316</v>
      </c>
      <c r="AT137" s="33">
        <v>258.62010092127929</v>
      </c>
      <c r="AU137" s="33">
        <v>256.22993032788338</v>
      </c>
      <c r="AV137">
        <v>42.838000000000001</v>
      </c>
      <c r="AW137">
        <v>0.75328188858498835</v>
      </c>
      <c r="AX137" s="33">
        <v>43.591281888584987</v>
      </c>
      <c r="AY137" s="33">
        <v>43.188410651092738</v>
      </c>
      <c r="AZ137">
        <v>112.41400000000002</v>
      </c>
      <c r="BA137">
        <v>1.9767363140994652</v>
      </c>
      <c r="BB137" s="33">
        <v>114.39073631409948</v>
      </c>
      <c r="BC137" s="33">
        <v>113.33353552761427</v>
      </c>
      <c r="BD137">
        <v>106.96100000000001</v>
      </c>
      <c r="BE137">
        <v>1.8808484076039715</v>
      </c>
      <c r="BF137" s="33">
        <v>108.84184840760399</v>
      </c>
      <c r="BG137" s="33">
        <v>107.83593052083503</v>
      </c>
      <c r="BH137">
        <v>573.50100000000009</v>
      </c>
      <c r="BI137">
        <v>10.08468921017273</v>
      </c>
      <c r="BJ137" s="33">
        <v>583.58568921017275</v>
      </c>
      <c r="BK137" s="33">
        <v>578.19218210029271</v>
      </c>
      <c r="BM137">
        <v>59.277000000000008</v>
      </c>
      <c r="BN137">
        <v>1.0423523626138558</v>
      </c>
      <c r="BO137">
        <v>60.319352362613863</v>
      </c>
      <c r="BP137">
        <v>59.761880063607649</v>
      </c>
      <c r="BQ137">
        <v>6.8179999999999996</v>
      </c>
      <c r="BR137">
        <v>0.11989065587498132</v>
      </c>
      <c r="BS137">
        <v>6.9378906558749813</v>
      </c>
      <c r="BT137">
        <v>6.8737705733029149</v>
      </c>
      <c r="BU137">
        <v>271.96100000000001</v>
      </c>
      <c r="BV137">
        <v>4.7822796512783503</v>
      </c>
      <c r="BW137">
        <v>276.74327965127833</v>
      </c>
      <c r="BX137">
        <v>274.18561438633526</v>
      </c>
      <c r="BY137">
        <v>48.176000000000002</v>
      </c>
      <c r="BZ137">
        <v>0.84714758542579949</v>
      </c>
      <c r="CA137">
        <v>49.023147585425797</v>
      </c>
      <c r="CB137">
        <v>48.570074969117229</v>
      </c>
      <c r="CC137">
        <v>120.84400000000002</v>
      </c>
      <c r="CD137">
        <v>2.124973074003556</v>
      </c>
      <c r="CE137">
        <v>122.96897307400357</v>
      </c>
      <c r="CF137">
        <v>121.83249210328802</v>
      </c>
      <c r="CG137">
        <v>106.96100000000001</v>
      </c>
      <c r="CH137">
        <v>1.8808484076039715</v>
      </c>
      <c r="CI137">
        <v>108.84184840760399</v>
      </c>
      <c r="CJ137">
        <v>107.83593052083503</v>
      </c>
      <c r="CK137">
        <v>614.03700000000003</v>
      </c>
      <c r="CL137">
        <v>10.797491736800517</v>
      </c>
      <c r="CM137">
        <v>624.83449173680049</v>
      </c>
      <c r="CN137">
        <v>619.05976261648618</v>
      </c>
    </row>
    <row r="138" spans="1:92" x14ac:dyDescent="0.3">
      <c r="A138" s="17">
        <v>44233</v>
      </c>
      <c r="B138" s="2">
        <v>6</v>
      </c>
      <c r="C138" s="2" t="s">
        <v>16</v>
      </c>
      <c r="D138" s="8">
        <v>20.819082000000002</v>
      </c>
      <c r="E138">
        <v>9.0681930000000004E-3</v>
      </c>
      <c r="G138">
        <v>8.06</v>
      </c>
      <c r="H138">
        <v>0.13565517130246163</v>
      </c>
      <c r="I138" s="33">
        <v>8.1956551713024623</v>
      </c>
      <c r="J138" s="33">
        <v>8.121335388447644</v>
      </c>
      <c r="K138">
        <v>1.1539999999999999</v>
      </c>
      <c r="L138">
        <v>1.9422589042560882E-2</v>
      </c>
      <c r="M138" s="33">
        <v>1.1734225890425607</v>
      </c>
      <c r="N138" s="33">
        <v>1.1627817665345632</v>
      </c>
      <c r="O138">
        <v>17.984000000000002</v>
      </c>
      <c r="P138">
        <v>0.30268270480191939</v>
      </c>
      <c r="Q138" s="33">
        <v>18.286682704801922</v>
      </c>
      <c r="R138" s="33">
        <v>18.120855536705019</v>
      </c>
      <c r="S138">
        <v>5.3999999999999995</v>
      </c>
      <c r="T138">
        <v>9.088559863936635E-2</v>
      </c>
      <c r="U138" s="33">
        <v>5.4908855986393661</v>
      </c>
      <c r="V138" s="33">
        <v>5.441093188289984</v>
      </c>
      <c r="W138">
        <v>8.6519999999999992</v>
      </c>
      <c r="X138">
        <v>0.14561892581996252</v>
      </c>
      <c r="Y138" s="33">
        <v>8.7976189258199611</v>
      </c>
      <c r="Z138" s="33">
        <v>8.717840419460174</v>
      </c>
      <c r="AA138">
        <v>0</v>
      </c>
      <c r="AB138">
        <v>0</v>
      </c>
      <c r="AC138" s="33">
        <v>0</v>
      </c>
      <c r="AD138" s="33">
        <v>0</v>
      </c>
      <c r="AE138">
        <v>41.25</v>
      </c>
      <c r="AF138">
        <v>0.6942649896062707</v>
      </c>
      <c r="AG138" s="33">
        <v>41.944264989606275</v>
      </c>
      <c r="AH138" s="33">
        <v>41.563906299437384</v>
      </c>
      <c r="AJ138">
        <v>53.229999999999983</v>
      </c>
      <c r="AK138">
        <v>0.89589637325434623</v>
      </c>
      <c r="AL138" s="33">
        <v>54.125896373254328</v>
      </c>
      <c r="AM138" s="33">
        <v>53.635072298643664</v>
      </c>
      <c r="AN138">
        <v>6.3870000000000005</v>
      </c>
      <c r="AO138">
        <v>0.10749746639067277</v>
      </c>
      <c r="AP138" s="33">
        <v>6.4944974663906736</v>
      </c>
      <c r="AQ138" s="33">
        <v>6.4356041099274321</v>
      </c>
      <c r="AR138">
        <v>259.197</v>
      </c>
      <c r="AS138">
        <v>4.3624582426903418</v>
      </c>
      <c r="AT138" s="33">
        <v>263.55945824269037</v>
      </c>
      <c r="AU138" s="33">
        <v>261.16945020837022</v>
      </c>
      <c r="AV138">
        <v>44.085999999999991</v>
      </c>
      <c r="AW138">
        <v>0.74199675955835265</v>
      </c>
      <c r="AX138" s="33">
        <v>44.827996759558346</v>
      </c>
      <c r="AY138" s="33">
        <v>44.421487833139295</v>
      </c>
      <c r="AZ138">
        <v>119.14600000000002</v>
      </c>
      <c r="BA138">
        <v>2.0053065806455455</v>
      </c>
      <c r="BB138" s="33">
        <v>121.15130658064557</v>
      </c>
      <c r="BC138" s="33">
        <v>120.05268315037011</v>
      </c>
      <c r="BD138">
        <v>107.80699999999999</v>
      </c>
      <c r="BE138">
        <v>1.8144636541692905</v>
      </c>
      <c r="BF138" s="33">
        <v>109.62146365416928</v>
      </c>
      <c r="BG138" s="33">
        <v>108.62739506481078</v>
      </c>
      <c r="BH138">
        <v>589.85299999999995</v>
      </c>
      <c r="BI138">
        <v>9.9276190767085506</v>
      </c>
      <c r="BJ138" s="33">
        <v>599.7806190767086</v>
      </c>
      <c r="BK138" s="33">
        <v>594.34169266526146</v>
      </c>
      <c r="BM138">
        <v>61.289999999999985</v>
      </c>
      <c r="BN138">
        <v>1.031551544556808</v>
      </c>
      <c r="BO138">
        <v>62.32155154455679</v>
      </c>
      <c r="BP138">
        <v>61.756407687091311</v>
      </c>
      <c r="BQ138">
        <v>7.5410000000000004</v>
      </c>
      <c r="BR138">
        <v>0.12692005543323365</v>
      </c>
      <c r="BS138">
        <v>7.6679200554332345</v>
      </c>
      <c r="BT138">
        <v>7.5983858764619949</v>
      </c>
      <c r="BU138">
        <v>277.18099999999998</v>
      </c>
      <c r="BV138">
        <v>4.6651409474922616</v>
      </c>
      <c r="BW138">
        <v>281.8461409474923</v>
      </c>
      <c r="BX138">
        <v>279.29030574507522</v>
      </c>
      <c r="BY138">
        <v>49.48599999999999</v>
      </c>
      <c r="BZ138">
        <v>0.83288235819771894</v>
      </c>
      <c r="CA138">
        <v>50.318882358197712</v>
      </c>
      <c r="CB138">
        <v>49.862581021429278</v>
      </c>
      <c r="CC138">
        <v>127.79800000000002</v>
      </c>
      <c r="CD138">
        <v>2.1509255064655082</v>
      </c>
      <c r="CE138">
        <v>129.94892550646551</v>
      </c>
      <c r="CF138">
        <v>128.77052356983029</v>
      </c>
      <c r="CG138">
        <v>107.80699999999999</v>
      </c>
      <c r="CH138">
        <v>1.8144636541692905</v>
      </c>
      <c r="CI138">
        <v>109.62146365416928</v>
      </c>
      <c r="CJ138">
        <v>108.62739506481078</v>
      </c>
      <c r="CK138">
        <v>631.10299999999995</v>
      </c>
      <c r="CL138">
        <v>10.621884066314822</v>
      </c>
      <c r="CM138">
        <v>641.72488406631487</v>
      </c>
      <c r="CN138">
        <v>635.90559896469881</v>
      </c>
    </row>
    <row r="139" spans="1:92" x14ac:dyDescent="0.3">
      <c r="A139" s="17">
        <v>44233</v>
      </c>
      <c r="B139" s="2">
        <v>7</v>
      </c>
      <c r="C139" s="2" t="s">
        <v>16</v>
      </c>
      <c r="D139" s="8">
        <v>20.764928000000001</v>
      </c>
      <c r="E139">
        <v>8.9522590000000006E-3</v>
      </c>
      <c r="G139">
        <v>8.36</v>
      </c>
      <c r="H139">
        <v>0.14398343843286998</v>
      </c>
      <c r="I139" s="33">
        <v>8.5039834384328685</v>
      </c>
      <c r="J139" s="33">
        <v>8.4278535761603077</v>
      </c>
      <c r="K139">
        <v>1.19</v>
      </c>
      <c r="L139">
        <v>2.0495250207549675E-2</v>
      </c>
      <c r="M139" s="33">
        <v>1.2104952502075497</v>
      </c>
      <c r="N139" s="33">
        <v>1.199658583209422</v>
      </c>
      <c r="O139">
        <v>17.972000000000001</v>
      </c>
      <c r="P139">
        <v>0.30952994683200236</v>
      </c>
      <c r="Q139" s="33">
        <v>18.281529946832002</v>
      </c>
      <c r="R139" s="33">
        <v>18.117868955831707</v>
      </c>
      <c r="S139">
        <v>5.5819999999999999</v>
      </c>
      <c r="T139">
        <v>9.6138224082808643E-2</v>
      </c>
      <c r="U139" s="33">
        <v>5.6781382240828089</v>
      </c>
      <c r="V139" s="33">
        <v>5.6273060600630194</v>
      </c>
      <c r="W139">
        <v>8.68</v>
      </c>
      <c r="X139">
        <v>0.14949476621977412</v>
      </c>
      <c r="Y139" s="33">
        <v>8.8294947662197742</v>
      </c>
      <c r="Z139" s="33">
        <v>8.7504508422334304</v>
      </c>
      <c r="AA139">
        <v>0</v>
      </c>
      <c r="AB139">
        <v>0</v>
      </c>
      <c r="AC139" s="33">
        <v>0</v>
      </c>
      <c r="AD139" s="33">
        <v>0</v>
      </c>
      <c r="AE139">
        <v>41.783999999999999</v>
      </c>
      <c r="AF139">
        <v>0.71964162577500468</v>
      </c>
      <c r="AG139" s="33">
        <v>42.503641625775003</v>
      </c>
      <c r="AH139" s="33">
        <v>42.12313801749788</v>
      </c>
      <c r="AJ139">
        <v>55.783999999999985</v>
      </c>
      <c r="AK139">
        <v>0.9607622164520595</v>
      </c>
      <c r="AL139" s="33">
        <v>56.744762216452045</v>
      </c>
      <c r="AM139" s="33">
        <v>56.236768408196951</v>
      </c>
      <c r="AN139">
        <v>7.0310000000000006</v>
      </c>
      <c r="AO139">
        <v>0.12109420521788386</v>
      </c>
      <c r="AP139" s="33">
        <v>7.1520942052178844</v>
      </c>
      <c r="AQ139" s="33">
        <v>7.0880668055003753</v>
      </c>
      <c r="AR139">
        <v>265.43</v>
      </c>
      <c r="AS139">
        <v>4.571474170243623</v>
      </c>
      <c r="AT139" s="33">
        <v>270.00147417024363</v>
      </c>
      <c r="AU139" s="33">
        <v>267.58435104308978</v>
      </c>
      <c r="AV139">
        <v>45.615999999999993</v>
      </c>
      <c r="AW139">
        <v>0.78563977602318147</v>
      </c>
      <c r="AX139" s="33">
        <v>46.401639776023174</v>
      </c>
      <c r="AY139" s="33">
        <v>45.986240278723514</v>
      </c>
      <c r="AZ139">
        <v>122.91000000000001</v>
      </c>
      <c r="BA139">
        <v>2.1168665571512024</v>
      </c>
      <c r="BB139" s="33">
        <v>125.02686655715121</v>
      </c>
      <c r="BC139" s="33">
        <v>123.90759366577316</v>
      </c>
      <c r="BD139">
        <v>108.24899999999998</v>
      </c>
      <c r="BE139">
        <v>1.8643616300143233</v>
      </c>
      <c r="BF139" s="33">
        <v>110.11336163001431</v>
      </c>
      <c r="BG139" s="33">
        <v>109.12759829734176</v>
      </c>
      <c r="BH139">
        <v>605.02</v>
      </c>
      <c r="BI139">
        <v>10.420198555102274</v>
      </c>
      <c r="BJ139" s="33">
        <v>615.44019855510226</v>
      </c>
      <c r="BK139" s="33">
        <v>609.93061849862556</v>
      </c>
      <c r="BM139">
        <v>64.143999999999977</v>
      </c>
      <c r="BN139">
        <v>1.1047456548849295</v>
      </c>
      <c r="BO139">
        <v>65.248745654884914</v>
      </c>
      <c r="BP139">
        <v>64.664621984357254</v>
      </c>
      <c r="BQ139">
        <v>8.2210000000000001</v>
      </c>
      <c r="BR139">
        <v>0.14158945542543352</v>
      </c>
      <c r="BS139">
        <v>8.3625894554254341</v>
      </c>
      <c r="BT139">
        <v>8.2877253887097968</v>
      </c>
      <c r="BU139">
        <v>283.40199999999999</v>
      </c>
      <c r="BV139">
        <v>4.8810041170756255</v>
      </c>
      <c r="BW139">
        <v>288.28300411707562</v>
      </c>
      <c r="BX139">
        <v>285.70221999892146</v>
      </c>
      <c r="BY139">
        <v>51.197999999999993</v>
      </c>
      <c r="BZ139">
        <v>0.88177800010599006</v>
      </c>
      <c r="CA139">
        <v>52.079778000105982</v>
      </c>
      <c r="CB139">
        <v>51.613546338786534</v>
      </c>
      <c r="CC139">
        <v>131.59</v>
      </c>
      <c r="CD139">
        <v>2.2663613233709765</v>
      </c>
      <c r="CE139">
        <v>133.85636132337098</v>
      </c>
      <c r="CF139">
        <v>132.65804450800658</v>
      </c>
      <c r="CG139">
        <v>108.24899999999998</v>
      </c>
      <c r="CH139">
        <v>1.8643616300143233</v>
      </c>
      <c r="CI139">
        <v>110.11336163001431</v>
      </c>
      <c r="CJ139">
        <v>109.12759829734176</v>
      </c>
      <c r="CK139">
        <v>646.80399999999997</v>
      </c>
      <c r="CL139">
        <v>11.139840180877279</v>
      </c>
      <c r="CM139">
        <v>657.94384018087726</v>
      </c>
      <c r="CN139">
        <v>652.05375651612349</v>
      </c>
    </row>
    <row r="140" spans="1:92" x14ac:dyDescent="0.3">
      <c r="A140" s="17">
        <v>44233</v>
      </c>
      <c r="B140" s="2">
        <v>8</v>
      </c>
      <c r="C140" s="2" t="s">
        <v>16</v>
      </c>
      <c r="D140" s="8">
        <v>21.637723000000001</v>
      </c>
      <c r="E140">
        <v>8.7143140000000008E-3</v>
      </c>
      <c r="G140">
        <v>8.65</v>
      </c>
      <c r="H140">
        <v>7.4318775726200534E-2</v>
      </c>
      <c r="I140" s="33">
        <v>8.7243187757262017</v>
      </c>
      <c r="J140" s="33">
        <v>8.6482923224784276</v>
      </c>
      <c r="K140">
        <v>1.216</v>
      </c>
      <c r="L140">
        <v>1.0447587431567613E-2</v>
      </c>
      <c r="M140" s="33">
        <v>1.2264475874315677</v>
      </c>
      <c r="N140" s="33">
        <v>1.2157599380501465</v>
      </c>
      <c r="O140">
        <v>18.176000000000002</v>
      </c>
      <c r="P140">
        <v>0.15616393845080012</v>
      </c>
      <c r="Q140" s="33">
        <v>18.332163938450801</v>
      </c>
      <c r="R140" s="33">
        <v>18.172411705591664</v>
      </c>
      <c r="S140">
        <v>5.6739999999999995</v>
      </c>
      <c r="T140">
        <v>4.8749680169995584E-2</v>
      </c>
      <c r="U140" s="33">
        <v>5.7227496801699953</v>
      </c>
      <c r="V140" s="33">
        <v>5.672879842513594</v>
      </c>
      <c r="W140">
        <v>8.58</v>
      </c>
      <c r="X140">
        <v>7.3717352107607007E-2</v>
      </c>
      <c r="Y140" s="33">
        <v>8.6537173521076074</v>
      </c>
      <c r="Z140" s="33">
        <v>8.5783061418340925</v>
      </c>
      <c r="AA140">
        <v>0</v>
      </c>
      <c r="AB140">
        <v>0</v>
      </c>
      <c r="AC140" s="33">
        <v>0</v>
      </c>
      <c r="AD140" s="33">
        <v>0</v>
      </c>
      <c r="AE140">
        <v>42.295999999999999</v>
      </c>
      <c r="AF140">
        <v>0.36339733388617085</v>
      </c>
      <c r="AG140" s="33">
        <v>42.659397333886169</v>
      </c>
      <c r="AH140" s="33">
        <v>42.287649950467923</v>
      </c>
      <c r="AJ140">
        <v>58.429000000000009</v>
      </c>
      <c r="AK140">
        <v>0.50200829444001993</v>
      </c>
      <c r="AL140" s="33">
        <v>58.931008294440026</v>
      </c>
      <c r="AM140" s="33">
        <v>58.417464983825674</v>
      </c>
      <c r="AN140">
        <v>7.403999999999999</v>
      </c>
      <c r="AO140">
        <v>6.3613435315235681E-2</v>
      </c>
      <c r="AP140" s="33">
        <v>7.4676134353152346</v>
      </c>
      <c r="AQ140" s="33">
        <v>7.4025383070092792</v>
      </c>
      <c r="AR140">
        <v>268.95299999999997</v>
      </c>
      <c r="AS140">
        <v>2.310781235594082</v>
      </c>
      <c r="AT140" s="33">
        <v>271.26378123559408</v>
      </c>
      <c r="AU140" s="33">
        <v>268.89990346907979</v>
      </c>
      <c r="AV140">
        <v>45.815999999999995</v>
      </c>
      <c r="AW140">
        <v>0.39364035013544546</v>
      </c>
      <c r="AX140" s="33">
        <v>46.209640350135437</v>
      </c>
      <c r="AY140" s="33">
        <v>45.806955034297289</v>
      </c>
      <c r="AZ140">
        <v>124.13400000000001</v>
      </c>
      <c r="BA140">
        <v>1.0665302781498471</v>
      </c>
      <c r="BB140" s="33">
        <v>125.20053027814986</v>
      </c>
      <c r="BC140" s="33">
        <v>124.10949354433956</v>
      </c>
      <c r="BD140">
        <v>108.66</v>
      </c>
      <c r="BE140">
        <v>0.93358129137675716</v>
      </c>
      <c r="BF140" s="33">
        <v>109.59358129137675</v>
      </c>
      <c r="BG140" s="33">
        <v>108.63854841161917</v>
      </c>
      <c r="BH140">
        <v>613.39599999999996</v>
      </c>
      <c r="BI140">
        <v>5.2701548850113866</v>
      </c>
      <c r="BJ140" s="33">
        <v>618.66615488501134</v>
      </c>
      <c r="BK140" s="33">
        <v>613.27490375017078</v>
      </c>
      <c r="BM140">
        <v>67.079000000000008</v>
      </c>
      <c r="BN140">
        <v>0.57632707016622042</v>
      </c>
      <c r="BO140">
        <v>67.655327070166223</v>
      </c>
      <c r="BP140">
        <v>67.065757306304107</v>
      </c>
      <c r="BQ140">
        <v>8.6199999999999992</v>
      </c>
      <c r="BR140">
        <v>7.406102274680329E-2</v>
      </c>
      <c r="BS140">
        <v>8.6940610227468014</v>
      </c>
      <c r="BT140">
        <v>8.6182982450594263</v>
      </c>
      <c r="BU140">
        <v>287.12899999999996</v>
      </c>
      <c r="BV140">
        <v>2.466945174044882</v>
      </c>
      <c r="BW140">
        <v>289.59594517404486</v>
      </c>
      <c r="BX140">
        <v>287.07231517467147</v>
      </c>
      <c r="BY140">
        <v>51.489999999999995</v>
      </c>
      <c r="BZ140">
        <v>0.44239003030544105</v>
      </c>
      <c r="CA140">
        <v>51.932390030305434</v>
      </c>
      <c r="CB140">
        <v>51.479834876810884</v>
      </c>
      <c r="CC140">
        <v>132.71400000000003</v>
      </c>
      <c r="CD140">
        <v>1.1402476302574542</v>
      </c>
      <c r="CE140">
        <v>133.85424763025748</v>
      </c>
      <c r="CF140">
        <v>132.68779968617366</v>
      </c>
      <c r="CG140">
        <v>108.66</v>
      </c>
      <c r="CH140">
        <v>0.93358129137675716</v>
      </c>
      <c r="CI140">
        <v>109.59358129137675</v>
      </c>
      <c r="CJ140">
        <v>108.63854841161917</v>
      </c>
      <c r="CK140">
        <v>655.69200000000001</v>
      </c>
      <c r="CL140">
        <v>5.6335522188975578</v>
      </c>
      <c r="CM140">
        <v>661.32555221889754</v>
      </c>
      <c r="CN140">
        <v>655.56255370063866</v>
      </c>
    </row>
    <row r="141" spans="1:92" x14ac:dyDescent="0.3">
      <c r="A141" s="17">
        <v>44233</v>
      </c>
      <c r="B141" s="2">
        <v>9</v>
      </c>
      <c r="C141" s="2" t="s">
        <v>16</v>
      </c>
      <c r="D141" s="8">
        <v>21.551434</v>
      </c>
      <c r="E141">
        <v>8.6883429999999994E-3</v>
      </c>
      <c r="G141">
        <v>8.677999999999999</v>
      </c>
      <c r="H141">
        <v>4.4776834888052418E-2</v>
      </c>
      <c r="I141" s="33">
        <v>8.7227768348880517</v>
      </c>
      <c r="J141" s="33">
        <v>8.6469903578340901</v>
      </c>
      <c r="K141">
        <v>1.1359999999999999</v>
      </c>
      <c r="L141">
        <v>5.8615446454053409E-3</v>
      </c>
      <c r="M141" s="33">
        <v>1.1418615446454052</v>
      </c>
      <c r="N141" s="33">
        <v>1.1319406598870161</v>
      </c>
      <c r="O141">
        <v>18.126000000000001</v>
      </c>
      <c r="P141">
        <v>9.3526723805120796E-2</v>
      </c>
      <c r="Q141" s="33">
        <v>18.219526723805121</v>
      </c>
      <c r="R141" s="33">
        <v>18.061229226331037</v>
      </c>
      <c r="S141">
        <v>5.5</v>
      </c>
      <c r="T141">
        <v>2.8378957350113889E-2</v>
      </c>
      <c r="U141" s="33">
        <v>5.5283789573501139</v>
      </c>
      <c r="V141" s="33">
        <v>5.4803465047346736</v>
      </c>
      <c r="W141">
        <v>8.6379999999999999</v>
      </c>
      <c r="X141">
        <v>4.4570442470960689E-2</v>
      </c>
      <c r="Y141" s="33">
        <v>8.6825704424709613</v>
      </c>
      <c r="Z141" s="33">
        <v>8.6071332923451127</v>
      </c>
      <c r="AA141">
        <v>0</v>
      </c>
      <c r="AB141">
        <v>0</v>
      </c>
      <c r="AC141" s="33">
        <v>0</v>
      </c>
      <c r="AD141" s="33">
        <v>0</v>
      </c>
      <c r="AE141">
        <v>42.077999999999996</v>
      </c>
      <c r="AF141">
        <v>0.21711450315965314</v>
      </c>
      <c r="AG141" s="33">
        <v>42.295114503159652</v>
      </c>
      <c r="AH141" s="33">
        <v>41.92764004113193</v>
      </c>
      <c r="AJ141">
        <v>58.477000000000011</v>
      </c>
      <c r="AK141">
        <v>0.30173023435683827</v>
      </c>
      <c r="AL141" s="33">
        <v>58.77873023435685</v>
      </c>
      <c r="AM141" s="33">
        <v>58.268040464976288</v>
      </c>
      <c r="AN141">
        <v>7.28</v>
      </c>
      <c r="AO141">
        <v>3.75634199106962E-2</v>
      </c>
      <c r="AP141" s="33">
        <v>7.3175634199106963</v>
      </c>
      <c r="AQ141" s="33">
        <v>7.2539859189942595</v>
      </c>
      <c r="AR141">
        <v>270.18500000000006</v>
      </c>
      <c r="AS141">
        <v>1.394103380298277</v>
      </c>
      <c r="AT141" s="33">
        <v>271.57910338029836</v>
      </c>
      <c r="AU141" s="33">
        <v>269.21953097849786</v>
      </c>
      <c r="AV141">
        <v>45.048999999999999</v>
      </c>
      <c r="AW141">
        <v>0.23244429993914192</v>
      </c>
      <c r="AX141" s="33">
        <v>45.281444299939139</v>
      </c>
      <c r="AY141" s="33">
        <v>44.888023580325871</v>
      </c>
      <c r="AZ141">
        <v>131.56399999999999</v>
      </c>
      <c r="BA141">
        <v>0.67884529905643332</v>
      </c>
      <c r="BB141" s="33">
        <v>132.24284529905643</v>
      </c>
      <c r="BC141" s="33">
        <v>131.09387409980229</v>
      </c>
      <c r="BD141">
        <v>108.70299999999999</v>
      </c>
      <c r="BE141">
        <v>0.56088687287807815</v>
      </c>
      <c r="BF141" s="33">
        <v>109.26388687287806</v>
      </c>
      <c r="BG141" s="33">
        <v>108.31456474621331</v>
      </c>
      <c r="BH141">
        <v>621.25800000000004</v>
      </c>
      <c r="BI141">
        <v>3.2055735064394648</v>
      </c>
      <c r="BJ141" s="33">
        <v>624.4635735064395</v>
      </c>
      <c r="BK141" s="33">
        <v>619.03801978880983</v>
      </c>
      <c r="BM141">
        <v>67.155000000000015</v>
      </c>
      <c r="BN141">
        <v>0.34650706924489066</v>
      </c>
      <c r="BO141">
        <v>67.501507069244894</v>
      </c>
      <c r="BP141">
        <v>66.91503082281038</v>
      </c>
      <c r="BQ141">
        <v>8.4160000000000004</v>
      </c>
      <c r="BR141">
        <v>4.3424964556101543E-2</v>
      </c>
      <c r="BS141">
        <v>8.459424964556101</v>
      </c>
      <c r="BT141">
        <v>8.3859265788812749</v>
      </c>
      <c r="BU141">
        <v>288.31100000000004</v>
      </c>
      <c r="BV141">
        <v>1.4876301041033977</v>
      </c>
      <c r="BW141">
        <v>289.79863010410349</v>
      </c>
      <c r="BX141">
        <v>287.28076020482888</v>
      </c>
      <c r="BY141">
        <v>50.548999999999999</v>
      </c>
      <c r="BZ141">
        <v>0.26082325728925582</v>
      </c>
      <c r="CA141">
        <v>50.809823257289253</v>
      </c>
      <c r="CB141">
        <v>50.368370085060548</v>
      </c>
      <c r="CC141">
        <v>140.202</v>
      </c>
      <c r="CD141">
        <v>0.72341574152739396</v>
      </c>
      <c r="CE141">
        <v>140.92541574152739</v>
      </c>
      <c r="CF141">
        <v>139.7010073921474</v>
      </c>
      <c r="CG141">
        <v>108.70299999999999</v>
      </c>
      <c r="CH141">
        <v>0.56088687287807815</v>
      </c>
      <c r="CI141">
        <v>109.26388687287806</v>
      </c>
      <c r="CJ141">
        <v>108.31456474621331</v>
      </c>
      <c r="CK141">
        <v>663.33600000000001</v>
      </c>
      <c r="CL141">
        <v>3.4226880095991179</v>
      </c>
      <c r="CM141">
        <v>666.75868800959915</v>
      </c>
      <c r="CN141">
        <v>660.96565982994173</v>
      </c>
    </row>
    <row r="142" spans="1:92" x14ac:dyDescent="0.3">
      <c r="A142" s="17">
        <v>44233</v>
      </c>
      <c r="B142" s="2">
        <v>10</v>
      </c>
      <c r="C142" s="2" t="s">
        <v>16</v>
      </c>
      <c r="D142" s="8">
        <v>20.59422</v>
      </c>
      <c r="E142">
        <v>8.4353250000000005E-3</v>
      </c>
      <c r="G142">
        <v>8.6100000000000012</v>
      </c>
      <c r="H142">
        <v>5.0136227642701238E-2</v>
      </c>
      <c r="I142" s="33">
        <v>8.6601362276427025</v>
      </c>
      <c r="J142" s="33">
        <v>8.5870851640182622</v>
      </c>
      <c r="K142">
        <v>1.1779999999999999</v>
      </c>
      <c r="L142">
        <v>6.85952104101069E-3</v>
      </c>
      <c r="M142" s="33">
        <v>1.1848595210410107</v>
      </c>
      <c r="N142" s="33">
        <v>1.1748648459016855</v>
      </c>
      <c r="O142">
        <v>17.846</v>
      </c>
      <c r="P142">
        <v>0.10391766765524345</v>
      </c>
      <c r="Q142" s="33">
        <v>17.949917667655242</v>
      </c>
      <c r="R142" s="33">
        <v>17.798504278405328</v>
      </c>
      <c r="S142">
        <v>5.6020000000000003</v>
      </c>
      <c r="T142">
        <v>3.2620574594008397E-2</v>
      </c>
      <c r="U142" s="33">
        <v>5.6346205745940088</v>
      </c>
      <c r="V142" s="33">
        <v>5.587090718795622</v>
      </c>
      <c r="W142">
        <v>8.4760000000000009</v>
      </c>
      <c r="X142">
        <v>4.9355942566728879E-2</v>
      </c>
      <c r="Y142" s="33">
        <v>8.5253559425667298</v>
      </c>
      <c r="Z142" s="33">
        <v>8.453441794450498</v>
      </c>
      <c r="AA142">
        <v>0</v>
      </c>
      <c r="AB142">
        <v>0</v>
      </c>
      <c r="AC142" s="33">
        <v>0</v>
      </c>
      <c r="AD142" s="33">
        <v>0</v>
      </c>
      <c r="AE142">
        <v>41.712000000000003</v>
      </c>
      <c r="AF142">
        <v>0.24288993349969262</v>
      </c>
      <c r="AG142" s="33">
        <v>41.9548899334997</v>
      </c>
      <c r="AH142" s="33">
        <v>41.600986801571395</v>
      </c>
      <c r="AJ142">
        <v>58.088999999999999</v>
      </c>
      <c r="AK142">
        <v>0.33825358043401527</v>
      </c>
      <c r="AL142" s="33">
        <v>58.427253580434012</v>
      </c>
      <c r="AM142" s="33">
        <v>57.934400707625635</v>
      </c>
      <c r="AN142">
        <v>7.1899999999999995</v>
      </c>
      <c r="AO142">
        <v>4.1867535046576282E-2</v>
      </c>
      <c r="AP142" s="33">
        <v>7.2318675350465762</v>
      </c>
      <c r="AQ142" s="33">
        <v>7.1708643820315094</v>
      </c>
      <c r="AR142">
        <v>271.05600000000004</v>
      </c>
      <c r="AS142">
        <v>1.5783653100952413</v>
      </c>
      <c r="AT142" s="33">
        <v>272.63436531009529</v>
      </c>
      <c r="AU142" s="33">
        <v>270.33460583253589</v>
      </c>
      <c r="AV142">
        <v>44.11699999999999</v>
      </c>
      <c r="AW142">
        <v>0.25689430370650984</v>
      </c>
      <c r="AX142" s="33">
        <v>44.3738943037065</v>
      </c>
      <c r="AY142" s="33">
        <v>43.999586083739089</v>
      </c>
      <c r="AZ142">
        <v>128.14500000000001</v>
      </c>
      <c r="BA142">
        <v>0.74619127657072581</v>
      </c>
      <c r="BB142" s="33">
        <v>128.89119127657074</v>
      </c>
      <c r="BC142" s="33">
        <v>127.80395218851569</v>
      </c>
      <c r="BD142">
        <v>108.931</v>
      </c>
      <c r="BE142">
        <v>0.63430771351301829</v>
      </c>
      <c r="BF142" s="33">
        <v>109.56530771351302</v>
      </c>
      <c r="BG142" s="33">
        <v>108.64108873422454</v>
      </c>
      <c r="BH142">
        <v>617.52800000000002</v>
      </c>
      <c r="BI142">
        <v>3.5958797193660867</v>
      </c>
      <c r="BJ142" s="33">
        <v>621.12387971936619</v>
      </c>
      <c r="BK142" s="33">
        <v>615.88449792867232</v>
      </c>
      <c r="BM142">
        <v>66.698999999999998</v>
      </c>
      <c r="BN142">
        <v>0.38838980807671653</v>
      </c>
      <c r="BO142">
        <v>67.087389808076722</v>
      </c>
      <c r="BP142">
        <v>66.521485871643904</v>
      </c>
      <c r="BQ142">
        <v>8.3679999999999986</v>
      </c>
      <c r="BR142">
        <v>4.872705608758697E-2</v>
      </c>
      <c r="BS142">
        <v>8.4167270560875878</v>
      </c>
      <c r="BT142">
        <v>8.3457292279331945</v>
      </c>
      <c r="BU142">
        <v>288.90200000000004</v>
      </c>
      <c r="BV142">
        <v>1.6822829777504846</v>
      </c>
      <c r="BW142">
        <v>290.58428297775055</v>
      </c>
      <c r="BX142">
        <v>288.13311011094123</v>
      </c>
      <c r="BY142">
        <v>49.718999999999994</v>
      </c>
      <c r="BZ142">
        <v>0.28951487830051825</v>
      </c>
      <c r="CA142">
        <v>50.00851487830051</v>
      </c>
      <c r="CB142">
        <v>49.586676802534711</v>
      </c>
      <c r="CC142">
        <v>136.62100000000001</v>
      </c>
      <c r="CD142">
        <v>0.79554721913745474</v>
      </c>
      <c r="CE142">
        <v>137.41654721913747</v>
      </c>
      <c r="CF142">
        <v>136.25739398296619</v>
      </c>
      <c r="CG142">
        <v>108.931</v>
      </c>
      <c r="CH142">
        <v>0.63430771351301829</v>
      </c>
      <c r="CI142">
        <v>109.56530771351302</v>
      </c>
      <c r="CJ142">
        <v>108.64108873422454</v>
      </c>
      <c r="CK142">
        <v>659.24</v>
      </c>
      <c r="CL142">
        <v>3.8387696528657793</v>
      </c>
      <c r="CM142">
        <v>663.07876965286584</v>
      </c>
      <c r="CN142">
        <v>657.48548473024368</v>
      </c>
    </row>
    <row r="143" spans="1:92" x14ac:dyDescent="0.3">
      <c r="A143" s="17">
        <v>44233</v>
      </c>
      <c r="B143" s="2">
        <v>11</v>
      </c>
      <c r="C143" s="2" t="s">
        <v>16</v>
      </c>
      <c r="D143" s="8">
        <v>23.805092999999999</v>
      </c>
      <c r="E143">
        <v>8.2992659999999996E-3</v>
      </c>
      <c r="G143">
        <v>8.5279999999999987</v>
      </c>
      <c r="H143">
        <v>3.9544471864616855E-2</v>
      </c>
      <c r="I143" s="33">
        <v>8.5675444718646148</v>
      </c>
      <c r="J143" s="33">
        <v>8.4964401413257811</v>
      </c>
      <c r="K143">
        <v>1.0680000000000001</v>
      </c>
      <c r="L143">
        <v>4.9523330149402918E-3</v>
      </c>
      <c r="M143" s="33">
        <v>1.0729523330149404</v>
      </c>
      <c r="N143" s="33">
        <v>1.0640476161979289</v>
      </c>
      <c r="O143">
        <v>17.277999999999999</v>
      </c>
      <c r="P143">
        <v>8.0118361266047156E-2</v>
      </c>
      <c r="Q143" s="33">
        <v>17.358118361266047</v>
      </c>
      <c r="R143" s="33">
        <v>17.214058719726417</v>
      </c>
      <c r="S143">
        <v>5.54</v>
      </c>
      <c r="T143">
        <v>2.5689068261019864E-2</v>
      </c>
      <c r="U143" s="33">
        <v>5.5656890682610198</v>
      </c>
      <c r="V143" s="33">
        <v>5.5194979342102295</v>
      </c>
      <c r="W143">
        <v>8.452</v>
      </c>
      <c r="X143">
        <v>3.9192058653815864E-2</v>
      </c>
      <c r="Y143" s="33">
        <v>8.4911920586538159</v>
      </c>
      <c r="Z143" s="33">
        <v>8.4207213971019605</v>
      </c>
      <c r="AA143">
        <v>0</v>
      </c>
      <c r="AB143">
        <v>0</v>
      </c>
      <c r="AC143" s="33">
        <v>0</v>
      </c>
      <c r="AD143" s="33">
        <v>0</v>
      </c>
      <c r="AE143">
        <v>40.865999999999993</v>
      </c>
      <c r="AF143">
        <v>0.18949629306044002</v>
      </c>
      <c r="AG143" s="33">
        <v>41.055496293060443</v>
      </c>
      <c r="AH143" s="33">
        <v>40.714765808562319</v>
      </c>
      <c r="AJ143">
        <v>57.464000000000006</v>
      </c>
      <c r="AK143">
        <v>0.26646148349300464</v>
      </c>
      <c r="AL143" s="33">
        <v>57.730461483493009</v>
      </c>
      <c r="AM143" s="33">
        <v>57.251341027338746</v>
      </c>
      <c r="AN143">
        <v>6.9049999999999994</v>
      </c>
      <c r="AO143">
        <v>3.2018595007642994E-2</v>
      </c>
      <c r="AP143" s="33">
        <v>6.9370185950076424</v>
      </c>
      <c r="AQ143" s="33">
        <v>6.8794464324407283</v>
      </c>
      <c r="AR143">
        <v>270.00700000000006</v>
      </c>
      <c r="AS143">
        <v>1.2520267606413706</v>
      </c>
      <c r="AT143" s="33">
        <v>271.2590267606414</v>
      </c>
      <c r="AU143" s="33">
        <v>269.00777594265372</v>
      </c>
      <c r="AV143">
        <v>42.838000000000001</v>
      </c>
      <c r="AW143">
        <v>0.19864048847753954</v>
      </c>
      <c r="AX143" s="33">
        <v>43.036640488477538</v>
      </c>
      <c r="AY143" s="33">
        <v>42.679467961317293</v>
      </c>
      <c r="AZ143">
        <v>122.203</v>
      </c>
      <c r="BA143">
        <v>0.56665725788834131</v>
      </c>
      <c r="BB143" s="33">
        <v>122.76965725788834</v>
      </c>
      <c r="BC143" s="33">
        <v>121.75075921557629</v>
      </c>
      <c r="BD143">
        <v>110.03</v>
      </c>
      <c r="BE143">
        <v>0.5102108629530715</v>
      </c>
      <c r="BF143" s="33">
        <v>110.54021086295307</v>
      </c>
      <c r="BG143" s="33">
        <v>109.62280824930534</v>
      </c>
      <c r="BH143">
        <v>609.44700000000012</v>
      </c>
      <c r="BI143">
        <v>2.8260154484609705</v>
      </c>
      <c r="BJ143" s="33">
        <v>612.27301544846102</v>
      </c>
      <c r="BK143" s="33">
        <v>607.1915988286321</v>
      </c>
      <c r="BM143">
        <v>65.992000000000004</v>
      </c>
      <c r="BN143">
        <v>0.30600595535762148</v>
      </c>
      <c r="BO143">
        <v>66.298005955357624</v>
      </c>
      <c r="BP143">
        <v>65.747781168664531</v>
      </c>
      <c r="BQ143">
        <v>7.972999999999999</v>
      </c>
      <c r="BR143">
        <v>3.6970928022583283E-2</v>
      </c>
      <c r="BS143">
        <v>8.0099709280225824</v>
      </c>
      <c r="BT143">
        <v>7.9434940486386569</v>
      </c>
      <c r="BU143">
        <v>287.28500000000008</v>
      </c>
      <c r="BV143">
        <v>1.3321451219074179</v>
      </c>
      <c r="BW143">
        <v>288.61714512190747</v>
      </c>
      <c r="BX143">
        <v>286.22183466238016</v>
      </c>
      <c r="BY143">
        <v>48.378</v>
      </c>
      <c r="BZ143">
        <v>0.22432955673855939</v>
      </c>
      <c r="CA143">
        <v>48.60232955673856</v>
      </c>
      <c r="CB143">
        <v>48.198965895527522</v>
      </c>
      <c r="CC143">
        <v>130.655</v>
      </c>
      <c r="CD143">
        <v>0.60584931654215723</v>
      </c>
      <c r="CE143">
        <v>131.26084931654216</v>
      </c>
      <c r="CF143">
        <v>130.17148061267827</v>
      </c>
      <c r="CG143">
        <v>110.03</v>
      </c>
      <c r="CH143">
        <v>0.5102108629530715</v>
      </c>
      <c r="CI143">
        <v>110.54021086295307</v>
      </c>
      <c r="CJ143">
        <v>109.62280824930534</v>
      </c>
      <c r="CK143">
        <v>650.3130000000001</v>
      </c>
      <c r="CL143">
        <v>3.0155117415214105</v>
      </c>
      <c r="CM143">
        <v>653.32851174152142</v>
      </c>
      <c r="CN143">
        <v>647.90636463719443</v>
      </c>
    </row>
    <row r="144" spans="1:92" x14ac:dyDescent="0.3">
      <c r="A144" s="17">
        <v>44233</v>
      </c>
      <c r="B144" s="2">
        <v>12</v>
      </c>
      <c r="C144" s="2" t="s">
        <v>16</v>
      </c>
      <c r="D144" s="8">
        <v>23.198989999999998</v>
      </c>
      <c r="E144">
        <v>8.1999810000000003E-3</v>
      </c>
      <c r="G144">
        <v>8.3840000000000003</v>
      </c>
      <c r="H144">
        <v>5.1265550712123235E-2</v>
      </c>
      <c r="I144" s="33">
        <v>8.4352655507121241</v>
      </c>
      <c r="J144" s="33">
        <v>8.3660965334663313</v>
      </c>
      <c r="K144">
        <v>1.038</v>
      </c>
      <c r="L144">
        <v>6.3470469512385405E-3</v>
      </c>
      <c r="M144" s="33">
        <v>1.0443470469512386</v>
      </c>
      <c r="N144" s="33">
        <v>1.0357834210088324</v>
      </c>
      <c r="O144">
        <v>16.71</v>
      </c>
      <c r="P144">
        <v>0.10217644947514067</v>
      </c>
      <c r="Q144" s="33">
        <v>16.812176449475142</v>
      </c>
      <c r="R144" s="33">
        <v>16.6743169220208</v>
      </c>
      <c r="S144">
        <v>5.5839999999999996</v>
      </c>
      <c r="T144">
        <v>3.4144422134601157E-2</v>
      </c>
      <c r="U144" s="33">
        <v>5.6181444221346011</v>
      </c>
      <c r="V144" s="33">
        <v>5.5720757446178419</v>
      </c>
      <c r="W144">
        <v>8.4160000000000004</v>
      </c>
      <c r="X144">
        <v>5.1461220753009206E-2</v>
      </c>
      <c r="Y144" s="33">
        <v>8.4674612207530089</v>
      </c>
      <c r="Z144" s="33">
        <v>8.3980281996245978</v>
      </c>
      <c r="AA144">
        <v>0</v>
      </c>
      <c r="AB144">
        <v>0</v>
      </c>
      <c r="AC144" s="33">
        <v>0</v>
      </c>
      <c r="AD144" s="33">
        <v>0</v>
      </c>
      <c r="AE144">
        <v>40.132000000000005</v>
      </c>
      <c r="AF144">
        <v>0.24539469002611283</v>
      </c>
      <c r="AG144" s="33">
        <v>40.377394690026115</v>
      </c>
      <c r="AH144" s="33">
        <v>40.046300820738402</v>
      </c>
      <c r="AJ144">
        <v>56.365000000000023</v>
      </c>
      <c r="AK144">
        <v>0.34465443295429715</v>
      </c>
      <c r="AL144" s="33">
        <v>56.709654432954324</v>
      </c>
      <c r="AM144" s="33">
        <v>56.244636344087532</v>
      </c>
      <c r="AN144">
        <v>6.644000000000001</v>
      </c>
      <c r="AO144">
        <v>4.0625992238948812E-2</v>
      </c>
      <c r="AP144" s="33">
        <v>6.6846259922389502</v>
      </c>
      <c r="AQ144" s="33">
        <v>6.6298121861104846</v>
      </c>
      <c r="AR144">
        <v>268.69200000000001</v>
      </c>
      <c r="AS144">
        <v>1.6429679570541289</v>
      </c>
      <c r="AT144" s="33">
        <v>270.33496795705412</v>
      </c>
      <c r="AU144" s="33">
        <v>268.11822635617068</v>
      </c>
      <c r="AV144">
        <v>41.896999999999991</v>
      </c>
      <c r="AW144">
        <v>0.25618711571872937</v>
      </c>
      <c r="AX144" s="33">
        <v>42.153187115718723</v>
      </c>
      <c r="AY144" s="33">
        <v>41.807531782280385</v>
      </c>
      <c r="AZ144">
        <v>130.08100000000002</v>
      </c>
      <c r="BA144">
        <v>0.79540483089023173</v>
      </c>
      <c r="BB144" s="33">
        <v>130.87640483089024</v>
      </c>
      <c r="BC144" s="33">
        <v>129.80322079792865</v>
      </c>
      <c r="BD144">
        <v>109.66299999999998</v>
      </c>
      <c r="BE144">
        <v>0.67055511542742963</v>
      </c>
      <c r="BF144" s="33">
        <v>110.33355511542742</v>
      </c>
      <c r="BG144" s="33">
        <v>109.42882205981846</v>
      </c>
      <c r="BH144">
        <v>613.34199999999998</v>
      </c>
      <c r="BI144">
        <v>3.7503954442837655</v>
      </c>
      <c r="BJ144" s="33">
        <v>617.09239544428374</v>
      </c>
      <c r="BK144" s="33">
        <v>612.03224952639619</v>
      </c>
      <c r="BM144">
        <v>64.749000000000024</v>
      </c>
      <c r="BN144">
        <v>0.39591998366642039</v>
      </c>
      <c r="BO144">
        <v>65.144919983666455</v>
      </c>
      <c r="BP144">
        <v>64.610732877553858</v>
      </c>
      <c r="BQ144">
        <v>7.6820000000000013</v>
      </c>
      <c r="BR144">
        <v>4.6973039190187353E-2</v>
      </c>
      <c r="BS144">
        <v>7.7289730391901887</v>
      </c>
      <c r="BT144">
        <v>7.6655956071193172</v>
      </c>
      <c r="BU144">
        <v>285.40199999999999</v>
      </c>
      <c r="BV144">
        <v>1.7451444065292696</v>
      </c>
      <c r="BW144">
        <v>287.14714440652926</v>
      </c>
      <c r="BX144">
        <v>284.79254327819149</v>
      </c>
      <c r="BY144">
        <v>47.480999999999995</v>
      </c>
      <c r="BZ144">
        <v>0.29033153785333055</v>
      </c>
      <c r="CA144">
        <v>47.771331537853321</v>
      </c>
      <c r="CB144">
        <v>47.379607526898226</v>
      </c>
      <c r="CC144">
        <v>138.49700000000001</v>
      </c>
      <c r="CD144">
        <v>0.84686605164324091</v>
      </c>
      <c r="CE144">
        <v>139.34386605164326</v>
      </c>
      <c r="CF144">
        <v>138.20124899755325</v>
      </c>
      <c r="CG144">
        <v>109.66299999999998</v>
      </c>
      <c r="CH144">
        <v>0.67055511542742963</v>
      </c>
      <c r="CI144">
        <v>110.33355511542742</v>
      </c>
      <c r="CJ144">
        <v>109.42882205981846</v>
      </c>
      <c r="CK144">
        <v>653.47399999999993</v>
      </c>
      <c r="CL144">
        <v>3.9957901343098783</v>
      </c>
      <c r="CM144">
        <v>657.46979013430985</v>
      </c>
      <c r="CN144">
        <v>652.07855034713464</v>
      </c>
    </row>
    <row r="145" spans="1:92" x14ac:dyDescent="0.3">
      <c r="A145" s="17">
        <v>44233</v>
      </c>
      <c r="B145" s="2">
        <v>13</v>
      </c>
      <c r="C145" s="2" t="s">
        <v>16</v>
      </c>
      <c r="D145" s="8">
        <v>22.271574999999999</v>
      </c>
      <c r="E145">
        <v>7.9835089999999997E-3</v>
      </c>
      <c r="G145">
        <v>8.3159999999999989</v>
      </c>
      <c r="H145">
        <v>3.5843082667495398E-2</v>
      </c>
      <c r="I145" s="33">
        <v>8.3518430826674948</v>
      </c>
      <c r="J145" s="33">
        <v>8.2851660682504313</v>
      </c>
      <c r="K145">
        <v>1.014</v>
      </c>
      <c r="L145">
        <v>4.3704768909139415E-3</v>
      </c>
      <c r="M145" s="33">
        <v>1.0183704768909139</v>
      </c>
      <c r="N145" s="33">
        <v>1.010240307023321</v>
      </c>
      <c r="O145">
        <v>16.096</v>
      </c>
      <c r="P145">
        <v>6.9375932974507698E-2</v>
      </c>
      <c r="Q145" s="33">
        <v>16.165375932974509</v>
      </c>
      <c r="R145" s="33">
        <v>16.036319508725224</v>
      </c>
      <c r="S145">
        <v>5.3759999999999994</v>
      </c>
      <c r="T145">
        <v>2.3171285764845506E-2</v>
      </c>
      <c r="U145" s="33">
        <v>5.3991712857648446</v>
      </c>
      <c r="V145" s="33">
        <v>5.356066953212399</v>
      </c>
      <c r="W145">
        <v>8.1539999999999999</v>
      </c>
      <c r="X145">
        <v>3.5144840797349385E-2</v>
      </c>
      <c r="Y145" s="33">
        <v>8.1891448407973488</v>
      </c>
      <c r="Z145" s="33">
        <v>8.1237667292585396</v>
      </c>
      <c r="AA145">
        <v>0</v>
      </c>
      <c r="AB145">
        <v>0</v>
      </c>
      <c r="AC145" s="33">
        <v>0</v>
      </c>
      <c r="AD145" s="33">
        <v>0</v>
      </c>
      <c r="AE145">
        <v>38.956000000000003</v>
      </c>
      <c r="AF145">
        <v>0.16790561909511195</v>
      </c>
      <c r="AG145" s="33">
        <v>39.123905619095112</v>
      </c>
      <c r="AH145" s="33">
        <v>38.811559566469917</v>
      </c>
      <c r="AJ145">
        <v>55.550000000000004</v>
      </c>
      <c r="AK145">
        <v>0.23942799930006847</v>
      </c>
      <c r="AL145" s="33">
        <v>55.789427999300074</v>
      </c>
      <c r="AM145" s="33">
        <v>55.344032598762809</v>
      </c>
      <c r="AN145">
        <v>6.2940000000000014</v>
      </c>
      <c r="AO145">
        <v>2.7127989695672931E-2</v>
      </c>
      <c r="AP145" s="33">
        <v>6.3211279896956745</v>
      </c>
      <c r="AQ145" s="33">
        <v>6.270663207499787</v>
      </c>
      <c r="AR145">
        <v>267.05800000000005</v>
      </c>
      <c r="AS145">
        <v>1.1510560330707058</v>
      </c>
      <c r="AT145" s="33">
        <v>268.20905603307074</v>
      </c>
      <c r="AU145" s="33">
        <v>266.06780662034919</v>
      </c>
      <c r="AV145">
        <v>41.005000000000003</v>
      </c>
      <c r="AW145">
        <v>0.17673708571195876</v>
      </c>
      <c r="AX145" s="33">
        <v>41.181737085711958</v>
      </c>
      <c r="AY145" s="33">
        <v>40.852962317052544</v>
      </c>
      <c r="AZ145">
        <v>129.45599999999999</v>
      </c>
      <c r="BA145">
        <v>0.55797283667668152</v>
      </c>
      <c r="BB145" s="33">
        <v>130.01397283667666</v>
      </c>
      <c r="BC145" s="33">
        <v>128.9760051144093</v>
      </c>
      <c r="BD145">
        <v>109.67700000000002</v>
      </c>
      <c r="BE145">
        <v>0.47272267649385447</v>
      </c>
      <c r="BF145" s="33">
        <v>110.14972267649388</v>
      </c>
      <c r="BG145" s="33">
        <v>109.27034137415859</v>
      </c>
      <c r="BH145">
        <v>609.04000000000008</v>
      </c>
      <c r="BI145">
        <v>2.625044620948942</v>
      </c>
      <c r="BJ145" s="33">
        <v>611.66504462094906</v>
      </c>
      <c r="BK145" s="33">
        <v>606.78181123223226</v>
      </c>
      <c r="BM145">
        <v>63.866</v>
      </c>
      <c r="BN145">
        <v>0.27527108196756389</v>
      </c>
      <c r="BO145">
        <v>64.141271081967574</v>
      </c>
      <c r="BP145">
        <v>63.629198667013242</v>
      </c>
      <c r="BQ145">
        <v>7.3080000000000016</v>
      </c>
      <c r="BR145">
        <v>3.1498466586586872E-2</v>
      </c>
      <c r="BS145">
        <v>7.3394984665865888</v>
      </c>
      <c r="BT145">
        <v>7.280903514523108</v>
      </c>
      <c r="BU145">
        <v>283.15400000000005</v>
      </c>
      <c r="BV145">
        <v>1.2204319660452134</v>
      </c>
      <c r="BW145">
        <v>284.37443196604522</v>
      </c>
      <c r="BX145">
        <v>282.10412612907442</v>
      </c>
      <c r="BY145">
        <v>46.381</v>
      </c>
      <c r="BZ145">
        <v>0.19990837147680426</v>
      </c>
      <c r="CA145">
        <v>46.580908371476802</v>
      </c>
      <c r="CB145">
        <v>46.209029270264942</v>
      </c>
      <c r="CC145">
        <v>137.60999999999999</v>
      </c>
      <c r="CD145">
        <v>0.59311767747403088</v>
      </c>
      <c r="CE145">
        <v>138.20311767747401</v>
      </c>
      <c r="CF145">
        <v>137.09977184366784</v>
      </c>
      <c r="CG145">
        <v>109.67700000000002</v>
      </c>
      <c r="CH145">
        <v>0.47272267649385447</v>
      </c>
      <c r="CI145">
        <v>110.14972267649388</v>
      </c>
      <c r="CJ145">
        <v>109.27034137415859</v>
      </c>
      <c r="CK145">
        <v>647.99600000000009</v>
      </c>
      <c r="CL145">
        <v>2.7929502400440538</v>
      </c>
      <c r="CM145">
        <v>650.78895024004419</v>
      </c>
      <c r="CN145">
        <v>645.59337079870215</v>
      </c>
    </row>
    <row r="146" spans="1:92" x14ac:dyDescent="0.3">
      <c r="A146" s="17">
        <v>44233</v>
      </c>
      <c r="B146" s="2">
        <v>14</v>
      </c>
      <c r="C146" s="2" t="s">
        <v>16</v>
      </c>
      <c r="D146" s="8">
        <v>21.142209000000001</v>
      </c>
      <c r="E146">
        <v>8.1934729999999997E-3</v>
      </c>
      <c r="G146">
        <v>7.8859999999999992</v>
      </c>
      <c r="H146">
        <v>4.4671647845872846E-2</v>
      </c>
      <c r="I146" s="33">
        <v>7.9306716478458723</v>
      </c>
      <c r="J146" s="33">
        <v>7.8656919038273818</v>
      </c>
      <c r="K146">
        <v>0.94799999999999995</v>
      </c>
      <c r="L146">
        <v>5.3701143999350066E-3</v>
      </c>
      <c r="M146" s="33">
        <v>0.95337011439993491</v>
      </c>
      <c r="N146" s="33">
        <v>0.94555870210859216</v>
      </c>
      <c r="O146">
        <v>15.65</v>
      </c>
      <c r="P146">
        <v>8.8652205020024105E-2</v>
      </c>
      <c r="Q146" s="33">
        <v>15.738652205020024</v>
      </c>
      <c r="R146" s="33">
        <v>15.609697983121803</v>
      </c>
      <c r="S146">
        <v>5.3639999999999999</v>
      </c>
      <c r="T146">
        <v>3.0385330845201872E-2</v>
      </c>
      <c r="U146" s="33">
        <v>5.3943853308452017</v>
      </c>
      <c r="V146" s="33">
        <v>5.3501865802853255</v>
      </c>
      <c r="W146">
        <v>8.1639999999999997</v>
      </c>
      <c r="X146">
        <v>4.6246428228976157E-2</v>
      </c>
      <c r="Y146" s="33">
        <v>8.2102464282289755</v>
      </c>
      <c r="Z146" s="33">
        <v>8.1429759957959362</v>
      </c>
      <c r="AA146">
        <v>0</v>
      </c>
      <c r="AB146">
        <v>0</v>
      </c>
      <c r="AC146" s="33">
        <v>0</v>
      </c>
      <c r="AD146" s="33">
        <v>0</v>
      </c>
      <c r="AE146">
        <v>38.012</v>
      </c>
      <c r="AF146">
        <v>0.21532572634000996</v>
      </c>
      <c r="AG146" s="33">
        <v>38.227325726340013</v>
      </c>
      <c r="AH146" s="33">
        <v>37.91411116513904</v>
      </c>
      <c r="AJ146">
        <v>54.254999999999995</v>
      </c>
      <c r="AK146">
        <v>0.30733708519881198</v>
      </c>
      <c r="AL146" s="33">
        <v>54.562337085198806</v>
      </c>
      <c r="AM146" s="33">
        <v>54.115282049474331</v>
      </c>
      <c r="AN146">
        <v>6.0070000000000006</v>
      </c>
      <c r="AO146">
        <v>3.40277185658329E-2</v>
      </c>
      <c r="AP146" s="33">
        <v>6.0410277185658332</v>
      </c>
      <c r="AQ146" s="33">
        <v>5.9915307210615127</v>
      </c>
      <c r="AR146">
        <v>265.03899999999999</v>
      </c>
      <c r="AS146">
        <v>1.5013604962493399</v>
      </c>
      <c r="AT146" s="33">
        <v>266.54036049624932</v>
      </c>
      <c r="AU146" s="33">
        <v>264.35646924911305</v>
      </c>
      <c r="AV146">
        <v>40.064999999999991</v>
      </c>
      <c r="AW146">
        <v>0.22695530952889872</v>
      </c>
      <c r="AX146" s="33">
        <v>40.291955309528888</v>
      </c>
      <c r="AY146" s="33">
        <v>39.961824261583061</v>
      </c>
      <c r="AZ146">
        <v>124.738</v>
      </c>
      <c r="BA146">
        <v>0.70660055909187003</v>
      </c>
      <c r="BB146" s="33">
        <v>125.44460055909187</v>
      </c>
      <c r="BC146" s="33">
        <v>124.41677361141517</v>
      </c>
      <c r="BD146">
        <v>108.71999999999998</v>
      </c>
      <c r="BE146">
        <v>0.61586375270140703</v>
      </c>
      <c r="BF146" s="33">
        <v>109.33586375270139</v>
      </c>
      <c r="BG146" s="33">
        <v>108.44002330511195</v>
      </c>
      <c r="BH146">
        <v>598.82399999999996</v>
      </c>
      <c r="BI146">
        <v>3.3921449213361603</v>
      </c>
      <c r="BJ146" s="33">
        <v>602.21614492133608</v>
      </c>
      <c r="BK146" s="33">
        <v>597.28190319775911</v>
      </c>
      <c r="BM146">
        <v>62.140999999999991</v>
      </c>
      <c r="BN146">
        <v>0.35200873304468483</v>
      </c>
      <c r="BO146">
        <v>62.493008733044675</v>
      </c>
      <c r="BP146">
        <v>61.980973953301714</v>
      </c>
      <c r="BQ146">
        <v>6.9550000000000001</v>
      </c>
      <c r="BR146">
        <v>3.9397832965767904E-2</v>
      </c>
      <c r="BS146">
        <v>6.9943978329657686</v>
      </c>
      <c r="BT146">
        <v>6.9370894231701046</v>
      </c>
      <c r="BU146">
        <v>280.68899999999996</v>
      </c>
      <c r="BV146">
        <v>1.5900127012693639</v>
      </c>
      <c r="BW146">
        <v>282.27901270126932</v>
      </c>
      <c r="BX146">
        <v>279.96616723223485</v>
      </c>
      <c r="BY146">
        <v>45.428999999999988</v>
      </c>
      <c r="BZ146">
        <v>0.25734064037410059</v>
      </c>
      <c r="CA146">
        <v>45.686340640374091</v>
      </c>
      <c r="CB146">
        <v>45.312010841868386</v>
      </c>
      <c r="CC146">
        <v>132.90199999999999</v>
      </c>
      <c r="CD146">
        <v>0.75284698732084621</v>
      </c>
      <c r="CE146">
        <v>133.65484698732084</v>
      </c>
      <c r="CF146">
        <v>132.5597496072111</v>
      </c>
      <c r="CG146">
        <v>108.71999999999998</v>
      </c>
      <c r="CH146">
        <v>0.61586375270140703</v>
      </c>
      <c r="CI146">
        <v>109.33586375270139</v>
      </c>
      <c r="CJ146">
        <v>108.44002330511195</v>
      </c>
      <c r="CK146">
        <v>636.83600000000001</v>
      </c>
      <c r="CL146">
        <v>3.6074706476761702</v>
      </c>
      <c r="CM146">
        <v>640.44347064767612</v>
      </c>
      <c r="CN146">
        <v>635.19601436289815</v>
      </c>
    </row>
    <row r="147" spans="1:92" x14ac:dyDescent="0.3">
      <c r="A147" s="17">
        <v>44233</v>
      </c>
      <c r="B147" s="2">
        <v>15</v>
      </c>
      <c r="C147" s="2" t="s">
        <v>16</v>
      </c>
      <c r="D147" s="8">
        <v>21.385511999999999</v>
      </c>
      <c r="E147">
        <v>8.2954420000000001E-3</v>
      </c>
      <c r="G147">
        <v>7.6739999999999995</v>
      </c>
      <c r="H147">
        <v>4.2537601446658226E-2</v>
      </c>
      <c r="I147" s="33">
        <v>7.7165376014466576</v>
      </c>
      <c r="J147" s="33">
        <v>7.6525255113330379</v>
      </c>
      <c r="K147">
        <v>0.95799999999999996</v>
      </c>
      <c r="L147">
        <v>5.3102713299320531E-3</v>
      </c>
      <c r="M147" s="33">
        <v>0.96331027132993197</v>
      </c>
      <c r="N147" s="33">
        <v>0.95531918684611028</v>
      </c>
      <c r="O147">
        <v>15.242000000000001</v>
      </c>
      <c r="P147">
        <v>8.4487636336977409E-2</v>
      </c>
      <c r="Q147" s="33">
        <v>15.326487636336978</v>
      </c>
      <c r="R147" s="33">
        <v>15.199347647086027</v>
      </c>
      <c r="S147">
        <v>5.45</v>
      </c>
      <c r="T147">
        <v>3.0209789924978799E-2</v>
      </c>
      <c r="U147" s="33">
        <v>5.4802097899249791</v>
      </c>
      <c r="V147" s="33">
        <v>5.4347490274648242</v>
      </c>
      <c r="W147">
        <v>7.9320000000000004</v>
      </c>
      <c r="X147">
        <v>4.3967716272464562E-2</v>
      </c>
      <c r="Y147" s="33">
        <v>7.9759677162724651</v>
      </c>
      <c r="Z147" s="33">
        <v>7.9098035386882541</v>
      </c>
      <c r="AA147">
        <v>0</v>
      </c>
      <c r="AB147">
        <v>0</v>
      </c>
      <c r="AC147" s="33">
        <v>0</v>
      </c>
      <c r="AD147" s="33">
        <v>0</v>
      </c>
      <c r="AE147">
        <v>37.256</v>
      </c>
      <c r="AF147">
        <v>0.20651301531101104</v>
      </c>
      <c r="AG147" s="33">
        <v>37.462513015311011</v>
      </c>
      <c r="AH147" s="33">
        <v>37.151744911418255</v>
      </c>
      <c r="AJ147">
        <v>53.566000000000003</v>
      </c>
      <c r="AK147">
        <v>0.29692066185714028</v>
      </c>
      <c r="AL147" s="33">
        <v>53.862920661857146</v>
      </c>
      <c r="AM147" s="33">
        <v>53.416103927556108</v>
      </c>
      <c r="AN147">
        <v>5.8120000000000012</v>
      </c>
      <c r="AO147">
        <v>3.2216385145683826E-2</v>
      </c>
      <c r="AP147" s="33">
        <v>5.8442163851456854</v>
      </c>
      <c r="AQ147" s="33">
        <v>5.7957360270872602</v>
      </c>
      <c r="AR147">
        <v>262.10599999999999</v>
      </c>
      <c r="AS147">
        <v>1.4528747152433932</v>
      </c>
      <c r="AT147" s="33">
        <v>263.55887471524341</v>
      </c>
      <c r="AU147" s="33">
        <v>261.37253735645783</v>
      </c>
      <c r="AV147">
        <v>39.665999999999997</v>
      </c>
      <c r="AW147">
        <v>0.21987183984664388</v>
      </c>
      <c r="AX147" s="33">
        <v>39.885871839846644</v>
      </c>
      <c r="AY147" s="33">
        <v>39.555000903379764</v>
      </c>
      <c r="AZ147">
        <v>130.40799999999999</v>
      </c>
      <c r="BA147">
        <v>0.72286207055718077</v>
      </c>
      <c r="BB147" s="33">
        <v>131.13086207055716</v>
      </c>
      <c r="BC147" s="33">
        <v>130.04307360984086</v>
      </c>
      <c r="BD147">
        <v>106.714</v>
      </c>
      <c r="BE147">
        <v>0.59152431597324551</v>
      </c>
      <c r="BF147" s="33">
        <v>107.30552431597324</v>
      </c>
      <c r="BG147" s="33">
        <v>106.4153775627305</v>
      </c>
      <c r="BH147">
        <v>598.27199999999993</v>
      </c>
      <c r="BI147">
        <v>3.3162699886232874</v>
      </c>
      <c r="BJ147" s="33">
        <v>601.58826998862332</v>
      </c>
      <c r="BK147" s="33">
        <v>596.59782938705234</v>
      </c>
      <c r="BM147">
        <v>61.24</v>
      </c>
      <c r="BN147">
        <v>0.33945826330379852</v>
      </c>
      <c r="BO147">
        <v>61.579458263303806</v>
      </c>
      <c r="BP147">
        <v>61.068629438889147</v>
      </c>
      <c r="BQ147">
        <v>6.7700000000000014</v>
      </c>
      <c r="BR147">
        <v>3.7526656475615879E-2</v>
      </c>
      <c r="BS147">
        <v>6.8075266564756172</v>
      </c>
      <c r="BT147">
        <v>6.7510552139333706</v>
      </c>
      <c r="BU147">
        <v>277.34800000000001</v>
      </c>
      <c r="BV147">
        <v>1.5373623515803705</v>
      </c>
      <c r="BW147">
        <v>278.8853623515804</v>
      </c>
      <c r="BX147">
        <v>276.57188500354385</v>
      </c>
      <c r="BY147">
        <v>45.116</v>
      </c>
      <c r="BZ147">
        <v>0.25008162977162268</v>
      </c>
      <c r="CA147">
        <v>45.366081629771621</v>
      </c>
      <c r="CB147">
        <v>44.989749930844589</v>
      </c>
      <c r="CC147">
        <v>138.33999999999997</v>
      </c>
      <c r="CD147">
        <v>0.76682978682964531</v>
      </c>
      <c r="CE147">
        <v>139.10682978682962</v>
      </c>
      <c r="CF147">
        <v>137.95287714852913</v>
      </c>
      <c r="CG147">
        <v>106.714</v>
      </c>
      <c r="CH147">
        <v>0.59152431597324551</v>
      </c>
      <c r="CI147">
        <v>107.30552431597324</v>
      </c>
      <c r="CJ147">
        <v>106.4153775627305</v>
      </c>
      <c r="CK147">
        <v>635.52799999999991</v>
      </c>
      <c r="CL147">
        <v>3.5227830039342982</v>
      </c>
      <c r="CM147">
        <v>639.05078300393438</v>
      </c>
      <c r="CN147">
        <v>633.74957429847063</v>
      </c>
    </row>
    <row r="148" spans="1:92" x14ac:dyDescent="0.3">
      <c r="A148" s="17">
        <v>44233</v>
      </c>
      <c r="B148" s="2">
        <v>16</v>
      </c>
      <c r="C148" s="2" t="s">
        <v>16</v>
      </c>
      <c r="D148" s="8">
        <v>21.924384</v>
      </c>
      <c r="E148">
        <v>8.447609E-3</v>
      </c>
      <c r="G148">
        <v>7.4319999999999995</v>
      </c>
      <c r="H148">
        <v>4.5769054020955241E-2</v>
      </c>
      <c r="I148" s="33">
        <v>7.4777690540209552</v>
      </c>
      <c r="J148" s="33">
        <v>7.4145997848602869</v>
      </c>
      <c r="K148">
        <v>0.96</v>
      </c>
      <c r="L148">
        <v>5.9120414235894828E-3</v>
      </c>
      <c r="M148" s="33">
        <v>0.96591204142358944</v>
      </c>
      <c r="N148" s="33">
        <v>0.95775239416925118</v>
      </c>
      <c r="O148">
        <v>15.34</v>
      </c>
      <c r="P148">
        <v>9.4469495247773622E-2</v>
      </c>
      <c r="Q148" s="33">
        <v>15.434469495247773</v>
      </c>
      <c r="R148" s="33">
        <v>15.304085131829494</v>
      </c>
      <c r="S148">
        <v>5.4260000000000002</v>
      </c>
      <c r="T148">
        <v>3.3415350796246392E-2</v>
      </c>
      <c r="U148" s="33">
        <v>5.4594153507962462</v>
      </c>
      <c r="V148" s="33">
        <v>5.413296344544122</v>
      </c>
      <c r="W148">
        <v>8.0419999999999998</v>
      </c>
      <c r="X148">
        <v>4.9525663675527729E-2</v>
      </c>
      <c r="Y148" s="33">
        <v>8.0915256636755277</v>
      </c>
      <c r="Z148" s="33">
        <v>8.023171618655331</v>
      </c>
      <c r="AA148">
        <v>0</v>
      </c>
      <c r="AB148">
        <v>0</v>
      </c>
      <c r="AC148" s="33">
        <v>0</v>
      </c>
      <c r="AD148" s="33">
        <v>0</v>
      </c>
      <c r="AE148">
        <v>37.200000000000003</v>
      </c>
      <c r="AF148">
        <v>0.22909160516409244</v>
      </c>
      <c r="AG148" s="33">
        <v>37.429091605164089</v>
      </c>
      <c r="AH148" s="33">
        <v>37.112905274058484</v>
      </c>
      <c r="AJ148">
        <v>52.102999999999994</v>
      </c>
      <c r="AK148">
        <v>0.32086988988883619</v>
      </c>
      <c r="AL148" s="33">
        <v>52.423869889888827</v>
      </c>
      <c r="AM148" s="33">
        <v>51.981013534792176</v>
      </c>
      <c r="AN148">
        <v>5.7119999999999997</v>
      </c>
      <c r="AO148">
        <v>3.5176646470357419E-2</v>
      </c>
      <c r="AP148" s="33">
        <v>5.7471766464703569</v>
      </c>
      <c r="AQ148" s="33">
        <v>5.6986267453070445</v>
      </c>
      <c r="AR148">
        <v>259.75299999999999</v>
      </c>
      <c r="AS148">
        <v>1.5996567665642072</v>
      </c>
      <c r="AT148" s="33">
        <v>261.35265676656417</v>
      </c>
      <c r="AU148" s="33">
        <v>259.14485171108902</v>
      </c>
      <c r="AV148">
        <v>39.475999999999999</v>
      </c>
      <c r="AW148">
        <v>0.24310807003918586</v>
      </c>
      <c r="AX148" s="33">
        <v>39.719108070039184</v>
      </c>
      <c r="AY148" s="33">
        <v>39.383576575234748</v>
      </c>
      <c r="AZ148">
        <v>126.358</v>
      </c>
      <c r="BA148">
        <v>0.77816013562699993</v>
      </c>
      <c r="BB148" s="33">
        <v>127.13616013562701</v>
      </c>
      <c r="BC148" s="33">
        <v>126.06216356503985</v>
      </c>
      <c r="BD148">
        <v>105.137</v>
      </c>
      <c r="BE148">
        <v>0.64747322828325771</v>
      </c>
      <c r="BF148" s="33">
        <v>105.78447322828326</v>
      </c>
      <c r="BG148" s="33">
        <v>104.89084736017976</v>
      </c>
      <c r="BH148">
        <v>588.53899999999999</v>
      </c>
      <c r="BI148">
        <v>3.6244447368728445</v>
      </c>
      <c r="BJ148" s="33">
        <v>592.16344473687275</v>
      </c>
      <c r="BK148" s="33">
        <v>587.16107949164257</v>
      </c>
      <c r="BM148">
        <v>59.534999999999997</v>
      </c>
      <c r="BN148">
        <v>0.36663894390979146</v>
      </c>
      <c r="BO148">
        <v>59.901638943909781</v>
      </c>
      <c r="BP148">
        <v>59.395613319652462</v>
      </c>
      <c r="BQ148">
        <v>6.6719999999999997</v>
      </c>
      <c r="BR148">
        <v>4.1088687893946901E-2</v>
      </c>
      <c r="BS148">
        <v>6.7130886878939462</v>
      </c>
      <c r="BT148">
        <v>6.6563791394762957</v>
      </c>
      <c r="BU148">
        <v>275.09299999999996</v>
      </c>
      <c r="BV148">
        <v>1.6941262618119808</v>
      </c>
      <c r="BW148">
        <v>276.78712626181192</v>
      </c>
      <c r="BX148">
        <v>274.4489368429185</v>
      </c>
      <c r="BY148">
        <v>44.902000000000001</v>
      </c>
      <c r="BZ148">
        <v>0.27652342083543224</v>
      </c>
      <c r="CA148">
        <v>45.178523420835432</v>
      </c>
      <c r="CB148">
        <v>44.79687291977887</v>
      </c>
      <c r="CC148">
        <v>134.4</v>
      </c>
      <c r="CD148">
        <v>0.82768579930252761</v>
      </c>
      <c r="CE148">
        <v>135.22768579930255</v>
      </c>
      <c r="CF148">
        <v>134.08533518369518</v>
      </c>
      <c r="CG148">
        <v>105.137</v>
      </c>
      <c r="CH148">
        <v>0.64747322828325771</v>
      </c>
      <c r="CI148">
        <v>105.78447322828326</v>
      </c>
      <c r="CJ148">
        <v>104.89084736017976</v>
      </c>
      <c r="CK148">
        <v>625.73900000000003</v>
      </c>
      <c r="CL148">
        <v>3.8535363420369371</v>
      </c>
      <c r="CM148">
        <v>629.59253634203685</v>
      </c>
      <c r="CN148">
        <v>624.27398476570102</v>
      </c>
    </row>
    <row r="149" spans="1:92" x14ac:dyDescent="0.3">
      <c r="A149" s="17">
        <v>44233</v>
      </c>
      <c r="B149" s="2">
        <v>17</v>
      </c>
      <c r="C149" s="2" t="s">
        <v>16</v>
      </c>
      <c r="D149" s="8">
        <v>23.014019999999999</v>
      </c>
      <c r="E149">
        <v>8.4300260000000002E-3</v>
      </c>
      <c r="G149">
        <v>7.4059999999999988</v>
      </c>
      <c r="H149">
        <v>2.1659969981702578E-2</v>
      </c>
      <c r="I149" s="33">
        <v>7.4276599699817014</v>
      </c>
      <c r="J149" s="33">
        <v>7.3650446033155967</v>
      </c>
      <c r="K149">
        <v>0.92200000000000004</v>
      </c>
      <c r="L149">
        <v>2.6965288040952987E-3</v>
      </c>
      <c r="M149" s="33">
        <v>0.92469652880409536</v>
      </c>
      <c r="N149" s="33">
        <v>0.91690131302416711</v>
      </c>
      <c r="O149">
        <v>15.75</v>
      </c>
      <c r="P149">
        <v>4.6063263193601899E-2</v>
      </c>
      <c r="Q149" s="33">
        <v>15.796063263193602</v>
      </c>
      <c r="R149" s="33">
        <v>15.662902039187236</v>
      </c>
      <c r="S149">
        <v>5.35</v>
      </c>
      <c r="T149">
        <v>1.5646886227667946E-2</v>
      </c>
      <c r="U149" s="33">
        <v>5.3656468862276672</v>
      </c>
      <c r="V149" s="33">
        <v>5.3204143434699489</v>
      </c>
      <c r="W149">
        <v>7.992</v>
      </c>
      <c r="X149">
        <v>2.3373815837667709E-2</v>
      </c>
      <c r="Y149" s="33">
        <v>8.0153738158376679</v>
      </c>
      <c r="Z149" s="33">
        <v>7.9478040061704371</v>
      </c>
      <c r="AA149">
        <v>0</v>
      </c>
      <c r="AB149">
        <v>0</v>
      </c>
      <c r="AC149" s="33">
        <v>0</v>
      </c>
      <c r="AD149" s="33">
        <v>0</v>
      </c>
      <c r="AE149">
        <v>37.419999999999995</v>
      </c>
      <c r="AF149">
        <v>0.10944046404473542</v>
      </c>
      <c r="AG149" s="33">
        <v>37.529440464044733</v>
      </c>
      <c r="AH149" s="33">
        <v>37.213066305167388</v>
      </c>
      <c r="AJ149">
        <v>51.739999999999966</v>
      </c>
      <c r="AK149">
        <v>0.15132147540552132</v>
      </c>
      <c r="AL149" s="33">
        <v>51.891321475405491</v>
      </c>
      <c r="AM149" s="33">
        <v>51.453876286193463</v>
      </c>
      <c r="AN149">
        <v>5.7410000000000005</v>
      </c>
      <c r="AO149">
        <v>1.6790425015521811E-2</v>
      </c>
      <c r="AP149" s="33">
        <v>5.7577904250155223</v>
      </c>
      <c r="AQ149" s="33">
        <v>5.7092521020300904</v>
      </c>
      <c r="AR149">
        <v>260.22199999999992</v>
      </c>
      <c r="AS149">
        <v>0.76105869681050609</v>
      </c>
      <c r="AT149" s="33">
        <v>260.98305869681042</v>
      </c>
      <c r="AU149" s="33">
        <v>258.78296472643677</v>
      </c>
      <c r="AV149">
        <v>39.22399999999999</v>
      </c>
      <c r="AW149">
        <v>0.11471653558767242</v>
      </c>
      <c r="AX149" s="33">
        <v>39.338716535587665</v>
      </c>
      <c r="AY149" s="33">
        <v>39.007090132386033</v>
      </c>
      <c r="AZ149">
        <v>127.352</v>
      </c>
      <c r="BA149">
        <v>0.37246023455438665</v>
      </c>
      <c r="BB149" s="33">
        <v>127.72446023455439</v>
      </c>
      <c r="BC149" s="33">
        <v>126.64773971394114</v>
      </c>
      <c r="BD149">
        <v>107.596</v>
      </c>
      <c r="BE149">
        <v>0.31468081692563749</v>
      </c>
      <c r="BF149" s="33">
        <v>107.91068081692565</v>
      </c>
      <c r="BG149" s="33">
        <v>107.00099097196127</v>
      </c>
      <c r="BH149">
        <v>591.87499999999989</v>
      </c>
      <c r="BI149">
        <v>1.7310281842992457</v>
      </c>
      <c r="BJ149" s="33">
        <v>593.60602818429913</v>
      </c>
      <c r="BK149" s="33">
        <v>588.60191393294883</v>
      </c>
      <c r="BM149">
        <v>59.145999999999965</v>
      </c>
      <c r="BN149">
        <v>0.1729814453872239</v>
      </c>
      <c r="BO149">
        <v>59.318981445387195</v>
      </c>
      <c r="BP149">
        <v>58.818920889509059</v>
      </c>
      <c r="BQ149">
        <v>6.6630000000000003</v>
      </c>
      <c r="BR149">
        <v>1.9486953819617108E-2</v>
      </c>
      <c r="BS149">
        <v>6.6824869538196179</v>
      </c>
      <c r="BT149">
        <v>6.6261534150542571</v>
      </c>
      <c r="BU149">
        <v>275.97199999999992</v>
      </c>
      <c r="BV149">
        <v>0.80712196000410796</v>
      </c>
      <c r="BW149">
        <v>276.77912196000403</v>
      </c>
      <c r="BX149">
        <v>274.44586676562403</v>
      </c>
      <c r="BY149">
        <v>44.573999999999991</v>
      </c>
      <c r="BZ149">
        <v>0.13036342181534036</v>
      </c>
      <c r="CA149">
        <v>44.70436342181533</v>
      </c>
      <c r="CB149">
        <v>44.327504475855982</v>
      </c>
      <c r="CC149">
        <v>135.34399999999999</v>
      </c>
      <c r="CD149">
        <v>0.39583405039205438</v>
      </c>
      <c r="CE149">
        <v>135.73983405039206</v>
      </c>
      <c r="CF149">
        <v>134.59554372011158</v>
      </c>
      <c r="CG149">
        <v>107.596</v>
      </c>
      <c r="CH149">
        <v>0.31468081692563749</v>
      </c>
      <c r="CI149">
        <v>107.91068081692565</v>
      </c>
      <c r="CJ149">
        <v>107.00099097196127</v>
      </c>
      <c r="CK149">
        <v>629.29499999999985</v>
      </c>
      <c r="CL149">
        <v>1.8404686483439812</v>
      </c>
      <c r="CM149">
        <v>631.13546864834382</v>
      </c>
      <c r="CN149">
        <v>625.81498023811628</v>
      </c>
    </row>
    <row r="150" spans="1:92" x14ac:dyDescent="0.3">
      <c r="A150" s="17">
        <v>44233</v>
      </c>
      <c r="B150" s="2">
        <v>18</v>
      </c>
      <c r="C150" s="2" t="s">
        <v>16</v>
      </c>
      <c r="D150" s="8">
        <v>25.687881999999998</v>
      </c>
      <c r="E150">
        <v>8.4599529999999992E-3</v>
      </c>
      <c r="G150">
        <v>7.5699999999999994</v>
      </c>
      <c r="H150">
        <v>4.2751792154303879E-2</v>
      </c>
      <c r="I150" s="33">
        <v>7.6127517921543033</v>
      </c>
      <c r="J150" s="33">
        <v>7.5483482697920117</v>
      </c>
      <c r="K150">
        <v>1.004</v>
      </c>
      <c r="L150">
        <v>5.6701188009142802E-3</v>
      </c>
      <c r="M150" s="33">
        <v>1.0096701188009143</v>
      </c>
      <c r="N150" s="33">
        <v>1.0011283570503542</v>
      </c>
      <c r="O150">
        <v>16.771999999999998</v>
      </c>
      <c r="P150">
        <v>9.4720351124436566E-2</v>
      </c>
      <c r="Q150" s="33">
        <v>16.866720351124435</v>
      </c>
      <c r="R150" s="33">
        <v>16.724028689689778</v>
      </c>
      <c r="S150">
        <v>5.3460000000000001</v>
      </c>
      <c r="T150">
        <v>3.0191688356262694E-2</v>
      </c>
      <c r="U150" s="33">
        <v>5.376191688356263</v>
      </c>
      <c r="V150" s="33">
        <v>5.3307093593537784</v>
      </c>
      <c r="W150">
        <v>8.1120000000000001</v>
      </c>
      <c r="X150">
        <v>4.5812752702207811E-2</v>
      </c>
      <c r="Y150" s="33">
        <v>8.157812752702208</v>
      </c>
      <c r="Z150" s="33">
        <v>8.0887980402315467</v>
      </c>
      <c r="AA150">
        <v>0</v>
      </c>
      <c r="AB150">
        <v>0</v>
      </c>
      <c r="AC150" s="33">
        <v>0</v>
      </c>
      <c r="AD150" s="33">
        <v>0</v>
      </c>
      <c r="AE150">
        <v>38.803999999999995</v>
      </c>
      <c r="AF150">
        <v>0.21914670313812523</v>
      </c>
      <c r="AG150" s="33">
        <v>39.023146703138124</v>
      </c>
      <c r="AH150" s="33">
        <v>38.693012716117472</v>
      </c>
      <c r="AJ150">
        <v>52.557000000000002</v>
      </c>
      <c r="AK150">
        <v>0.29681716515901574</v>
      </c>
      <c r="AL150" s="33">
        <v>52.853817165159015</v>
      </c>
      <c r="AM150" s="33">
        <v>52.406676356071173</v>
      </c>
      <c r="AN150">
        <v>5.64</v>
      </c>
      <c r="AO150">
        <v>3.1852061789996555E-2</v>
      </c>
      <c r="AP150" s="33">
        <v>5.6718520617899966</v>
      </c>
      <c r="AQ150" s="33">
        <v>5.6238684599243003</v>
      </c>
      <c r="AR150">
        <v>260.38599999999997</v>
      </c>
      <c r="AS150">
        <v>1.4705374044769577</v>
      </c>
      <c r="AT150" s="33">
        <v>261.85653740447691</v>
      </c>
      <c r="AU150" s="33">
        <v>259.6412434052923</v>
      </c>
      <c r="AV150">
        <v>39.758999999999993</v>
      </c>
      <c r="AW150">
        <v>0.22454009303341715</v>
      </c>
      <c r="AX150" s="33">
        <v>39.983540093033412</v>
      </c>
      <c r="AY150" s="33">
        <v>39.645281223072736</v>
      </c>
      <c r="AZ150">
        <v>134.04999999999998</v>
      </c>
      <c r="BA150">
        <v>0.75705122038103501</v>
      </c>
      <c r="BB150" s="33">
        <v>134.80705122038103</v>
      </c>
      <c r="BC150" s="33">
        <v>133.66658990298799</v>
      </c>
      <c r="BD150">
        <v>108.15199999999997</v>
      </c>
      <c r="BE150">
        <v>0.61079152246661461</v>
      </c>
      <c r="BF150" s="33">
        <v>108.76279152246659</v>
      </c>
      <c r="BG150" s="33">
        <v>107.84266341803772</v>
      </c>
      <c r="BH150">
        <v>600.54399999999987</v>
      </c>
      <c r="BI150">
        <v>3.3915894673070368</v>
      </c>
      <c r="BJ150" s="33">
        <v>603.93558946730695</v>
      </c>
      <c r="BK150" s="33">
        <v>598.82632276538629</v>
      </c>
      <c r="BM150">
        <v>60.127000000000002</v>
      </c>
      <c r="BN150">
        <v>0.3395689573133196</v>
      </c>
      <c r="BO150">
        <v>60.466568957313321</v>
      </c>
      <c r="BP150">
        <v>59.955024625863189</v>
      </c>
      <c r="BQ150">
        <v>6.6440000000000001</v>
      </c>
      <c r="BR150">
        <v>3.7522180590910836E-2</v>
      </c>
      <c r="BS150">
        <v>6.6815221805909104</v>
      </c>
      <c r="BT150">
        <v>6.6249968169746545</v>
      </c>
      <c r="BU150">
        <v>277.15799999999996</v>
      </c>
      <c r="BV150">
        <v>1.5652577556013942</v>
      </c>
      <c r="BW150">
        <v>278.72325775560137</v>
      </c>
      <c r="BX150">
        <v>276.36527209498206</v>
      </c>
      <c r="BY150">
        <v>45.10499999999999</v>
      </c>
      <c r="BZ150">
        <v>0.25473178138967983</v>
      </c>
      <c r="CA150">
        <v>45.359731781389677</v>
      </c>
      <c r="CB150">
        <v>44.975990582426512</v>
      </c>
      <c r="CC150">
        <v>142.16199999999998</v>
      </c>
      <c r="CD150">
        <v>0.80286397308324287</v>
      </c>
      <c r="CE150">
        <v>142.96486397308323</v>
      </c>
      <c r="CF150">
        <v>141.75538794321955</v>
      </c>
      <c r="CG150">
        <v>108.15199999999997</v>
      </c>
      <c r="CH150">
        <v>0.61079152246661461</v>
      </c>
      <c r="CI150">
        <v>108.76279152246659</v>
      </c>
      <c r="CJ150">
        <v>107.84266341803772</v>
      </c>
      <c r="CK150">
        <v>639.34799999999984</v>
      </c>
      <c r="CL150">
        <v>3.6107361704451622</v>
      </c>
      <c r="CM150">
        <v>642.95873617044504</v>
      </c>
      <c r="CN150">
        <v>637.51933548150373</v>
      </c>
    </row>
    <row r="151" spans="1:92" x14ac:dyDescent="0.3">
      <c r="A151" s="17">
        <v>44233</v>
      </c>
      <c r="B151" s="2">
        <v>19</v>
      </c>
      <c r="C151" s="2" t="s">
        <v>16</v>
      </c>
      <c r="D151" s="8">
        <v>27.063558</v>
      </c>
      <c r="E151">
        <v>8.4314699999999999E-3</v>
      </c>
      <c r="G151">
        <v>7.9760000000000009</v>
      </c>
      <c r="H151">
        <v>8.6498229996469042E-2</v>
      </c>
      <c r="I151" s="33">
        <v>8.0624982299964696</v>
      </c>
      <c r="J151" s="33">
        <v>7.9945195180452009</v>
      </c>
      <c r="K151">
        <v>1.0760000000000001</v>
      </c>
      <c r="L151">
        <v>1.1669018991499585E-2</v>
      </c>
      <c r="M151" s="33">
        <v>1.0876690189914997</v>
      </c>
      <c r="N151" s="33">
        <v>1.0784983702879434</v>
      </c>
      <c r="O151">
        <v>17.2</v>
      </c>
      <c r="P151">
        <v>0.18653078685296731</v>
      </c>
      <c r="Q151" s="33">
        <v>17.386530786852965</v>
      </c>
      <c r="R151" s="33">
        <v>17.239936774119538</v>
      </c>
      <c r="S151">
        <v>5.3500000000000005</v>
      </c>
      <c r="T151">
        <v>5.8019750561824145E-2</v>
      </c>
      <c r="U151" s="33">
        <v>5.4080197505618246</v>
      </c>
      <c r="V151" s="33">
        <v>5.3624221942755552</v>
      </c>
      <c r="W151">
        <v>8.2140000000000004</v>
      </c>
      <c r="X151">
        <v>8.9079295535481023E-2</v>
      </c>
      <c r="Y151" s="33">
        <v>8.3030792955354809</v>
      </c>
      <c r="Z151" s="33">
        <v>8.2330721315475515</v>
      </c>
      <c r="AA151">
        <v>0</v>
      </c>
      <c r="AB151">
        <v>0</v>
      </c>
      <c r="AC151" s="33">
        <v>0</v>
      </c>
      <c r="AD151" s="33">
        <v>0</v>
      </c>
      <c r="AE151">
        <v>39.816000000000003</v>
      </c>
      <c r="AF151">
        <v>0.43179708193824107</v>
      </c>
      <c r="AG151" s="33">
        <v>40.247797081938238</v>
      </c>
      <c r="AH151" s="33">
        <v>39.908448988275794</v>
      </c>
      <c r="AJ151">
        <v>53.316000000000017</v>
      </c>
      <c r="AK151">
        <v>0.57820205999144236</v>
      </c>
      <c r="AL151" s="33">
        <v>53.894202059991457</v>
      </c>
      <c r="AM151" s="33">
        <v>53.439794712148704</v>
      </c>
      <c r="AN151">
        <v>5.8479999999999999</v>
      </c>
      <c r="AO151">
        <v>6.3420467530008878E-2</v>
      </c>
      <c r="AP151" s="33">
        <v>5.911420467530009</v>
      </c>
      <c r="AQ151" s="33">
        <v>5.8615785032006436</v>
      </c>
      <c r="AR151">
        <v>262.35900000000004</v>
      </c>
      <c r="AS151">
        <v>2.8452343434859109</v>
      </c>
      <c r="AT151" s="33">
        <v>265.20423434348595</v>
      </c>
      <c r="AU151" s="33">
        <v>262.96817279774586</v>
      </c>
      <c r="AV151">
        <v>41.503999999999998</v>
      </c>
      <c r="AW151">
        <v>0.45010312660148577</v>
      </c>
      <c r="AX151" s="33">
        <v>41.954103126601481</v>
      </c>
      <c r="AY151" s="33">
        <v>41.600368364712637</v>
      </c>
      <c r="AZ151">
        <v>138.07000000000002</v>
      </c>
      <c r="BA151">
        <v>1.497343357022628</v>
      </c>
      <c r="BB151" s="33">
        <v>139.56734335702265</v>
      </c>
      <c r="BC151" s="33">
        <v>138.39058548852822</v>
      </c>
      <c r="BD151">
        <v>109.05099999999999</v>
      </c>
      <c r="BE151">
        <v>1.1826377230873801</v>
      </c>
      <c r="BF151" s="33">
        <v>110.23363772308737</v>
      </c>
      <c r="BG151" s="33">
        <v>109.30420611363429</v>
      </c>
      <c r="BH151">
        <v>610.14800000000014</v>
      </c>
      <c r="BI151">
        <v>6.616941077718856</v>
      </c>
      <c r="BJ151" s="33">
        <v>616.76494107771885</v>
      </c>
      <c r="BK151" s="33">
        <v>611.56470597997043</v>
      </c>
      <c r="BM151">
        <v>61.292000000000016</v>
      </c>
      <c r="BN151">
        <v>0.66470028998791142</v>
      </c>
      <c r="BO151">
        <v>61.956700289987928</v>
      </c>
      <c r="BP151">
        <v>61.434314230193905</v>
      </c>
      <c r="BQ151">
        <v>6.9239999999999995</v>
      </c>
      <c r="BR151">
        <v>7.5089486521508458E-2</v>
      </c>
      <c r="BS151">
        <v>6.999089486521509</v>
      </c>
      <c r="BT151">
        <v>6.9400768734885867</v>
      </c>
      <c r="BU151">
        <v>279.55900000000003</v>
      </c>
      <c r="BV151">
        <v>3.0317651303388784</v>
      </c>
      <c r="BW151">
        <v>282.59076513033892</v>
      </c>
      <c r="BX151">
        <v>280.20810957186541</v>
      </c>
      <c r="BY151">
        <v>46.853999999999999</v>
      </c>
      <c r="BZ151">
        <v>0.50812287716330995</v>
      </c>
      <c r="CA151">
        <v>47.362122877163308</v>
      </c>
      <c r="CB151">
        <v>46.962790558988189</v>
      </c>
      <c r="CC151">
        <v>146.28400000000002</v>
      </c>
      <c r="CD151">
        <v>1.5864226525581091</v>
      </c>
      <c r="CE151">
        <v>147.87042265255812</v>
      </c>
      <c r="CF151">
        <v>146.62365762007576</v>
      </c>
      <c r="CG151">
        <v>109.05099999999999</v>
      </c>
      <c r="CH151">
        <v>1.1826377230873801</v>
      </c>
      <c r="CI151">
        <v>110.23363772308737</v>
      </c>
      <c r="CJ151">
        <v>109.30420611363429</v>
      </c>
      <c r="CK151">
        <v>649.96400000000017</v>
      </c>
      <c r="CL151">
        <v>7.0487381596570966</v>
      </c>
      <c r="CM151">
        <v>657.01273815965703</v>
      </c>
      <c r="CN151">
        <v>651.47315496824626</v>
      </c>
    </row>
    <row r="152" spans="1:92" x14ac:dyDescent="0.3">
      <c r="A152" s="17">
        <v>44233</v>
      </c>
      <c r="B152" s="2">
        <v>20</v>
      </c>
      <c r="C152" s="2" t="s">
        <v>16</v>
      </c>
      <c r="D152" s="8">
        <v>26.605843</v>
      </c>
      <c r="E152">
        <v>8.254305E-3</v>
      </c>
      <c r="G152">
        <v>8.15</v>
      </c>
      <c r="H152">
        <v>0.17634699339257545</v>
      </c>
      <c r="I152" s="33">
        <v>8.3263469933925762</v>
      </c>
      <c r="J152" s="33">
        <v>8.2576187857732801</v>
      </c>
      <c r="K152">
        <v>1.0780000000000001</v>
      </c>
      <c r="L152">
        <v>2.3325405997202002E-2</v>
      </c>
      <c r="M152" s="33">
        <v>1.101325405997202</v>
      </c>
      <c r="N152" s="33">
        <v>1.0922347301918522</v>
      </c>
      <c r="O152">
        <v>17.373999999999999</v>
      </c>
      <c r="P152">
        <v>0.37593284211074912</v>
      </c>
      <c r="Q152" s="33">
        <v>17.749932842110749</v>
      </c>
      <c r="R152" s="33">
        <v>17.603419482702449</v>
      </c>
      <c r="S152">
        <v>5.3639999999999999</v>
      </c>
      <c r="T152">
        <v>0.11606445062058583</v>
      </c>
      <c r="U152" s="33">
        <v>5.4800644506205858</v>
      </c>
      <c r="V152" s="33">
        <v>5.4348303272255061</v>
      </c>
      <c r="W152">
        <v>8.3559999999999999</v>
      </c>
      <c r="X152">
        <v>0.18080435298016689</v>
      </c>
      <c r="Y152" s="33">
        <v>8.536804352980166</v>
      </c>
      <c r="Z152" s="33">
        <v>8.4663389661253401</v>
      </c>
      <c r="AA152">
        <v>0</v>
      </c>
      <c r="AB152">
        <v>0</v>
      </c>
      <c r="AC152" s="33">
        <v>0</v>
      </c>
      <c r="AD152" s="33">
        <v>0</v>
      </c>
      <c r="AE152">
        <v>40.321999999999996</v>
      </c>
      <c r="AF152">
        <v>0.87247404510127935</v>
      </c>
      <c r="AG152" s="33">
        <v>41.194474045101273</v>
      </c>
      <c r="AH152" s="33">
        <v>40.854442292018433</v>
      </c>
      <c r="AJ152">
        <v>53.26</v>
      </c>
      <c r="AK152">
        <v>1.1524221924035052</v>
      </c>
      <c r="AL152" s="33">
        <v>54.412422192403504</v>
      </c>
      <c r="AM152" s="33">
        <v>53.963285463838638</v>
      </c>
      <c r="AN152">
        <v>5.9690000000000003</v>
      </c>
      <c r="AO152">
        <v>0.12915523970064818</v>
      </c>
      <c r="AP152" s="33">
        <v>6.0981552397006489</v>
      </c>
      <c r="AQ152" s="33">
        <v>6.0478192064148111</v>
      </c>
      <c r="AR152">
        <v>261.39999999999998</v>
      </c>
      <c r="AS152">
        <v>5.6560863893029705</v>
      </c>
      <c r="AT152" s="33">
        <v>267.05608638930295</v>
      </c>
      <c r="AU152" s="33">
        <v>264.85172400013931</v>
      </c>
      <c r="AV152">
        <v>42.103000000000009</v>
      </c>
      <c r="AW152">
        <v>0.91101073163283497</v>
      </c>
      <c r="AX152" s="33">
        <v>43.014010731632844</v>
      </c>
      <c r="AY152" s="33">
        <v>42.658959967780675</v>
      </c>
      <c r="AZ152">
        <v>142.22299999999998</v>
      </c>
      <c r="BA152">
        <v>3.0773740418738962</v>
      </c>
      <c r="BB152" s="33">
        <v>145.30037404187388</v>
      </c>
      <c r="BC152" s="33">
        <v>144.10102043791818</v>
      </c>
      <c r="BD152">
        <v>108.962</v>
      </c>
      <c r="BE152">
        <v>2.3576835698210803</v>
      </c>
      <c r="BF152" s="33">
        <v>111.31968356982108</v>
      </c>
      <c r="BG152" s="33">
        <v>110.40081694913229</v>
      </c>
      <c r="BH152">
        <v>613.91699999999992</v>
      </c>
      <c r="BI152">
        <v>13.283732164734936</v>
      </c>
      <c r="BJ152" s="33">
        <v>627.20073216473497</v>
      </c>
      <c r="BK152" s="33">
        <v>622.02362602522396</v>
      </c>
      <c r="BM152">
        <v>61.41</v>
      </c>
      <c r="BN152">
        <v>1.3287691857960806</v>
      </c>
      <c r="BO152">
        <v>62.73876918579608</v>
      </c>
      <c r="BP152">
        <v>62.22090424961192</v>
      </c>
      <c r="BQ152">
        <v>7.0470000000000006</v>
      </c>
      <c r="BR152">
        <v>0.15248064569785019</v>
      </c>
      <c r="BS152">
        <v>7.1994806456978511</v>
      </c>
      <c r="BT152">
        <v>7.1400539366066633</v>
      </c>
      <c r="BU152">
        <v>278.774</v>
      </c>
      <c r="BV152">
        <v>6.0320192314137193</v>
      </c>
      <c r="BW152">
        <v>284.8060192314137</v>
      </c>
      <c r="BX152">
        <v>282.45514348284178</v>
      </c>
      <c r="BY152">
        <v>47.467000000000006</v>
      </c>
      <c r="BZ152">
        <v>1.0270751822534208</v>
      </c>
      <c r="CA152">
        <v>48.494075182253432</v>
      </c>
      <c r="CB152">
        <v>48.09379029500618</v>
      </c>
      <c r="CC152">
        <v>150.57899999999998</v>
      </c>
      <c r="CD152">
        <v>3.2581783948540632</v>
      </c>
      <c r="CE152">
        <v>153.83717839485405</v>
      </c>
      <c r="CF152">
        <v>152.56735940404351</v>
      </c>
      <c r="CG152">
        <v>108.962</v>
      </c>
      <c r="CH152">
        <v>2.3576835698210803</v>
      </c>
      <c r="CI152">
        <v>111.31968356982108</v>
      </c>
      <c r="CJ152">
        <v>110.40081694913229</v>
      </c>
      <c r="CK152">
        <v>654.23899999999992</v>
      </c>
      <c r="CL152">
        <v>14.156206209836215</v>
      </c>
      <c r="CM152">
        <v>668.39520620983626</v>
      </c>
      <c r="CN152">
        <v>662.87806831724242</v>
      </c>
    </row>
    <row r="153" spans="1:92" x14ac:dyDescent="0.3">
      <c r="A153" s="17">
        <v>44233</v>
      </c>
      <c r="B153" s="2">
        <v>21</v>
      </c>
      <c r="C153" s="2" t="s">
        <v>16</v>
      </c>
      <c r="D153" s="8">
        <v>26.263791000000001</v>
      </c>
      <c r="E153">
        <v>8.3079509999999992E-3</v>
      </c>
      <c r="G153">
        <v>7.9699999999999989</v>
      </c>
      <c r="H153">
        <v>9.4904725387919955E-2</v>
      </c>
      <c r="I153" s="33">
        <v>8.0649047253879189</v>
      </c>
      <c r="J153" s="33">
        <v>7.9979018921097271</v>
      </c>
      <c r="K153">
        <v>1.0860000000000001</v>
      </c>
      <c r="L153">
        <v>1.2931810761766763E-2</v>
      </c>
      <c r="M153" s="33">
        <v>1.0989318107617669</v>
      </c>
      <c r="N153" s="33">
        <v>1.0898019391256168</v>
      </c>
      <c r="O153">
        <v>17.596</v>
      </c>
      <c r="P153">
        <v>0.20952867602582684</v>
      </c>
      <c r="Q153" s="33">
        <v>17.805528676025826</v>
      </c>
      <c r="R153" s="33">
        <v>17.657601216256307</v>
      </c>
      <c r="S153">
        <v>5.4079999999999995</v>
      </c>
      <c r="T153">
        <v>6.4397083425077939E-2</v>
      </c>
      <c r="U153" s="33">
        <v>5.4723970834250775</v>
      </c>
      <c r="V153" s="33">
        <v>5.4269326766034389</v>
      </c>
      <c r="W153">
        <v>8.2360000000000007</v>
      </c>
      <c r="X153">
        <v>9.8072185482422705E-2</v>
      </c>
      <c r="Y153" s="33">
        <v>8.3340721854824231</v>
      </c>
      <c r="Z153" s="33">
        <v>8.2648331221349718</v>
      </c>
      <c r="AA153">
        <v>0</v>
      </c>
      <c r="AB153">
        <v>0</v>
      </c>
      <c r="AC153" s="33">
        <v>0</v>
      </c>
      <c r="AD153" s="33">
        <v>0</v>
      </c>
      <c r="AE153">
        <v>40.296000000000006</v>
      </c>
      <c r="AF153">
        <v>0.47983448108301419</v>
      </c>
      <c r="AG153" s="33">
        <v>40.77583448108301</v>
      </c>
      <c r="AH153" s="33">
        <v>40.437070846230064</v>
      </c>
      <c r="AJ153">
        <v>52.745000000000005</v>
      </c>
      <c r="AK153">
        <v>0.62807399505468497</v>
      </c>
      <c r="AL153" s="33">
        <v>53.373073995054689</v>
      </c>
      <c r="AM153" s="33">
        <v>52.9296531115844</v>
      </c>
      <c r="AN153">
        <v>6.08</v>
      </c>
      <c r="AO153">
        <v>7.2399087874347984E-2</v>
      </c>
      <c r="AP153" s="33">
        <v>6.1523990878743477</v>
      </c>
      <c r="AQ153" s="33">
        <v>6.1012852577198426</v>
      </c>
      <c r="AR153">
        <v>259.47700000000003</v>
      </c>
      <c r="AS153">
        <v>3.0897858757191106</v>
      </c>
      <c r="AT153" s="33">
        <v>262.56678587571912</v>
      </c>
      <c r="AU153" s="33">
        <v>260.38539388443616</v>
      </c>
      <c r="AV153">
        <v>42.337000000000003</v>
      </c>
      <c r="AW153">
        <v>0.50413818804872879</v>
      </c>
      <c r="AX153" s="33">
        <v>42.841138188048731</v>
      </c>
      <c r="AY153" s="33">
        <v>42.485216111198191</v>
      </c>
      <c r="AZ153">
        <v>128.43699999999998</v>
      </c>
      <c r="BA153">
        <v>1.5293950081114525</v>
      </c>
      <c r="BB153" s="33">
        <v>129.96639500811145</v>
      </c>
      <c r="BC153" s="33">
        <v>128.88664056673741</v>
      </c>
      <c r="BD153">
        <v>108.10199999999999</v>
      </c>
      <c r="BE153">
        <v>1.2872510193080207</v>
      </c>
      <c r="BF153" s="33">
        <v>109.38925101930801</v>
      </c>
      <c r="BG153" s="33">
        <v>108.4804504819129</v>
      </c>
      <c r="BH153">
        <v>597.178</v>
      </c>
      <c r="BI153">
        <v>7.1110431741163458</v>
      </c>
      <c r="BJ153" s="33">
        <v>604.28904317411639</v>
      </c>
      <c r="BK153" s="33">
        <v>599.26863941358897</v>
      </c>
      <c r="BM153">
        <v>60.715000000000003</v>
      </c>
      <c r="BN153">
        <v>0.72297872044260492</v>
      </c>
      <c r="BO153">
        <v>61.437978720442608</v>
      </c>
      <c r="BP153">
        <v>60.927555003694124</v>
      </c>
      <c r="BQ153">
        <v>7.1660000000000004</v>
      </c>
      <c r="BR153">
        <v>8.5330898636114746E-2</v>
      </c>
      <c r="BS153">
        <v>7.2513308986361142</v>
      </c>
      <c r="BT153">
        <v>7.1910871968454595</v>
      </c>
      <c r="BU153">
        <v>277.07300000000004</v>
      </c>
      <c r="BV153">
        <v>3.2993145517449376</v>
      </c>
      <c r="BW153">
        <v>280.37231455174492</v>
      </c>
      <c r="BX153">
        <v>278.04299510069245</v>
      </c>
      <c r="BY153">
        <v>47.745000000000005</v>
      </c>
      <c r="BZ153">
        <v>0.56853527147380678</v>
      </c>
      <c r="CA153">
        <v>48.31353527147381</v>
      </c>
      <c r="CB153">
        <v>47.912148787801627</v>
      </c>
      <c r="CC153">
        <v>136.67299999999997</v>
      </c>
      <c r="CD153">
        <v>1.6274671935938751</v>
      </c>
      <c r="CE153">
        <v>138.30046719359387</v>
      </c>
      <c r="CF153">
        <v>137.15147368887239</v>
      </c>
      <c r="CG153">
        <v>108.10199999999999</v>
      </c>
      <c r="CH153">
        <v>1.2872510193080207</v>
      </c>
      <c r="CI153">
        <v>109.38925101930801</v>
      </c>
      <c r="CJ153">
        <v>108.4804504819129</v>
      </c>
      <c r="CK153">
        <v>637.47400000000005</v>
      </c>
      <c r="CL153">
        <v>7.5908776551993604</v>
      </c>
      <c r="CM153">
        <v>645.06487765519944</v>
      </c>
      <c r="CN153">
        <v>639.70571025981906</v>
      </c>
    </row>
    <row r="154" spans="1:92" x14ac:dyDescent="0.3">
      <c r="A154" s="17">
        <v>44233</v>
      </c>
      <c r="B154" s="2">
        <v>22</v>
      </c>
      <c r="C154" s="2" t="s">
        <v>16</v>
      </c>
      <c r="D154" s="8">
        <v>24.821058000000001</v>
      </c>
      <c r="E154">
        <v>8.3958639999999994E-3</v>
      </c>
      <c r="G154">
        <v>8.02</v>
      </c>
      <c r="H154">
        <v>0.10996347030181516</v>
      </c>
      <c r="I154" s="33">
        <v>8.1299634703018153</v>
      </c>
      <c r="J154" s="33">
        <v>8.0617054026801931</v>
      </c>
      <c r="K154">
        <v>1.1020000000000001</v>
      </c>
      <c r="L154">
        <v>1.51096937995761E-2</v>
      </c>
      <c r="M154" s="33">
        <v>1.1171096937995761</v>
      </c>
      <c r="N154" s="33">
        <v>1.1077305927373533</v>
      </c>
      <c r="O154">
        <v>17.748000000000001</v>
      </c>
      <c r="P154">
        <v>0.24334559487738353</v>
      </c>
      <c r="Q154" s="33">
        <v>17.991345594877384</v>
      </c>
      <c r="R154" s="33">
        <v>17.840292704085794</v>
      </c>
      <c r="S154">
        <v>5.4179999999999993</v>
      </c>
      <c r="T154">
        <v>7.4287042655266144E-2</v>
      </c>
      <c r="U154" s="33">
        <v>5.4922870426552652</v>
      </c>
      <c r="V154" s="33">
        <v>5.4461745475961694</v>
      </c>
      <c r="W154">
        <v>8.4239999999999995</v>
      </c>
      <c r="X154">
        <v>0.11550277728459986</v>
      </c>
      <c r="Y154" s="33">
        <v>8.5395027772845999</v>
      </c>
      <c r="Z154" s="33">
        <v>8.4678062733388959</v>
      </c>
      <c r="AA154">
        <v>0</v>
      </c>
      <c r="AB154">
        <v>0</v>
      </c>
      <c r="AC154" s="33">
        <v>0</v>
      </c>
      <c r="AD154" s="33">
        <v>0</v>
      </c>
      <c r="AE154">
        <v>40.711999999999996</v>
      </c>
      <c r="AF154">
        <v>0.55820857891864084</v>
      </c>
      <c r="AG154" s="33">
        <v>41.270208578918641</v>
      </c>
      <c r="AH154" s="33">
        <v>40.923709520438408</v>
      </c>
      <c r="AJ154">
        <v>52.619000000000014</v>
      </c>
      <c r="AK154">
        <v>0.72146731219591187</v>
      </c>
      <c r="AL154" s="33">
        <v>53.340467312195926</v>
      </c>
      <c r="AM154" s="33">
        <v>52.892628002946282</v>
      </c>
      <c r="AN154">
        <v>6.0090000000000012</v>
      </c>
      <c r="AO154">
        <v>8.2390335790973504E-2</v>
      </c>
      <c r="AP154" s="33">
        <v>6.0913903357909751</v>
      </c>
      <c r="AQ154" s="33">
        <v>6.0402478509607596</v>
      </c>
      <c r="AR154">
        <v>256.83500000000004</v>
      </c>
      <c r="AS154">
        <v>3.5215047250581923</v>
      </c>
      <c r="AT154" s="33">
        <v>260.35650472505824</v>
      </c>
      <c r="AU154" s="33">
        <v>258.17058691987131</v>
      </c>
      <c r="AV154">
        <v>42.410000000000004</v>
      </c>
      <c r="AW154">
        <v>0.58149012163341418</v>
      </c>
      <c r="AX154" s="33">
        <v>42.991490121633419</v>
      </c>
      <c r="AY154" s="33">
        <v>42.630539417414838</v>
      </c>
      <c r="AZ154">
        <v>117.25400000000002</v>
      </c>
      <c r="BA154">
        <v>1.6076878736619746</v>
      </c>
      <c r="BB154" s="33">
        <v>118.86168787366199</v>
      </c>
      <c r="BC154" s="33">
        <v>117.86374130746427</v>
      </c>
      <c r="BD154">
        <v>107.18500000000002</v>
      </c>
      <c r="BE154">
        <v>1.4696302449251946</v>
      </c>
      <c r="BF154" s="33">
        <v>108.65463024492522</v>
      </c>
      <c r="BG154" s="33">
        <v>107.74238074641853</v>
      </c>
      <c r="BH154">
        <v>582.31200000000013</v>
      </c>
      <c r="BI154">
        <v>7.9841706132656602</v>
      </c>
      <c r="BJ154" s="33">
        <v>590.29617061326576</v>
      </c>
      <c r="BK154" s="33">
        <v>585.34012424507603</v>
      </c>
      <c r="BM154">
        <v>60.63900000000001</v>
      </c>
      <c r="BN154">
        <v>0.83143078249772706</v>
      </c>
      <c r="BO154">
        <v>61.470430782497743</v>
      </c>
      <c r="BP154">
        <v>60.954333405626471</v>
      </c>
      <c r="BQ154">
        <v>7.1110000000000015</v>
      </c>
      <c r="BR154">
        <v>9.7500029590549597E-2</v>
      </c>
      <c r="BS154">
        <v>7.2085000295905513</v>
      </c>
      <c r="BT154">
        <v>7.1479784436981131</v>
      </c>
      <c r="BU154">
        <v>274.58300000000003</v>
      </c>
      <c r="BV154">
        <v>3.7648503199355758</v>
      </c>
      <c r="BW154">
        <v>278.34785031993562</v>
      </c>
      <c r="BX154">
        <v>276.01087962395712</v>
      </c>
      <c r="BY154">
        <v>47.828000000000003</v>
      </c>
      <c r="BZ154">
        <v>0.65577716428868027</v>
      </c>
      <c r="CA154">
        <v>48.483777164288682</v>
      </c>
      <c r="CB154">
        <v>48.07671396501101</v>
      </c>
      <c r="CC154">
        <v>125.67800000000003</v>
      </c>
      <c r="CD154">
        <v>1.7231906509465744</v>
      </c>
      <c r="CE154">
        <v>127.40119065094659</v>
      </c>
      <c r="CF154">
        <v>126.33154758080316</v>
      </c>
      <c r="CG154">
        <v>107.18500000000002</v>
      </c>
      <c r="CH154">
        <v>1.4696302449251946</v>
      </c>
      <c r="CI154">
        <v>108.65463024492522</v>
      </c>
      <c r="CJ154">
        <v>107.74238074641853</v>
      </c>
      <c r="CK154">
        <v>623.02400000000011</v>
      </c>
      <c r="CL154">
        <v>8.5423791921843009</v>
      </c>
      <c r="CM154">
        <v>631.5663791921844</v>
      </c>
      <c r="CN154">
        <v>626.26383376551439</v>
      </c>
    </row>
    <row r="155" spans="1:92" x14ac:dyDescent="0.3">
      <c r="A155" s="17">
        <v>44233</v>
      </c>
      <c r="B155" s="2">
        <v>23</v>
      </c>
      <c r="C155" s="2" t="s">
        <v>16</v>
      </c>
      <c r="D155" s="8">
        <v>23.600002</v>
      </c>
      <c r="E155">
        <v>8.5882100000000006E-3</v>
      </c>
      <c r="G155">
        <v>7.9459999999999997</v>
      </c>
      <c r="H155">
        <v>0.10645262267456002</v>
      </c>
      <c r="I155" s="33">
        <v>8.0524526226745596</v>
      </c>
      <c r="J155" s="33">
        <v>7.98329646853598</v>
      </c>
      <c r="K155">
        <v>1.1060000000000001</v>
      </c>
      <c r="L155">
        <v>1.4817090445263453E-2</v>
      </c>
      <c r="M155" s="33">
        <v>1.1208170904452635</v>
      </c>
      <c r="N155" s="33">
        <v>1.1111912779009305</v>
      </c>
      <c r="O155">
        <v>17.432000000000002</v>
      </c>
      <c r="P155">
        <v>0.23353663710834768</v>
      </c>
      <c r="Q155" s="33">
        <v>17.66553663710835</v>
      </c>
      <c r="R155" s="33">
        <v>17.513821298706169</v>
      </c>
      <c r="S155">
        <v>5.2839999999999998</v>
      </c>
      <c r="T155">
        <v>7.0789788347895177E-2</v>
      </c>
      <c r="U155" s="33">
        <v>5.3547897883478948</v>
      </c>
      <c r="V155" s="33">
        <v>5.3088017291397076</v>
      </c>
      <c r="W155">
        <v>8.4320000000000004</v>
      </c>
      <c r="X155">
        <v>0.11296356838558899</v>
      </c>
      <c r="Y155" s="33">
        <v>8.5449635683855902</v>
      </c>
      <c r="Z155" s="33">
        <v>8.471577626817945</v>
      </c>
      <c r="AA155">
        <v>0</v>
      </c>
      <c r="AB155">
        <v>0</v>
      </c>
      <c r="AC155" s="33">
        <v>0</v>
      </c>
      <c r="AD155" s="33">
        <v>0</v>
      </c>
      <c r="AE155">
        <v>40.200000000000003</v>
      </c>
      <c r="AF155">
        <v>0.53855970696165534</v>
      </c>
      <c r="AG155" s="33">
        <v>40.738559706961659</v>
      </c>
      <c r="AH155" s="33">
        <v>40.388688401100737</v>
      </c>
      <c r="AJ155">
        <v>51.998000000000012</v>
      </c>
      <c r="AK155">
        <v>0.69661760304955611</v>
      </c>
      <c r="AL155" s="33">
        <v>52.694617603049565</v>
      </c>
      <c r="AM155" s="33">
        <v>52.242065161204877</v>
      </c>
      <c r="AN155">
        <v>5.952</v>
      </c>
      <c r="AO155">
        <v>7.9738989448651043E-2</v>
      </c>
      <c r="AP155" s="33">
        <v>6.0317389894486508</v>
      </c>
      <c r="AQ155" s="33">
        <v>5.9799371483420778</v>
      </c>
      <c r="AR155">
        <v>255.02900000000002</v>
      </c>
      <c r="AS155">
        <v>3.4166254603662689</v>
      </c>
      <c r="AT155" s="33">
        <v>258.44562546036627</v>
      </c>
      <c r="AU155" s="33">
        <v>256.2260401553313</v>
      </c>
      <c r="AV155">
        <v>42.427000000000007</v>
      </c>
      <c r="AW155">
        <v>0.56839484296672016</v>
      </c>
      <c r="AX155" s="33">
        <v>42.995394842966725</v>
      </c>
      <c r="AY155" s="33">
        <v>42.626141363022413</v>
      </c>
      <c r="AZ155">
        <v>127.17100000000002</v>
      </c>
      <c r="BA155">
        <v>1.7037108580602158</v>
      </c>
      <c r="BB155" s="33">
        <v>128.87471085806024</v>
      </c>
      <c r="BC155" s="33">
        <v>127.76790777752194</v>
      </c>
      <c r="BD155">
        <v>106.64899999999999</v>
      </c>
      <c r="BE155">
        <v>1.4287774673570537</v>
      </c>
      <c r="BF155" s="33">
        <v>108.07777746735704</v>
      </c>
      <c r="BG155" s="33">
        <v>107.14958281813411</v>
      </c>
      <c r="BH155">
        <v>589.22600000000011</v>
      </c>
      <c r="BI155">
        <v>7.8938652212484657</v>
      </c>
      <c r="BJ155" s="33">
        <v>597.11986522124846</v>
      </c>
      <c r="BK155" s="33">
        <v>591.99167442355679</v>
      </c>
      <c r="BM155">
        <v>59.94400000000001</v>
      </c>
      <c r="BN155">
        <v>0.80307022572411613</v>
      </c>
      <c r="BO155">
        <v>60.747070225724123</v>
      </c>
      <c r="BP155">
        <v>60.22536162974086</v>
      </c>
      <c r="BQ155">
        <v>7.0579999999999998</v>
      </c>
      <c r="BR155">
        <v>9.4556079893914499E-2</v>
      </c>
      <c r="BS155">
        <v>7.1525560798939143</v>
      </c>
      <c r="BT155">
        <v>7.0911284262430083</v>
      </c>
      <c r="BU155">
        <v>272.46100000000001</v>
      </c>
      <c r="BV155">
        <v>3.6501620974746167</v>
      </c>
      <c r="BW155">
        <v>276.11116209747462</v>
      </c>
      <c r="BX155">
        <v>273.73986145403745</v>
      </c>
      <c r="BY155">
        <v>47.711000000000006</v>
      </c>
      <c r="BZ155">
        <v>0.63918463131461534</v>
      </c>
      <c r="CA155">
        <v>48.350184631314619</v>
      </c>
      <c r="CB155">
        <v>47.934943092162122</v>
      </c>
      <c r="CC155">
        <v>135.60300000000001</v>
      </c>
      <c r="CD155">
        <v>1.8166744264458048</v>
      </c>
      <c r="CE155">
        <v>137.41967442644582</v>
      </c>
      <c r="CF155">
        <v>136.23948540433989</v>
      </c>
      <c r="CG155">
        <v>106.64899999999999</v>
      </c>
      <c r="CH155">
        <v>1.4287774673570537</v>
      </c>
      <c r="CI155">
        <v>108.07777746735704</v>
      </c>
      <c r="CJ155">
        <v>107.14958281813411</v>
      </c>
      <c r="CK155">
        <v>629.42600000000016</v>
      </c>
      <c r="CL155">
        <v>8.4324249282101214</v>
      </c>
      <c r="CM155">
        <v>637.85842492821007</v>
      </c>
      <c r="CN155">
        <v>632.38036282465748</v>
      </c>
    </row>
    <row r="156" spans="1:92" x14ac:dyDescent="0.3">
      <c r="A156" s="17">
        <v>44233</v>
      </c>
      <c r="B156" s="2">
        <v>24</v>
      </c>
      <c r="C156" s="2" t="s">
        <v>16</v>
      </c>
      <c r="D156" s="8">
        <v>22.805672000000001</v>
      </c>
      <c r="E156">
        <v>8.8734309999999993E-3</v>
      </c>
      <c r="G156">
        <v>8.0300000000000011</v>
      </c>
      <c r="H156">
        <v>0.13242242032047541</v>
      </c>
      <c r="I156" s="33">
        <v>8.1624224203204765</v>
      </c>
      <c r="J156" s="33">
        <v>8.0899937281809091</v>
      </c>
      <c r="K156">
        <v>1.1499999999999999</v>
      </c>
      <c r="L156">
        <v>1.896460564988128E-2</v>
      </c>
      <c r="M156" s="33">
        <v>1.1689646056498812</v>
      </c>
      <c r="N156" s="33">
        <v>1.1585918788802048</v>
      </c>
      <c r="O156">
        <v>18.067999999999998</v>
      </c>
      <c r="P156">
        <v>0.29795869120178692</v>
      </c>
      <c r="Q156" s="33">
        <v>18.365958691201786</v>
      </c>
      <c r="R156" s="33">
        <v>18.202989624006555</v>
      </c>
      <c r="S156">
        <v>5.2140000000000004</v>
      </c>
      <c r="T156">
        <v>8.5983872920418272E-2</v>
      </c>
      <c r="U156" s="33">
        <v>5.2999838729204187</v>
      </c>
      <c r="V156" s="33">
        <v>5.2529548317229464</v>
      </c>
      <c r="W156">
        <v>8.4619999999999997</v>
      </c>
      <c r="X156">
        <v>0.13954651566025686</v>
      </c>
      <c r="Y156" s="33">
        <v>8.6015465156602566</v>
      </c>
      <c r="Z156" s="33">
        <v>8.5252212861602548</v>
      </c>
      <c r="AA156">
        <v>0</v>
      </c>
      <c r="AB156">
        <v>0</v>
      </c>
      <c r="AC156" s="33">
        <v>0</v>
      </c>
      <c r="AD156" s="33">
        <v>0</v>
      </c>
      <c r="AE156">
        <v>40.923999999999992</v>
      </c>
      <c r="AF156">
        <v>0.67487610575281876</v>
      </c>
      <c r="AG156" s="33">
        <v>41.598876105752822</v>
      </c>
      <c r="AH156" s="33">
        <v>41.22975134895087</v>
      </c>
      <c r="AJ156">
        <v>51.644999999999982</v>
      </c>
      <c r="AK156">
        <v>0.8516757032940161</v>
      </c>
      <c r="AL156" s="33">
        <v>52.496675703293995</v>
      </c>
      <c r="AM156" s="33">
        <v>52.030850073711434</v>
      </c>
      <c r="AN156">
        <v>5.9079999999999995</v>
      </c>
      <c r="AO156">
        <v>9.7428600156085732E-2</v>
      </c>
      <c r="AP156" s="33">
        <v>6.005428600156085</v>
      </c>
      <c r="AQ156" s="33">
        <v>5.9521398438471733</v>
      </c>
      <c r="AR156">
        <v>252.26200000000009</v>
      </c>
      <c r="AS156">
        <v>4.16004291343509</v>
      </c>
      <c r="AT156" s="33">
        <v>256.42204291343518</v>
      </c>
      <c r="AU156" s="33">
        <v>254.14669960876375</v>
      </c>
      <c r="AV156">
        <v>42.201999999999998</v>
      </c>
      <c r="AW156">
        <v>0.69595155446633905</v>
      </c>
      <c r="AX156" s="33">
        <v>42.897951554466339</v>
      </c>
      <c r="AY156" s="33">
        <v>42.517299541306436</v>
      </c>
      <c r="AZ156">
        <v>134.75299999999999</v>
      </c>
      <c r="BA156">
        <v>2.2222065262073496</v>
      </c>
      <c r="BB156" s="33">
        <v>136.97520652620733</v>
      </c>
      <c r="BC156" s="33">
        <v>135.75976648238628</v>
      </c>
      <c r="BD156">
        <v>105.56399999999999</v>
      </c>
      <c r="BE156">
        <v>1.7408518528904935</v>
      </c>
      <c r="BF156" s="33">
        <v>107.30485185289049</v>
      </c>
      <c r="BG156" s="33">
        <v>106.35268965400864</v>
      </c>
      <c r="BH156">
        <v>592.33400000000006</v>
      </c>
      <c r="BI156">
        <v>9.7681571504493743</v>
      </c>
      <c r="BJ156" s="33">
        <v>602.10215715044944</v>
      </c>
      <c r="BK156" s="33">
        <v>596.75944520402368</v>
      </c>
      <c r="BM156">
        <v>59.674999999999983</v>
      </c>
      <c r="BN156">
        <v>0.98409812361449145</v>
      </c>
      <c r="BO156">
        <v>60.65909812361447</v>
      </c>
      <c r="BP156">
        <v>60.120843801892342</v>
      </c>
      <c r="BQ156">
        <v>7.0579999999999998</v>
      </c>
      <c r="BR156">
        <v>0.11639320580596701</v>
      </c>
      <c r="BS156">
        <v>7.1743932058059663</v>
      </c>
      <c r="BT156">
        <v>7.1107317227273779</v>
      </c>
      <c r="BU156">
        <v>270.3300000000001</v>
      </c>
      <c r="BV156">
        <v>4.4580016046368769</v>
      </c>
      <c r="BW156">
        <v>274.78800160463697</v>
      </c>
      <c r="BX156">
        <v>272.34968923277029</v>
      </c>
      <c r="BY156">
        <v>47.415999999999997</v>
      </c>
      <c r="BZ156">
        <v>0.78193542738675736</v>
      </c>
      <c r="CA156">
        <v>48.19793542738676</v>
      </c>
      <c r="CB156">
        <v>47.770254373029381</v>
      </c>
      <c r="CC156">
        <v>143.21499999999997</v>
      </c>
      <c r="CD156">
        <v>2.3617530418676065</v>
      </c>
      <c r="CE156">
        <v>145.57675304186759</v>
      </c>
      <c r="CF156">
        <v>144.28498776854653</v>
      </c>
      <c r="CG156">
        <v>105.56399999999999</v>
      </c>
      <c r="CH156">
        <v>1.7408518528904935</v>
      </c>
      <c r="CI156">
        <v>107.30485185289049</v>
      </c>
      <c r="CJ156">
        <v>106.35268965400864</v>
      </c>
      <c r="CK156">
        <v>633.25800000000004</v>
      </c>
      <c r="CL156">
        <v>10.443033256202193</v>
      </c>
      <c r="CM156">
        <v>643.70103325620221</v>
      </c>
      <c r="CN156">
        <v>637.98919655297459</v>
      </c>
    </row>
    <row r="157" spans="1:92" x14ac:dyDescent="0.3">
      <c r="A157" s="17">
        <v>44234</v>
      </c>
      <c r="B157" s="2">
        <v>1</v>
      </c>
      <c r="C157" s="2" t="s">
        <v>16</v>
      </c>
      <c r="D157" s="8">
        <v>22.645945000000001</v>
      </c>
      <c r="E157">
        <v>8.8139819999999997E-3</v>
      </c>
      <c r="G157">
        <v>7.952</v>
      </c>
      <c r="H157">
        <v>0.13795764511851474</v>
      </c>
      <c r="I157" s="33">
        <v>8.0899576451185151</v>
      </c>
      <c r="J157" s="33">
        <v>8.0186529040536776</v>
      </c>
      <c r="K157">
        <v>1.1299999999999999</v>
      </c>
      <c r="L157">
        <v>1.9604142226348292E-2</v>
      </c>
      <c r="M157" s="33">
        <v>1.1496041422263481</v>
      </c>
      <c r="N157" s="33">
        <v>1.1394715520096397</v>
      </c>
      <c r="O157">
        <v>17.937999999999999</v>
      </c>
      <c r="P157">
        <v>0.31120274624445637</v>
      </c>
      <c r="Q157" s="33">
        <v>18.249202746244457</v>
      </c>
      <c r="R157" s="33">
        <v>18.088354601724706</v>
      </c>
      <c r="S157">
        <v>5.23</v>
      </c>
      <c r="T157">
        <v>9.0734215790974876E-2</v>
      </c>
      <c r="U157" s="33">
        <v>5.3207342157909752</v>
      </c>
      <c r="V157" s="33">
        <v>5.2738373601862092</v>
      </c>
      <c r="W157">
        <v>8.4499999999999993</v>
      </c>
      <c r="X157">
        <v>0.14659734673685229</v>
      </c>
      <c r="Y157" s="33">
        <v>8.5965973467368517</v>
      </c>
      <c r="Z157" s="33">
        <v>8.5208270924614649</v>
      </c>
      <c r="AA157">
        <v>0</v>
      </c>
      <c r="AB157">
        <v>0</v>
      </c>
      <c r="AC157" s="33">
        <v>0</v>
      </c>
      <c r="AD157" s="33">
        <v>0</v>
      </c>
      <c r="AE157">
        <v>40.700000000000003</v>
      </c>
      <c r="AF157">
        <v>0.70609609611714663</v>
      </c>
      <c r="AG157" s="33">
        <v>41.406096096117146</v>
      </c>
      <c r="AH157" s="33">
        <v>41.041143510435695</v>
      </c>
      <c r="AJ157">
        <v>51.290000000000006</v>
      </c>
      <c r="AK157">
        <v>0.88981987149504793</v>
      </c>
      <c r="AL157" s="33">
        <v>52.179819871495056</v>
      </c>
      <c r="AM157" s="33">
        <v>51.719907878384454</v>
      </c>
      <c r="AN157">
        <v>5.9409999999999989</v>
      </c>
      <c r="AO157">
        <v>0.1030692114749869</v>
      </c>
      <c r="AP157" s="33">
        <v>6.0440692114749854</v>
      </c>
      <c r="AQ157" s="33">
        <v>5.9907968942382901</v>
      </c>
      <c r="AR157">
        <v>250.16499999999999</v>
      </c>
      <c r="AS157">
        <v>4.3400621593401958</v>
      </c>
      <c r="AT157" s="33">
        <v>254.50506215934018</v>
      </c>
      <c r="AU157" s="33">
        <v>252.26185912255886</v>
      </c>
      <c r="AV157">
        <v>42.291000000000004</v>
      </c>
      <c r="AW157">
        <v>0.73369803441990789</v>
      </c>
      <c r="AX157" s="33">
        <v>43.024698034419913</v>
      </c>
      <c r="AY157" s="33">
        <v>42.645479120389098</v>
      </c>
      <c r="AZ157">
        <v>142.60599999999997</v>
      </c>
      <c r="BA157">
        <v>2.4740427489651546</v>
      </c>
      <c r="BB157" s="33">
        <v>145.08004274896513</v>
      </c>
      <c r="BC157" s="33">
        <v>143.80130986361652</v>
      </c>
      <c r="BD157">
        <v>105.04600000000001</v>
      </c>
      <c r="BE157">
        <v>1.8224218799194543</v>
      </c>
      <c r="BF157" s="33">
        <v>106.86842187991947</v>
      </c>
      <c r="BG157" s="33">
        <v>105.92648553310144</v>
      </c>
      <c r="BH157">
        <v>597.33900000000006</v>
      </c>
      <c r="BI157">
        <v>10.363113905614748</v>
      </c>
      <c r="BJ157" s="33">
        <v>607.70211390561474</v>
      </c>
      <c r="BK157" s="33">
        <v>602.34583841228869</v>
      </c>
      <c r="BM157">
        <v>59.242000000000004</v>
      </c>
      <c r="BN157">
        <v>1.0277775166135628</v>
      </c>
      <c r="BO157">
        <v>60.269777516613573</v>
      </c>
      <c r="BP157">
        <v>59.738560782438128</v>
      </c>
      <c r="BQ157">
        <v>7.0709999999999988</v>
      </c>
      <c r="BR157">
        <v>0.1226733537013352</v>
      </c>
      <c r="BS157">
        <v>7.1936733537013335</v>
      </c>
      <c r="BT157">
        <v>7.1302684462479302</v>
      </c>
      <c r="BU157">
        <v>268.10300000000001</v>
      </c>
      <c r="BV157">
        <v>4.651264905584652</v>
      </c>
      <c r="BW157">
        <v>272.75426490558465</v>
      </c>
      <c r="BX157">
        <v>270.35021372428355</v>
      </c>
      <c r="BY157">
        <v>47.521000000000001</v>
      </c>
      <c r="BZ157">
        <v>0.82443225021088273</v>
      </c>
      <c r="CA157">
        <v>48.345432250210891</v>
      </c>
      <c r="CB157">
        <v>47.919316480575304</v>
      </c>
      <c r="CC157">
        <v>151.05599999999995</v>
      </c>
      <c r="CD157">
        <v>2.6206400957020071</v>
      </c>
      <c r="CE157">
        <v>153.67664009570197</v>
      </c>
      <c r="CF157">
        <v>152.322136956078</v>
      </c>
      <c r="CG157">
        <v>105.04600000000001</v>
      </c>
      <c r="CH157">
        <v>1.8224218799194543</v>
      </c>
      <c r="CI157">
        <v>106.86842187991947</v>
      </c>
      <c r="CJ157">
        <v>105.92648553310144</v>
      </c>
      <c r="CK157">
        <v>638.0390000000001</v>
      </c>
      <c r="CL157">
        <v>11.069210001731895</v>
      </c>
      <c r="CM157">
        <v>649.10821000173189</v>
      </c>
      <c r="CN157">
        <v>643.38698192272443</v>
      </c>
    </row>
    <row r="158" spans="1:92" x14ac:dyDescent="0.3">
      <c r="A158" s="17">
        <v>44234</v>
      </c>
      <c r="B158" s="2">
        <v>2</v>
      </c>
      <c r="C158" s="2" t="s">
        <v>16</v>
      </c>
      <c r="D158" s="8">
        <v>22.353272</v>
      </c>
      <c r="E158">
        <v>8.8962629999999997E-3</v>
      </c>
      <c r="G158">
        <v>7.9619999999999997</v>
      </c>
      <c r="H158">
        <v>0.13717845745732504</v>
      </c>
      <c r="I158" s="33">
        <v>8.0991784574573256</v>
      </c>
      <c r="J158" s="33">
        <v>8.0271260358158507</v>
      </c>
      <c r="K158">
        <v>1.1839999999999999</v>
      </c>
      <c r="L158">
        <v>2.0399308418672799E-2</v>
      </c>
      <c r="M158" s="33">
        <v>1.2043993084186728</v>
      </c>
      <c r="N158" s="33">
        <v>1.1936846554139622</v>
      </c>
      <c r="O158">
        <v>17.88</v>
      </c>
      <c r="P158">
        <v>0.30805712375495747</v>
      </c>
      <c r="Q158" s="33">
        <v>18.188057123754955</v>
      </c>
      <c r="R158" s="33">
        <v>18.026251384123007</v>
      </c>
      <c r="S158">
        <v>5.282</v>
      </c>
      <c r="T158">
        <v>9.1004347185329168E-2</v>
      </c>
      <c r="U158" s="33">
        <v>5.3730043471853293</v>
      </c>
      <c r="V158" s="33">
        <v>5.3252046874126249</v>
      </c>
      <c r="W158">
        <v>8.5120000000000005</v>
      </c>
      <c r="X158">
        <v>0.14665448755045854</v>
      </c>
      <c r="Y158" s="33">
        <v>8.658654487550459</v>
      </c>
      <c r="Z158" s="33">
        <v>8.5816248200030802</v>
      </c>
      <c r="AA158">
        <v>0</v>
      </c>
      <c r="AB158">
        <v>0</v>
      </c>
      <c r="AC158" s="33">
        <v>0</v>
      </c>
      <c r="AD158" s="33">
        <v>0</v>
      </c>
      <c r="AE158">
        <v>40.819999999999993</v>
      </c>
      <c r="AF158">
        <v>0.70329372436674298</v>
      </c>
      <c r="AG158" s="33">
        <v>41.523293724366738</v>
      </c>
      <c r="AH158" s="33">
        <v>41.153891582768523</v>
      </c>
      <c r="AJ158">
        <v>50.822000000000003</v>
      </c>
      <c r="AK158">
        <v>0.87561963889678152</v>
      </c>
      <c r="AL158" s="33">
        <v>51.697619638896782</v>
      </c>
      <c r="AM158" s="33">
        <v>51.237704018115188</v>
      </c>
      <c r="AN158">
        <v>5.7979999999999992</v>
      </c>
      <c r="AO158">
        <v>9.9894586327250762E-2</v>
      </c>
      <c r="AP158" s="33">
        <v>5.8978945863272498</v>
      </c>
      <c r="AQ158" s="33">
        <v>5.845425364941006</v>
      </c>
      <c r="AR158">
        <v>248.92399999999998</v>
      </c>
      <c r="AS158">
        <v>4.2887478452784702</v>
      </c>
      <c r="AT158" s="33">
        <v>253.21274784527844</v>
      </c>
      <c r="AU158" s="33">
        <v>250.96010064549415</v>
      </c>
      <c r="AV158">
        <v>42.11699999999999</v>
      </c>
      <c r="AW158">
        <v>0.725639926240914</v>
      </c>
      <c r="AX158" s="33">
        <v>42.842639926240906</v>
      </c>
      <c r="AY158" s="33">
        <v>42.461500533842766</v>
      </c>
      <c r="AZ158">
        <v>139.50399999999996</v>
      </c>
      <c r="BA158">
        <v>2.403534731113623</v>
      </c>
      <c r="BB158" s="33">
        <v>141.90753473111357</v>
      </c>
      <c r="BC158" s="33">
        <v>140.64508798046396</v>
      </c>
      <c r="BD158">
        <v>104.31999999999998</v>
      </c>
      <c r="BE158">
        <v>1.7973444714830629</v>
      </c>
      <c r="BF158" s="33">
        <v>106.11734447148304</v>
      </c>
      <c r="BG158" s="33">
        <v>105.17329666620313</v>
      </c>
      <c r="BH158">
        <v>591.4849999999999</v>
      </c>
      <c r="BI158">
        <v>10.190781199340103</v>
      </c>
      <c r="BJ158" s="33">
        <v>601.67578119934001</v>
      </c>
      <c r="BK158" s="33">
        <v>596.32311520906012</v>
      </c>
      <c r="BM158">
        <v>58.784000000000006</v>
      </c>
      <c r="BN158">
        <v>1.0127980963541066</v>
      </c>
      <c r="BO158">
        <v>59.796798096354109</v>
      </c>
      <c r="BP158">
        <v>59.264830053931036</v>
      </c>
      <c r="BQ158">
        <v>6.9819999999999993</v>
      </c>
      <c r="BR158">
        <v>0.12029389474592356</v>
      </c>
      <c r="BS158">
        <v>7.1022938947459231</v>
      </c>
      <c r="BT158">
        <v>7.0391100203549684</v>
      </c>
      <c r="BU158">
        <v>266.80399999999997</v>
      </c>
      <c r="BV158">
        <v>4.5968049690334274</v>
      </c>
      <c r="BW158">
        <v>271.4008049690334</v>
      </c>
      <c r="BX158">
        <v>268.98635202961714</v>
      </c>
      <c r="BY158">
        <v>47.398999999999987</v>
      </c>
      <c r="BZ158">
        <v>0.81664427342624313</v>
      </c>
      <c r="CA158">
        <v>48.215644273426236</v>
      </c>
      <c r="CB158">
        <v>47.786705221255389</v>
      </c>
      <c r="CC158">
        <v>148.01599999999996</v>
      </c>
      <c r="CD158">
        <v>2.5501892186640815</v>
      </c>
      <c r="CE158">
        <v>150.56618921866402</v>
      </c>
      <c r="CF158">
        <v>149.22671280046703</v>
      </c>
      <c r="CG158">
        <v>104.31999999999998</v>
      </c>
      <c r="CH158">
        <v>1.7973444714830629</v>
      </c>
      <c r="CI158">
        <v>106.11734447148304</v>
      </c>
      <c r="CJ158">
        <v>105.17329666620313</v>
      </c>
      <c r="CK158">
        <v>632.30499999999984</v>
      </c>
      <c r="CL158">
        <v>10.894074923706846</v>
      </c>
      <c r="CM158">
        <v>643.1990749237068</v>
      </c>
      <c r="CN158">
        <v>637.47700679182867</v>
      </c>
    </row>
    <row r="159" spans="1:92" x14ac:dyDescent="0.3">
      <c r="A159" s="17">
        <v>44234</v>
      </c>
      <c r="B159" s="2">
        <v>3</v>
      </c>
      <c r="C159" s="2" t="s">
        <v>16</v>
      </c>
      <c r="D159" s="8">
        <v>21.903459999999999</v>
      </c>
      <c r="E159">
        <v>8.8642070000000007E-3</v>
      </c>
      <c r="G159">
        <v>7.8460000000000001</v>
      </c>
      <c r="H159">
        <v>0.14933062235600719</v>
      </c>
      <c r="I159" s="33">
        <v>7.9953306223560077</v>
      </c>
      <c r="J159" s="33">
        <v>7.9244583566860047</v>
      </c>
      <c r="K159">
        <v>1.1439999999999999</v>
      </c>
      <c r="L159">
        <v>2.1773417279540179E-2</v>
      </c>
      <c r="M159" s="33">
        <v>1.16577341727954</v>
      </c>
      <c r="N159" s="33">
        <v>1.1554397603936768</v>
      </c>
      <c r="O159">
        <v>17.714000000000002</v>
      </c>
      <c r="P159">
        <v>0.33714537909945347</v>
      </c>
      <c r="Q159" s="33">
        <v>18.051145379099456</v>
      </c>
      <c r="R159" s="33">
        <v>17.891136289872026</v>
      </c>
      <c r="S159">
        <v>5.2439999999999998</v>
      </c>
      <c r="T159">
        <v>9.9807517669500606E-2</v>
      </c>
      <c r="U159" s="33">
        <v>5.3438075176695001</v>
      </c>
      <c r="V159" s="33">
        <v>5.2964389016647218</v>
      </c>
      <c r="W159">
        <v>8.4580000000000002</v>
      </c>
      <c r="X159">
        <v>0.16097863929226469</v>
      </c>
      <c r="Y159" s="33">
        <v>8.6189786392922656</v>
      </c>
      <c r="Z159" s="33">
        <v>8.5425782285050005</v>
      </c>
      <c r="AA159">
        <v>0</v>
      </c>
      <c r="AB159">
        <v>0</v>
      </c>
      <c r="AC159" s="33">
        <v>0</v>
      </c>
      <c r="AD159" s="33">
        <v>0</v>
      </c>
      <c r="AE159">
        <v>40.405999999999999</v>
      </c>
      <c r="AF159">
        <v>0.76903557569676617</v>
      </c>
      <c r="AG159" s="33">
        <v>41.175035575696768</v>
      </c>
      <c r="AH159" s="33">
        <v>40.810051537121431</v>
      </c>
      <c r="AJ159">
        <v>50.568999999999988</v>
      </c>
      <c r="AK159">
        <v>0.9624649811268069</v>
      </c>
      <c r="AL159" s="33">
        <v>51.531464981126796</v>
      </c>
      <c r="AM159" s="33">
        <v>51.074679408520836</v>
      </c>
      <c r="AN159">
        <v>5.7950000000000008</v>
      </c>
      <c r="AO159">
        <v>0.11029453945361482</v>
      </c>
      <c r="AP159" s="33">
        <v>5.9052945394536156</v>
      </c>
      <c r="AQ159" s="33">
        <v>5.8529487862599288</v>
      </c>
      <c r="AR159">
        <v>246.71099999999993</v>
      </c>
      <c r="AS159">
        <v>4.6955782783676883</v>
      </c>
      <c r="AT159" s="33">
        <v>251.40657827836762</v>
      </c>
      <c r="AU159" s="33">
        <v>249.17805832734646</v>
      </c>
      <c r="AV159">
        <v>42.387</v>
      </c>
      <c r="AW159">
        <v>0.80673936908030552</v>
      </c>
      <c r="AX159" s="33">
        <v>43.193739369080305</v>
      </c>
      <c r="AY159" s="33">
        <v>42.810861122208728</v>
      </c>
      <c r="AZ159">
        <v>130.03199999999998</v>
      </c>
      <c r="BA159">
        <v>2.4748610102213009</v>
      </c>
      <c r="BB159" s="33">
        <v>132.50686101022129</v>
      </c>
      <c r="BC159" s="33">
        <v>131.33229276530645</v>
      </c>
      <c r="BD159">
        <v>104.23</v>
      </c>
      <c r="BE159">
        <v>1.9837790935720918</v>
      </c>
      <c r="BF159" s="33">
        <v>106.2137790935721</v>
      </c>
      <c r="BG159" s="33">
        <v>105.2722781694344</v>
      </c>
      <c r="BH159">
        <v>579.72399999999993</v>
      </c>
      <c r="BI159">
        <v>11.033717271821809</v>
      </c>
      <c r="BJ159" s="33">
        <v>590.75771727182178</v>
      </c>
      <c r="BK159" s="33">
        <v>585.52111857907676</v>
      </c>
      <c r="BM159">
        <v>58.414999999999992</v>
      </c>
      <c r="BN159">
        <v>1.111795603482814</v>
      </c>
      <c r="BO159">
        <v>59.526795603482803</v>
      </c>
      <c r="BP159">
        <v>58.999137765206839</v>
      </c>
      <c r="BQ159">
        <v>6.9390000000000009</v>
      </c>
      <c r="BR159">
        <v>0.132067956733155</v>
      </c>
      <c r="BS159">
        <v>7.071067956733156</v>
      </c>
      <c r="BT159">
        <v>7.008388546653606</v>
      </c>
      <c r="BU159">
        <v>264.42499999999995</v>
      </c>
      <c r="BV159">
        <v>5.0327236574671419</v>
      </c>
      <c r="BW159">
        <v>269.45772365746706</v>
      </c>
      <c r="BX159">
        <v>267.0691946172185</v>
      </c>
      <c r="BY159">
        <v>47.631</v>
      </c>
      <c r="BZ159">
        <v>0.9065468867498061</v>
      </c>
      <c r="CA159">
        <v>48.537546886749809</v>
      </c>
      <c r="CB159">
        <v>48.107300023873449</v>
      </c>
      <c r="CC159">
        <v>138.48999999999998</v>
      </c>
      <c r="CD159">
        <v>2.6358396495135654</v>
      </c>
      <c r="CE159">
        <v>141.12583964951355</v>
      </c>
      <c r="CF159">
        <v>139.87487099381144</v>
      </c>
      <c r="CG159">
        <v>104.23</v>
      </c>
      <c r="CH159">
        <v>1.9837790935720918</v>
      </c>
      <c r="CI159">
        <v>106.2137790935721</v>
      </c>
      <c r="CJ159">
        <v>105.2722781694344</v>
      </c>
      <c r="CK159">
        <v>620.12999999999988</v>
      </c>
      <c r="CL159">
        <v>11.802752847518574</v>
      </c>
      <c r="CM159">
        <v>631.93275284751849</v>
      </c>
      <c r="CN159">
        <v>626.33117011619822</v>
      </c>
    </row>
    <row r="160" spans="1:92" x14ac:dyDescent="0.3">
      <c r="A160" s="17">
        <v>44234</v>
      </c>
      <c r="B160" s="2">
        <v>4</v>
      </c>
      <c r="C160" s="2" t="s">
        <v>16</v>
      </c>
      <c r="D160" s="8">
        <v>21.852778000000001</v>
      </c>
      <c r="E160">
        <v>8.9040890000000004E-3</v>
      </c>
      <c r="G160">
        <v>7.734</v>
      </c>
      <c r="H160">
        <v>0.14711195578136288</v>
      </c>
      <c r="I160" s="33">
        <v>7.8811119557813631</v>
      </c>
      <c r="J160" s="33">
        <v>7.8109378335081221</v>
      </c>
      <c r="K160">
        <v>1.1839999999999999</v>
      </c>
      <c r="L160">
        <v>2.2521406212197264E-2</v>
      </c>
      <c r="M160" s="33">
        <v>1.2065214062121972</v>
      </c>
      <c r="N160" s="33">
        <v>1.1957784322308787</v>
      </c>
      <c r="O160">
        <v>17.783999999999999</v>
      </c>
      <c r="P160">
        <v>0.33827760817374675</v>
      </c>
      <c r="Q160" s="33">
        <v>18.122277608173746</v>
      </c>
      <c r="R160" s="33">
        <v>17.960915235467862</v>
      </c>
      <c r="S160">
        <v>5.258</v>
      </c>
      <c r="T160">
        <v>0.10001482589842332</v>
      </c>
      <c r="U160" s="33">
        <v>5.3580148258984233</v>
      </c>
      <c r="V160" s="33">
        <v>5.3103065850253044</v>
      </c>
      <c r="W160">
        <v>8.3859999999999992</v>
      </c>
      <c r="X160">
        <v>0.15951394636443095</v>
      </c>
      <c r="Y160" s="33">
        <v>8.5455139463644301</v>
      </c>
      <c r="Z160" s="33">
        <v>8.4694239296352603</v>
      </c>
      <c r="AA160">
        <v>0</v>
      </c>
      <c r="AB160">
        <v>0</v>
      </c>
      <c r="AC160" s="33">
        <v>0</v>
      </c>
      <c r="AD160" s="33">
        <v>0</v>
      </c>
      <c r="AE160">
        <v>40.345999999999997</v>
      </c>
      <c r="AF160">
        <v>0.76743974243016122</v>
      </c>
      <c r="AG160" s="33">
        <v>41.11343974243016</v>
      </c>
      <c r="AH160" s="33">
        <v>40.747362015867431</v>
      </c>
      <c r="AJ160">
        <v>50.368999999999993</v>
      </c>
      <c r="AK160">
        <v>0.95809181545790856</v>
      </c>
      <c r="AL160" s="33">
        <v>51.327091815457898</v>
      </c>
      <c r="AM160" s="33">
        <v>50.870070821821891</v>
      </c>
      <c r="AN160">
        <v>5.6519999999999992</v>
      </c>
      <c r="AO160">
        <v>0.10750928033052273</v>
      </c>
      <c r="AP160" s="33">
        <v>5.7595092803305219</v>
      </c>
      <c r="AQ160" s="33">
        <v>5.7082260971021332</v>
      </c>
      <c r="AR160">
        <v>246.32999999999998</v>
      </c>
      <c r="AS160">
        <v>4.6855557366981007</v>
      </c>
      <c r="AT160" s="33">
        <v>251.01555573669808</v>
      </c>
      <c r="AU160" s="33">
        <v>248.78049088803408</v>
      </c>
      <c r="AV160">
        <v>42.491999999999997</v>
      </c>
      <c r="AW160">
        <v>0.80825979118976854</v>
      </c>
      <c r="AX160" s="33">
        <v>43.300259791189767</v>
      </c>
      <c r="AY160" s="33">
        <v>42.914710424285893</v>
      </c>
      <c r="AZ160">
        <v>126.863</v>
      </c>
      <c r="BA160">
        <v>2.4131192198462683</v>
      </c>
      <c r="BB160" s="33">
        <v>129.27611921984627</v>
      </c>
      <c r="BC160" s="33">
        <v>128.12503314873814</v>
      </c>
      <c r="BD160">
        <v>103.923</v>
      </c>
      <c r="BE160">
        <v>1.9767669744849463</v>
      </c>
      <c r="BF160" s="33">
        <v>105.89976697448495</v>
      </c>
      <c r="BG160" s="33">
        <v>104.95682602426488</v>
      </c>
      <c r="BH160">
        <v>575.62900000000002</v>
      </c>
      <c r="BI160">
        <v>10.949302818007514</v>
      </c>
      <c r="BJ160" s="33">
        <v>586.5783028180075</v>
      </c>
      <c r="BK160" s="33">
        <v>581.355357404247</v>
      </c>
      <c r="BM160">
        <v>58.102999999999994</v>
      </c>
      <c r="BN160">
        <v>1.1052037712392715</v>
      </c>
      <c r="BO160">
        <v>59.208203771239262</v>
      </c>
      <c r="BP160">
        <v>58.681008655330011</v>
      </c>
      <c r="BQ160">
        <v>6.8359999999999994</v>
      </c>
      <c r="BR160">
        <v>0.13003068654271999</v>
      </c>
      <c r="BS160">
        <v>6.9660306865427195</v>
      </c>
      <c r="BT160">
        <v>6.9040045293330117</v>
      </c>
      <c r="BU160">
        <v>264.11399999999998</v>
      </c>
      <c r="BV160">
        <v>5.0238333448718473</v>
      </c>
      <c r="BW160">
        <v>269.13783334487181</v>
      </c>
      <c r="BX160">
        <v>266.74140612350192</v>
      </c>
      <c r="BY160">
        <v>47.75</v>
      </c>
      <c r="BZ160">
        <v>0.9082746170881919</v>
      </c>
      <c r="CA160">
        <v>48.658274617088189</v>
      </c>
      <c r="CB160">
        <v>48.225017009311195</v>
      </c>
      <c r="CC160">
        <v>135.249</v>
      </c>
      <c r="CD160">
        <v>2.5726331662106992</v>
      </c>
      <c r="CE160">
        <v>137.82163316621069</v>
      </c>
      <c r="CF160">
        <v>136.59445707837341</v>
      </c>
      <c r="CG160">
        <v>103.923</v>
      </c>
      <c r="CH160">
        <v>1.9767669744849463</v>
      </c>
      <c r="CI160">
        <v>105.89976697448495</v>
      </c>
      <c r="CJ160">
        <v>104.95682602426488</v>
      </c>
      <c r="CK160">
        <v>615.97500000000002</v>
      </c>
      <c r="CL160">
        <v>11.716742560437675</v>
      </c>
      <c r="CM160">
        <v>627.69174256043766</v>
      </c>
      <c r="CN160">
        <v>622.10271942011445</v>
      </c>
    </row>
    <row r="161" spans="1:92" x14ac:dyDescent="0.3">
      <c r="A161" s="17">
        <v>44234</v>
      </c>
      <c r="B161" s="2">
        <v>5</v>
      </c>
      <c r="C161" s="2" t="s">
        <v>16</v>
      </c>
      <c r="D161" s="8">
        <v>22.388638</v>
      </c>
      <c r="E161">
        <v>9.0260789999999994E-3</v>
      </c>
      <c r="G161">
        <v>7.8419999999999996</v>
      </c>
      <c r="H161">
        <v>0.13690919320906067</v>
      </c>
      <c r="I161" s="33">
        <v>7.9789091932090601</v>
      </c>
      <c r="J161" s="33">
        <v>7.9068909284973294</v>
      </c>
      <c r="K161">
        <v>1.1539999999999999</v>
      </c>
      <c r="L161">
        <v>2.0147055465857693E-2</v>
      </c>
      <c r="M161" s="33">
        <v>1.1741470554658575</v>
      </c>
      <c r="N161" s="33">
        <v>1.1635491113856054</v>
      </c>
      <c r="O161">
        <v>17.716000000000001</v>
      </c>
      <c r="P161">
        <v>0.30929396415349647</v>
      </c>
      <c r="Q161" s="33">
        <v>18.025293964153498</v>
      </c>
      <c r="R161" s="33">
        <v>17.862596236834825</v>
      </c>
      <c r="S161">
        <v>5.266</v>
      </c>
      <c r="T161">
        <v>9.1936216709884416E-2</v>
      </c>
      <c r="U161" s="33">
        <v>5.3579362167098843</v>
      </c>
      <c r="V161" s="33">
        <v>5.3095750611409001</v>
      </c>
      <c r="W161">
        <v>8.4740000000000002</v>
      </c>
      <c r="X161">
        <v>0.14794293589053562</v>
      </c>
      <c r="Y161" s="33">
        <v>8.6219429358905355</v>
      </c>
      <c r="Z161" s="33">
        <v>8.5441205978176953</v>
      </c>
      <c r="AA161">
        <v>0</v>
      </c>
      <c r="AB161">
        <v>0</v>
      </c>
      <c r="AC161" s="33">
        <v>0</v>
      </c>
      <c r="AD161" s="33">
        <v>0</v>
      </c>
      <c r="AE161">
        <v>40.451999999999998</v>
      </c>
      <c r="AF161">
        <v>0.70622936542883485</v>
      </c>
      <c r="AG161" s="33">
        <v>41.158229365428838</v>
      </c>
      <c r="AH161" s="33">
        <v>40.786731935676357</v>
      </c>
      <c r="AJ161">
        <v>50.711999999999996</v>
      </c>
      <c r="AK161">
        <v>0.88535309946670315</v>
      </c>
      <c r="AL161" s="33">
        <v>51.597353099466702</v>
      </c>
      <c r="AM161" s="33">
        <v>51.131631314200021</v>
      </c>
      <c r="AN161">
        <v>5.7780000000000005</v>
      </c>
      <c r="AO161">
        <v>0.10087494495816791</v>
      </c>
      <c r="AP161" s="33">
        <v>5.8788749449581683</v>
      </c>
      <c r="AQ161" s="33">
        <v>5.8258117552738558</v>
      </c>
      <c r="AR161">
        <v>247.64799999999997</v>
      </c>
      <c r="AS161">
        <v>4.3235511195916168</v>
      </c>
      <c r="AT161" s="33">
        <v>251.9715511195916</v>
      </c>
      <c r="AU161" s="33">
        <v>249.69723599343362</v>
      </c>
      <c r="AV161">
        <v>42.734999999999999</v>
      </c>
      <c r="AW161">
        <v>0.74608701502030195</v>
      </c>
      <c r="AX161" s="33">
        <v>43.4810870150203</v>
      </c>
      <c r="AY161" s="33">
        <v>43.088623288616851</v>
      </c>
      <c r="AZ161">
        <v>133.37899999999996</v>
      </c>
      <c r="BA161">
        <v>2.3285910840386763</v>
      </c>
      <c r="BB161" s="33">
        <v>135.70759108403863</v>
      </c>
      <c r="BC161" s="33">
        <v>134.48268364601441</v>
      </c>
      <c r="BD161">
        <v>104.027</v>
      </c>
      <c r="BE161">
        <v>1.8161505536800506</v>
      </c>
      <c r="BF161" s="33">
        <v>105.84315055368005</v>
      </c>
      <c r="BG161" s="33">
        <v>104.88780191517364</v>
      </c>
      <c r="BH161">
        <v>584.279</v>
      </c>
      <c r="BI161">
        <v>10.200607816755518</v>
      </c>
      <c r="BJ161" s="33">
        <v>594.47960781675545</v>
      </c>
      <c r="BK161" s="33">
        <v>589.1137879127125</v>
      </c>
      <c r="BM161">
        <v>58.553999999999995</v>
      </c>
      <c r="BN161">
        <v>1.0222622926757639</v>
      </c>
      <c r="BO161">
        <v>59.576262292675764</v>
      </c>
      <c r="BP161">
        <v>59.038522242697354</v>
      </c>
      <c r="BQ161">
        <v>6.9320000000000004</v>
      </c>
      <c r="BR161">
        <v>0.12102200042402561</v>
      </c>
      <c r="BS161">
        <v>7.0530220004240256</v>
      </c>
      <c r="BT161">
        <v>6.9893608666594611</v>
      </c>
      <c r="BU161">
        <v>265.36399999999998</v>
      </c>
      <c r="BV161">
        <v>4.6328450837451136</v>
      </c>
      <c r="BW161">
        <v>269.99684508374509</v>
      </c>
      <c r="BX161">
        <v>267.55983223026846</v>
      </c>
      <c r="BY161">
        <v>48.000999999999998</v>
      </c>
      <c r="BZ161">
        <v>0.83802323173018634</v>
      </c>
      <c r="CA161">
        <v>48.839023231730181</v>
      </c>
      <c r="CB161">
        <v>48.398198349757749</v>
      </c>
      <c r="CC161">
        <v>141.85299999999995</v>
      </c>
      <c r="CD161">
        <v>2.4765340199292121</v>
      </c>
      <c r="CE161">
        <v>144.32953401992916</v>
      </c>
      <c r="CF161">
        <v>143.02680424383209</v>
      </c>
      <c r="CG161">
        <v>104.027</v>
      </c>
      <c r="CH161">
        <v>1.8161505536800506</v>
      </c>
      <c r="CI161">
        <v>105.84315055368005</v>
      </c>
      <c r="CJ161">
        <v>104.88780191517364</v>
      </c>
      <c r="CK161">
        <v>624.73099999999999</v>
      </c>
      <c r="CL161">
        <v>10.906837182184352</v>
      </c>
      <c r="CM161">
        <v>635.63783718218428</v>
      </c>
      <c r="CN161">
        <v>629.90051984838885</v>
      </c>
    </row>
    <row r="162" spans="1:92" x14ac:dyDescent="0.3">
      <c r="A162" s="17">
        <v>44234</v>
      </c>
      <c r="B162" s="2">
        <v>6</v>
      </c>
      <c r="C162" s="2" t="s">
        <v>16</v>
      </c>
      <c r="D162" s="8">
        <v>22.804665</v>
      </c>
      <c r="E162">
        <v>9.0629160000000007E-3</v>
      </c>
      <c r="G162">
        <v>7.766</v>
      </c>
      <c r="H162">
        <v>0.12758080697576935</v>
      </c>
      <c r="I162" s="33">
        <v>7.8935808069757698</v>
      </c>
      <c r="J162" s="33">
        <v>7.8220419471829361</v>
      </c>
      <c r="K162">
        <v>1.1779999999999999</v>
      </c>
      <c r="L162">
        <v>1.9352329464004156E-2</v>
      </c>
      <c r="M162" s="33">
        <v>1.1973523294640041</v>
      </c>
      <c r="N162" s="33">
        <v>1.1865008258796674</v>
      </c>
      <c r="O162">
        <v>17.884</v>
      </c>
      <c r="P162">
        <v>0.29380056038561148</v>
      </c>
      <c r="Q162" s="33">
        <v>18.177800560385613</v>
      </c>
      <c r="R162" s="33">
        <v>18.013056680842087</v>
      </c>
      <c r="S162">
        <v>5.2620000000000005</v>
      </c>
      <c r="T162">
        <v>8.6444785772147592E-2</v>
      </c>
      <c r="U162" s="33">
        <v>5.3484447857721484</v>
      </c>
      <c r="V162" s="33">
        <v>5.299972279948058</v>
      </c>
      <c r="W162">
        <v>8.4879999999999995</v>
      </c>
      <c r="X162">
        <v>0.13944191213112669</v>
      </c>
      <c r="Y162" s="33">
        <v>8.6274419121311254</v>
      </c>
      <c r="Z162" s="33">
        <v>8.5492521307866021</v>
      </c>
      <c r="AA162">
        <v>0</v>
      </c>
      <c r="AB162">
        <v>0</v>
      </c>
      <c r="AC162" s="33">
        <v>0</v>
      </c>
      <c r="AD162" s="33">
        <v>0</v>
      </c>
      <c r="AE162">
        <v>40.578000000000003</v>
      </c>
      <c r="AF162">
        <v>0.66662039472865919</v>
      </c>
      <c r="AG162" s="33">
        <v>41.244620394728663</v>
      </c>
      <c r="AH162" s="33">
        <v>40.870823864639348</v>
      </c>
      <c r="AJ162">
        <v>51.664000000000016</v>
      </c>
      <c r="AK162">
        <v>0.84874257167089218</v>
      </c>
      <c r="AL162" s="33">
        <v>52.512742571670906</v>
      </c>
      <c r="AM162" s="33">
        <v>52.036823996814228</v>
      </c>
      <c r="AN162">
        <v>6.3079999999999998</v>
      </c>
      <c r="AO162">
        <v>0.10362860293628032</v>
      </c>
      <c r="AP162" s="33">
        <v>6.4116286029362799</v>
      </c>
      <c r="AQ162" s="33">
        <v>6.3535205514846709</v>
      </c>
      <c r="AR162">
        <v>252.13199999999998</v>
      </c>
      <c r="AS162">
        <v>4.1420556302362437</v>
      </c>
      <c r="AT162" s="33">
        <v>256.27405563023621</v>
      </c>
      <c r="AU162" s="33">
        <v>253.95146539108006</v>
      </c>
      <c r="AV162">
        <v>43.353000000000002</v>
      </c>
      <c r="AW162">
        <v>0.71220843739641093</v>
      </c>
      <c r="AX162" s="33">
        <v>44.065208437396414</v>
      </c>
      <c r="AY162" s="33">
        <v>43.665849154805798</v>
      </c>
      <c r="AZ162">
        <v>131.50099999999998</v>
      </c>
      <c r="BA162">
        <v>2.1603146662529795</v>
      </c>
      <c r="BB162" s="33">
        <v>133.66131466625296</v>
      </c>
      <c r="BC162" s="33">
        <v>132.44995339898315</v>
      </c>
      <c r="BD162">
        <v>106.07199999999999</v>
      </c>
      <c r="BE162">
        <v>1.742563914181535</v>
      </c>
      <c r="BF162" s="33">
        <v>107.81456391418152</v>
      </c>
      <c r="BG162" s="33">
        <v>106.83744957785066</v>
      </c>
      <c r="BH162">
        <v>591.03</v>
      </c>
      <c r="BI162">
        <v>9.7095138226743423</v>
      </c>
      <c r="BJ162" s="33">
        <v>600.73951382267433</v>
      </c>
      <c r="BK162" s="33">
        <v>595.29506207101861</v>
      </c>
      <c r="BM162">
        <v>59.430000000000014</v>
      </c>
      <c r="BN162">
        <v>0.97632337864666152</v>
      </c>
      <c r="BO162">
        <v>60.406323378646675</v>
      </c>
      <c r="BP162">
        <v>59.858865943997166</v>
      </c>
      <c r="BQ162">
        <v>7.4859999999999998</v>
      </c>
      <c r="BR162">
        <v>0.12298093240028447</v>
      </c>
      <c r="BS162">
        <v>7.6089809324002839</v>
      </c>
      <c r="BT162">
        <v>7.5400213773643383</v>
      </c>
      <c r="BU162">
        <v>270.01599999999996</v>
      </c>
      <c r="BV162">
        <v>4.4358561906218554</v>
      </c>
      <c r="BW162">
        <v>274.45185619062181</v>
      </c>
      <c r="BX162">
        <v>271.96452207192215</v>
      </c>
      <c r="BY162">
        <v>48.615000000000002</v>
      </c>
      <c r="BZ162">
        <v>0.79865322316855858</v>
      </c>
      <c r="CA162">
        <v>49.413653223168566</v>
      </c>
      <c r="CB162">
        <v>48.965821434753856</v>
      </c>
      <c r="CC162">
        <v>139.98899999999998</v>
      </c>
      <c r="CD162">
        <v>2.2997565783841063</v>
      </c>
      <c r="CE162">
        <v>142.2887565783841</v>
      </c>
      <c r="CF162">
        <v>140.99920552976977</v>
      </c>
      <c r="CG162">
        <v>106.07199999999999</v>
      </c>
      <c r="CH162">
        <v>1.742563914181535</v>
      </c>
      <c r="CI162">
        <v>107.81456391418152</v>
      </c>
      <c r="CJ162">
        <v>106.83744957785066</v>
      </c>
      <c r="CK162">
        <v>631.60799999999995</v>
      </c>
      <c r="CL162">
        <v>10.376134217403001</v>
      </c>
      <c r="CM162">
        <v>641.98413421740304</v>
      </c>
      <c r="CN162">
        <v>636.16588593565791</v>
      </c>
    </row>
    <row r="163" spans="1:92" x14ac:dyDescent="0.3">
      <c r="A163" s="17">
        <v>44234</v>
      </c>
      <c r="B163" s="2">
        <v>7</v>
      </c>
      <c r="C163" s="2" t="s">
        <v>16</v>
      </c>
      <c r="D163" s="8">
        <v>22.958365000000001</v>
      </c>
      <c r="E163">
        <v>8.8280790000000008E-3</v>
      </c>
      <c r="G163">
        <v>8.0540000000000003</v>
      </c>
      <c r="H163">
        <v>0.13549068443450507</v>
      </c>
      <c r="I163" s="33">
        <v>8.1894906844345048</v>
      </c>
      <c r="J163" s="33">
        <v>8.1171932137025529</v>
      </c>
      <c r="K163">
        <v>1.1579999999999999</v>
      </c>
      <c r="L163">
        <v>1.9480781298132216E-2</v>
      </c>
      <c r="M163" s="33">
        <v>1.1774807812981321</v>
      </c>
      <c r="N163" s="33">
        <v>1.1670858879398505</v>
      </c>
      <c r="O163">
        <v>17.98</v>
      </c>
      <c r="P163">
        <v>0.30247361635614617</v>
      </c>
      <c r="Q163" s="33">
        <v>18.282473616356146</v>
      </c>
      <c r="R163" s="33">
        <v>18.121074494955536</v>
      </c>
      <c r="S163">
        <v>5.4420000000000002</v>
      </c>
      <c r="T163">
        <v>9.154957843215504E-2</v>
      </c>
      <c r="U163" s="33">
        <v>5.5335495784321553</v>
      </c>
      <c r="V163" s="33">
        <v>5.4846989656033394</v>
      </c>
      <c r="W163">
        <v>8.6199999999999992</v>
      </c>
      <c r="X163">
        <v>0.14501237892046603</v>
      </c>
      <c r="Y163" s="33">
        <v>8.7650123789204653</v>
      </c>
      <c r="Z163" s="33">
        <v>8.6876341572033766</v>
      </c>
      <c r="AA163">
        <v>0</v>
      </c>
      <c r="AB163">
        <v>0</v>
      </c>
      <c r="AC163" s="33">
        <v>0</v>
      </c>
      <c r="AD163" s="33">
        <v>0</v>
      </c>
      <c r="AE163">
        <v>41.253999999999998</v>
      </c>
      <c r="AF163">
        <v>0.69400703944140452</v>
      </c>
      <c r="AG163" s="33">
        <v>41.948007039441407</v>
      </c>
      <c r="AH163" s="33">
        <v>41.577686719404653</v>
      </c>
      <c r="AJ163">
        <v>52.768000000000001</v>
      </c>
      <c r="AK163">
        <v>0.88770454882542382</v>
      </c>
      <c r="AL163" s="33">
        <v>53.655704548825426</v>
      </c>
      <c r="AM163" s="33">
        <v>53.182027750267736</v>
      </c>
      <c r="AN163">
        <v>6.6029999999999989</v>
      </c>
      <c r="AO163">
        <v>0.11108082807561918</v>
      </c>
      <c r="AP163" s="33">
        <v>6.7140808280756179</v>
      </c>
      <c r="AQ163" s="33">
        <v>6.6548083921129804</v>
      </c>
      <c r="AR163">
        <v>256.62900000000002</v>
      </c>
      <c r="AS163">
        <v>4.3172136647308923</v>
      </c>
      <c r="AT163" s="33">
        <v>260.94621366473092</v>
      </c>
      <c r="AU163" s="33">
        <v>258.64255987574779</v>
      </c>
      <c r="AV163">
        <v>44.006</v>
      </c>
      <c r="AW163">
        <v>0.74030333489257893</v>
      </c>
      <c r="AX163" s="33">
        <v>44.74630333489258</v>
      </c>
      <c r="AY163" s="33">
        <v>44.351279434094181</v>
      </c>
      <c r="AZ163">
        <v>135.88499999999999</v>
      </c>
      <c r="BA163">
        <v>2.2859637018106183</v>
      </c>
      <c r="BB163" s="33">
        <v>138.17096370181062</v>
      </c>
      <c r="BC163" s="33">
        <v>136.95117951874491</v>
      </c>
      <c r="BD163">
        <v>107.41900000000001</v>
      </c>
      <c r="BE163">
        <v>1.8070863957375343</v>
      </c>
      <c r="BF163" s="33">
        <v>109.22608639573754</v>
      </c>
      <c r="BG163" s="33">
        <v>108.26182987617514</v>
      </c>
      <c r="BH163">
        <v>603.30999999999995</v>
      </c>
      <c r="BI163">
        <v>10.149352474072668</v>
      </c>
      <c r="BJ163" s="33">
        <v>613.45935247407272</v>
      </c>
      <c r="BK163" s="33">
        <v>608.0436848471428</v>
      </c>
      <c r="BM163">
        <v>60.822000000000003</v>
      </c>
      <c r="BN163">
        <v>1.023195233259929</v>
      </c>
      <c r="BO163">
        <v>61.845195233259929</v>
      </c>
      <c r="BP163">
        <v>61.299220963970285</v>
      </c>
      <c r="BQ163">
        <v>7.7609999999999992</v>
      </c>
      <c r="BR163">
        <v>0.13056160937375139</v>
      </c>
      <c r="BS163">
        <v>7.89156160937375</v>
      </c>
      <c r="BT163">
        <v>7.821894280052831</v>
      </c>
      <c r="BU163">
        <v>274.60900000000004</v>
      </c>
      <c r="BV163">
        <v>4.6196872810870389</v>
      </c>
      <c r="BW163">
        <v>279.22868728108705</v>
      </c>
      <c r="BX163">
        <v>276.76363437070336</v>
      </c>
      <c r="BY163">
        <v>49.448</v>
      </c>
      <c r="BZ163">
        <v>0.83185291332473399</v>
      </c>
      <c r="CA163">
        <v>50.279852913324738</v>
      </c>
      <c r="CB163">
        <v>49.835978399697524</v>
      </c>
      <c r="CC163">
        <v>144.505</v>
      </c>
      <c r="CD163">
        <v>2.4309760807310843</v>
      </c>
      <c r="CE163">
        <v>146.93597608073108</v>
      </c>
      <c r="CF163">
        <v>145.63881367594828</v>
      </c>
      <c r="CG163">
        <v>107.41900000000001</v>
      </c>
      <c r="CH163">
        <v>1.8070863957375343</v>
      </c>
      <c r="CI163">
        <v>109.22608639573754</v>
      </c>
      <c r="CJ163">
        <v>108.26182987617514</v>
      </c>
      <c r="CK163">
        <v>644.56399999999996</v>
      </c>
      <c r="CL163">
        <v>10.843359513514072</v>
      </c>
      <c r="CM163">
        <v>655.40735951351417</v>
      </c>
      <c r="CN163">
        <v>649.6213715665474</v>
      </c>
    </row>
    <row r="164" spans="1:92" x14ac:dyDescent="0.3">
      <c r="A164" s="17">
        <v>44234</v>
      </c>
      <c r="B164" s="2">
        <v>8</v>
      </c>
      <c r="C164" s="2" t="s">
        <v>16</v>
      </c>
      <c r="D164" s="8">
        <v>23.762906000000001</v>
      </c>
      <c r="E164">
        <v>8.7314090000000007E-3</v>
      </c>
      <c r="G164">
        <v>8.1319999999999997</v>
      </c>
      <c r="H164">
        <v>0.10004587282502442</v>
      </c>
      <c r="I164" s="33">
        <v>8.2320458728250241</v>
      </c>
      <c r="J164" s="33">
        <v>8.1601685134026258</v>
      </c>
      <c r="K164">
        <v>1.1559999999999999</v>
      </c>
      <c r="L164">
        <v>1.4221966181225803E-2</v>
      </c>
      <c r="M164" s="33">
        <v>1.1702219661812256</v>
      </c>
      <c r="N164" s="33">
        <v>1.1600042795737131</v>
      </c>
      <c r="O164">
        <v>18.245999999999999</v>
      </c>
      <c r="P164">
        <v>0.22447577417183909</v>
      </c>
      <c r="Q164" s="33">
        <v>18.470475774171838</v>
      </c>
      <c r="R164" s="33">
        <v>18.309202495762953</v>
      </c>
      <c r="S164">
        <v>5.3740000000000006</v>
      </c>
      <c r="T164">
        <v>6.6114918908224463E-2</v>
      </c>
      <c r="U164" s="33">
        <v>5.4401149189082254</v>
      </c>
      <c r="V164" s="33">
        <v>5.3926150505442356</v>
      </c>
      <c r="W164">
        <v>8.5839999999999996</v>
      </c>
      <c r="X164">
        <v>0.10560671081283936</v>
      </c>
      <c r="Y164" s="33">
        <v>8.6896067108128392</v>
      </c>
      <c r="Z164" s="33">
        <v>8.6137342005715869</v>
      </c>
      <c r="AA164">
        <v>0</v>
      </c>
      <c r="AB164">
        <v>0</v>
      </c>
      <c r="AC164" s="33">
        <v>0</v>
      </c>
      <c r="AD164" s="33">
        <v>0</v>
      </c>
      <c r="AE164">
        <v>41.492000000000004</v>
      </c>
      <c r="AF164">
        <v>0.51046524289915318</v>
      </c>
      <c r="AG164" s="33">
        <v>42.002465242899149</v>
      </c>
      <c r="AH164" s="33">
        <v>41.635724539855111</v>
      </c>
      <c r="AJ164">
        <v>54.28100000000002</v>
      </c>
      <c r="AK164">
        <v>0.66780497083314716</v>
      </c>
      <c r="AL164" s="33">
        <v>54.948804970833166</v>
      </c>
      <c r="AM164" s="33">
        <v>54.469024480571591</v>
      </c>
      <c r="AN164">
        <v>6.7990000000000004</v>
      </c>
      <c r="AO164">
        <v>8.3646321856534811E-2</v>
      </c>
      <c r="AP164" s="33">
        <v>6.8826463218565355</v>
      </c>
      <c r="AQ164" s="33">
        <v>6.8225511218180603</v>
      </c>
      <c r="AR164">
        <v>262.02399999999994</v>
      </c>
      <c r="AS164">
        <v>3.2236128604407521</v>
      </c>
      <c r="AT164" s="33">
        <v>265.24761286044071</v>
      </c>
      <c r="AU164" s="33">
        <v>262.93162746628252</v>
      </c>
      <c r="AV164">
        <v>44.905999999999992</v>
      </c>
      <c r="AW164">
        <v>0.55246679354163131</v>
      </c>
      <c r="AX164" s="33">
        <v>45.458466793541625</v>
      </c>
      <c r="AY164" s="33">
        <v>45.061550327454292</v>
      </c>
      <c r="AZ164">
        <v>121.18700000000001</v>
      </c>
      <c r="BA164">
        <v>1.4909320204188683</v>
      </c>
      <c r="BB164" s="33">
        <v>122.67793202041888</v>
      </c>
      <c r="BC164" s="33">
        <v>121.6067808206744</v>
      </c>
      <c r="BD164">
        <v>108.41399999999999</v>
      </c>
      <c r="BE164">
        <v>1.3337891363074517</v>
      </c>
      <c r="BF164" s="33">
        <v>109.74778913630743</v>
      </c>
      <c r="BG164" s="33">
        <v>108.78953630251257</v>
      </c>
      <c r="BH164">
        <v>597.61099999999999</v>
      </c>
      <c r="BI164">
        <v>7.3522521033983859</v>
      </c>
      <c r="BJ164" s="33">
        <v>604.9632521033983</v>
      </c>
      <c r="BK164" s="33">
        <v>599.68107051931349</v>
      </c>
      <c r="BM164">
        <v>62.413000000000018</v>
      </c>
      <c r="BN164">
        <v>0.76785084365817158</v>
      </c>
      <c r="BO164">
        <v>63.180850843658192</v>
      </c>
      <c r="BP164">
        <v>62.629192993974215</v>
      </c>
      <c r="BQ164">
        <v>7.9550000000000001</v>
      </c>
      <c r="BR164">
        <v>9.7868288037760612E-2</v>
      </c>
      <c r="BS164">
        <v>8.0528682880377609</v>
      </c>
      <c r="BT164">
        <v>7.9825554013917737</v>
      </c>
      <c r="BU164">
        <v>280.26999999999992</v>
      </c>
      <c r="BV164">
        <v>3.4480886346125912</v>
      </c>
      <c r="BW164">
        <v>283.71808863461257</v>
      </c>
      <c r="BX164">
        <v>281.2408299620455</v>
      </c>
      <c r="BY164">
        <v>50.279999999999994</v>
      </c>
      <c r="BZ164">
        <v>0.61858171244985583</v>
      </c>
      <c r="CA164">
        <v>50.898581712449854</v>
      </c>
      <c r="CB164">
        <v>50.454165377998528</v>
      </c>
      <c r="CC164">
        <v>129.77100000000002</v>
      </c>
      <c r="CD164">
        <v>1.5965387312317076</v>
      </c>
      <c r="CE164">
        <v>131.36753873123172</v>
      </c>
      <c r="CF164">
        <v>130.220515021246</v>
      </c>
      <c r="CG164">
        <v>108.41399999999999</v>
      </c>
      <c r="CH164">
        <v>1.3337891363074517</v>
      </c>
      <c r="CI164">
        <v>109.74778913630743</v>
      </c>
      <c r="CJ164">
        <v>108.78953630251257</v>
      </c>
      <c r="CK164">
        <v>639.10299999999995</v>
      </c>
      <c r="CL164">
        <v>7.862717346297539</v>
      </c>
      <c r="CM164">
        <v>646.96571734629742</v>
      </c>
      <c r="CN164">
        <v>641.31679505916861</v>
      </c>
    </row>
    <row r="165" spans="1:92" x14ac:dyDescent="0.3">
      <c r="A165" s="17">
        <v>44234</v>
      </c>
      <c r="B165" s="2">
        <v>9</v>
      </c>
      <c r="C165" s="2" t="s">
        <v>16</v>
      </c>
      <c r="D165" s="8">
        <v>27.461279999999999</v>
      </c>
      <c r="E165">
        <v>8.5756400000000007E-3</v>
      </c>
      <c r="G165">
        <v>8.1639999999999997</v>
      </c>
      <c r="H165">
        <v>7.7149417568787362E-2</v>
      </c>
      <c r="I165" s="33">
        <v>8.2411494175687867</v>
      </c>
      <c r="J165" s="33">
        <v>8.1704762869775074</v>
      </c>
      <c r="K165">
        <v>1.1639999999999999</v>
      </c>
      <c r="L165">
        <v>1.0999745474040727E-2</v>
      </c>
      <c r="M165" s="33">
        <v>1.1749997454740406</v>
      </c>
      <c r="N165" s="33">
        <v>1.1649233706567637</v>
      </c>
      <c r="O165">
        <v>18.051999999999996</v>
      </c>
      <c r="P165">
        <v>0.17059055437919515</v>
      </c>
      <c r="Q165" s="33">
        <v>18.222590554379192</v>
      </c>
      <c r="R165" s="33">
        <v>18.066320177917436</v>
      </c>
      <c r="S165">
        <v>5.4339999999999993</v>
      </c>
      <c r="T165">
        <v>5.1351045451836178E-2</v>
      </c>
      <c r="U165" s="33">
        <v>5.4853510454518357</v>
      </c>
      <c r="V165" s="33">
        <v>5.4383106496124167</v>
      </c>
      <c r="W165">
        <v>8.5359999999999996</v>
      </c>
      <c r="X165">
        <v>8.0664800142965343E-2</v>
      </c>
      <c r="Y165" s="33">
        <v>8.6166648001429653</v>
      </c>
      <c r="Z165" s="33">
        <v>8.5427713848162679</v>
      </c>
      <c r="AA165">
        <v>0</v>
      </c>
      <c r="AB165">
        <v>0</v>
      </c>
      <c r="AC165" s="33">
        <v>0</v>
      </c>
      <c r="AD165" s="33">
        <v>0</v>
      </c>
      <c r="AE165">
        <v>41.349999999999994</v>
      </c>
      <c r="AF165">
        <v>0.39075556301682474</v>
      </c>
      <c r="AG165" s="33">
        <v>41.740755563016819</v>
      </c>
      <c r="AH165" s="33">
        <v>41.382801869980398</v>
      </c>
      <c r="AJ165">
        <v>55.01400000000001</v>
      </c>
      <c r="AK165">
        <v>0.51987972294577034</v>
      </c>
      <c r="AL165" s="33">
        <v>55.533879722945784</v>
      </c>
      <c r="AM165" s="33">
        <v>55.057641162638504</v>
      </c>
      <c r="AN165">
        <v>7.1520000000000001</v>
      </c>
      <c r="AO165">
        <v>6.7586064974518287E-2</v>
      </c>
      <c r="AP165" s="33">
        <v>7.2195860649745187</v>
      </c>
      <c r="AQ165" s="33">
        <v>7.1576734939322808</v>
      </c>
      <c r="AR165">
        <v>263.596</v>
      </c>
      <c r="AS165">
        <v>2.4909698522124053</v>
      </c>
      <c r="AT165" s="33">
        <v>266.08696985221241</v>
      </c>
      <c r="AU165" s="33">
        <v>263.80510379006898</v>
      </c>
      <c r="AV165">
        <v>45.689000000000007</v>
      </c>
      <c r="AW165">
        <v>0.43175890976241144</v>
      </c>
      <c r="AX165" s="33">
        <v>46.120758909762415</v>
      </c>
      <c r="AY165" s="33">
        <v>45.725243884825503</v>
      </c>
      <c r="AZ165">
        <v>111.34400000000001</v>
      </c>
      <c r="BA165">
        <v>1.052195584245353</v>
      </c>
      <c r="BB165" s="33">
        <v>112.39619558424536</v>
      </c>
      <c r="BC165" s="33">
        <v>111.43232627354529</v>
      </c>
      <c r="BD165">
        <v>108.017</v>
      </c>
      <c r="BE165">
        <v>1.0207555900940355</v>
      </c>
      <c r="BF165" s="33">
        <v>109.03775559009404</v>
      </c>
      <c r="BG165" s="33">
        <v>108.10268705174541</v>
      </c>
      <c r="BH165">
        <v>590.81200000000001</v>
      </c>
      <c r="BI165">
        <v>5.5831457242344937</v>
      </c>
      <c r="BJ165" s="33">
        <v>596.39514572423445</v>
      </c>
      <c r="BK165" s="33">
        <v>591.28067565675599</v>
      </c>
      <c r="BM165">
        <v>63.178000000000011</v>
      </c>
      <c r="BN165">
        <v>0.59702914051455769</v>
      </c>
      <c r="BO165">
        <v>63.775029140514569</v>
      </c>
      <c r="BP165">
        <v>63.228117449616008</v>
      </c>
      <c r="BQ165">
        <v>8.3160000000000007</v>
      </c>
      <c r="BR165">
        <v>7.8585810448559015E-2</v>
      </c>
      <c r="BS165">
        <v>8.3945858104485591</v>
      </c>
      <c r="BT165">
        <v>8.3225968645890447</v>
      </c>
      <c r="BU165">
        <v>281.64800000000002</v>
      </c>
      <c r="BV165">
        <v>2.6615604065916005</v>
      </c>
      <c r="BW165">
        <v>284.30956040659157</v>
      </c>
      <c r="BX165">
        <v>281.8714239679864</v>
      </c>
      <c r="BY165">
        <v>51.123000000000005</v>
      </c>
      <c r="BZ165">
        <v>0.4831099552142476</v>
      </c>
      <c r="CA165">
        <v>51.606109955214251</v>
      </c>
      <c r="CB165">
        <v>51.163554534437921</v>
      </c>
      <c r="CC165">
        <v>119.88000000000001</v>
      </c>
      <c r="CD165">
        <v>1.1328603843883183</v>
      </c>
      <c r="CE165">
        <v>121.01286038438833</v>
      </c>
      <c r="CF165">
        <v>119.97509765836155</v>
      </c>
      <c r="CG165">
        <v>108.017</v>
      </c>
      <c r="CH165">
        <v>1.0207555900940355</v>
      </c>
      <c r="CI165">
        <v>109.03775559009404</v>
      </c>
      <c r="CJ165">
        <v>108.10268705174541</v>
      </c>
      <c r="CK165">
        <v>632.16200000000003</v>
      </c>
      <c r="CL165">
        <v>5.9739012872513184</v>
      </c>
      <c r="CM165">
        <v>638.13590128725127</v>
      </c>
      <c r="CN165">
        <v>632.66347752673641</v>
      </c>
    </row>
    <row r="166" spans="1:92" x14ac:dyDescent="0.3">
      <c r="A166" s="17">
        <v>44234</v>
      </c>
      <c r="B166" s="2">
        <v>10</v>
      </c>
      <c r="C166" s="2" t="s">
        <v>16</v>
      </c>
      <c r="D166" s="8">
        <v>35.224029000000002</v>
      </c>
      <c r="E166">
        <v>8.1991070000000006E-3</v>
      </c>
      <c r="G166">
        <v>8.2800000000000011</v>
      </c>
      <c r="H166">
        <v>0.11055757336644342</v>
      </c>
      <c r="I166" s="33">
        <v>8.3905575733664453</v>
      </c>
      <c r="J166" s="33">
        <v>8.3217624940327539</v>
      </c>
      <c r="K166">
        <v>1.28</v>
      </c>
      <c r="L166">
        <v>1.7091025834426034E-2</v>
      </c>
      <c r="M166" s="33">
        <v>1.2970910258344261</v>
      </c>
      <c r="N166" s="33">
        <v>1.2864560377248699</v>
      </c>
      <c r="O166">
        <v>17.87</v>
      </c>
      <c r="P166">
        <v>0.23860674348530722</v>
      </c>
      <c r="Q166" s="33">
        <v>18.108606743485307</v>
      </c>
      <c r="R166" s="33">
        <v>17.96013233917455</v>
      </c>
      <c r="S166">
        <v>5.3319999999999999</v>
      </c>
      <c r="T166">
        <v>7.1194804491530955E-2</v>
      </c>
      <c r="U166" s="33">
        <v>5.4031948044915312</v>
      </c>
      <c r="V166" s="33">
        <v>5.3588934321476609</v>
      </c>
      <c r="W166">
        <v>8.4939999999999998</v>
      </c>
      <c r="X166">
        <v>0.11341497924813651</v>
      </c>
      <c r="Y166" s="33">
        <v>8.6074149792481371</v>
      </c>
      <c r="Z166" s="33">
        <v>8.5368418628398786</v>
      </c>
      <c r="AA166">
        <v>0</v>
      </c>
      <c r="AB166">
        <v>0</v>
      </c>
      <c r="AC166" s="33">
        <v>0</v>
      </c>
      <c r="AD166" s="33">
        <v>0</v>
      </c>
      <c r="AE166">
        <v>41.256</v>
      </c>
      <c r="AF166">
        <v>0.55086512642584406</v>
      </c>
      <c r="AG166" s="33">
        <v>41.806865126425848</v>
      </c>
      <c r="AH166" s="33">
        <v>41.46408616591971</v>
      </c>
      <c r="AJ166">
        <v>55.741000000000007</v>
      </c>
      <c r="AK166">
        <v>0.74427411799745447</v>
      </c>
      <c r="AL166" s="33">
        <v>56.485274117997463</v>
      </c>
      <c r="AM166" s="33">
        <v>56.022145311579671</v>
      </c>
      <c r="AN166">
        <v>7.3069999999999995</v>
      </c>
      <c r="AO166">
        <v>9.756572325949299E-2</v>
      </c>
      <c r="AP166" s="33">
        <v>7.4045657232594921</v>
      </c>
      <c r="AQ166" s="33">
        <v>7.3438548966059551</v>
      </c>
      <c r="AR166">
        <v>266.25100000000003</v>
      </c>
      <c r="AS166">
        <v>3.55508024956388</v>
      </c>
      <c r="AT166" s="33">
        <v>269.80608024956393</v>
      </c>
      <c r="AU166" s="33">
        <v>267.59391132834719</v>
      </c>
      <c r="AV166">
        <v>46.257000000000005</v>
      </c>
      <c r="AW166">
        <v>0.61764029845550406</v>
      </c>
      <c r="AX166" s="33">
        <v>46.87464029845551</v>
      </c>
      <c r="AY166" s="33">
        <v>46.490310107061958</v>
      </c>
      <c r="AZ166">
        <v>127.339</v>
      </c>
      <c r="BA166">
        <v>1.7002766708827945</v>
      </c>
      <c r="BB166" s="33">
        <v>129.0392766708828</v>
      </c>
      <c r="BC166" s="33">
        <v>127.98126983425563</v>
      </c>
      <c r="BD166">
        <v>108.092</v>
      </c>
      <c r="BE166">
        <v>1.4432837222615462</v>
      </c>
      <c r="BF166" s="33">
        <v>109.53528372226154</v>
      </c>
      <c r="BG166" s="33">
        <v>108.63719221074736</v>
      </c>
      <c r="BH166">
        <v>610.98700000000008</v>
      </c>
      <c r="BI166">
        <v>8.1581207824206725</v>
      </c>
      <c r="BJ166" s="33">
        <v>619.14512078242069</v>
      </c>
      <c r="BK166" s="33">
        <v>614.06868368859773</v>
      </c>
      <c r="BM166">
        <v>64.021000000000015</v>
      </c>
      <c r="BN166">
        <v>0.85483169136389792</v>
      </c>
      <c r="BO166">
        <v>64.875831691363913</v>
      </c>
      <c r="BP166">
        <v>64.343907805612417</v>
      </c>
      <c r="BQ166">
        <v>8.5869999999999997</v>
      </c>
      <c r="BR166">
        <v>0.11465674909391903</v>
      </c>
      <c r="BS166">
        <v>8.7016567490939174</v>
      </c>
      <c r="BT166">
        <v>8.6303109343308257</v>
      </c>
      <c r="BU166">
        <v>284.12100000000004</v>
      </c>
      <c r="BV166">
        <v>3.7936869930491874</v>
      </c>
      <c r="BW166">
        <v>287.91468699304926</v>
      </c>
      <c r="BX166">
        <v>285.55404366752174</v>
      </c>
      <c r="BY166">
        <v>51.589000000000006</v>
      </c>
      <c r="BZ166">
        <v>0.68883510294703498</v>
      </c>
      <c r="CA166">
        <v>52.277835102947044</v>
      </c>
      <c r="CB166">
        <v>51.849203539209618</v>
      </c>
      <c r="CC166">
        <v>135.833</v>
      </c>
      <c r="CD166">
        <v>1.813691650130931</v>
      </c>
      <c r="CE166">
        <v>137.64669165013095</v>
      </c>
      <c r="CF166">
        <v>136.51811169709549</v>
      </c>
      <c r="CG166">
        <v>108.092</v>
      </c>
      <c r="CH166">
        <v>1.4432837222615462</v>
      </c>
      <c r="CI166">
        <v>109.53528372226154</v>
      </c>
      <c r="CJ166">
        <v>108.63719221074736</v>
      </c>
      <c r="CK166">
        <v>652.24300000000005</v>
      </c>
      <c r="CL166">
        <v>8.7089859088465165</v>
      </c>
      <c r="CM166">
        <v>660.9519859088465</v>
      </c>
      <c r="CN166">
        <v>655.53276985451748</v>
      </c>
    </row>
    <row r="167" spans="1:92" x14ac:dyDescent="0.3">
      <c r="A167" s="17">
        <v>44234</v>
      </c>
      <c r="B167" s="2">
        <v>11</v>
      </c>
      <c r="C167" s="2" t="s">
        <v>16</v>
      </c>
      <c r="D167" s="8">
        <v>52.447139999999997</v>
      </c>
      <c r="E167">
        <v>7.8207120000000005E-3</v>
      </c>
      <c r="G167">
        <v>8.2899999999999991</v>
      </c>
      <c r="H167">
        <v>3.5254498869859124E-2</v>
      </c>
      <c r="I167" s="33">
        <v>8.3252544988698585</v>
      </c>
      <c r="J167" s="33">
        <v>8.2601450811074937</v>
      </c>
      <c r="K167">
        <v>1.24</v>
      </c>
      <c r="L167">
        <v>5.2732905426568534E-3</v>
      </c>
      <c r="M167" s="33">
        <v>1.2452732905426569</v>
      </c>
      <c r="N167" s="33">
        <v>1.2355343667760303</v>
      </c>
      <c r="O167">
        <v>17.605999999999998</v>
      </c>
      <c r="P167">
        <v>7.4872220398400455E-2</v>
      </c>
      <c r="Q167" s="33">
        <v>17.680872220398399</v>
      </c>
      <c r="R167" s="33">
        <v>17.542595210853861</v>
      </c>
      <c r="S167">
        <v>5.4179999999999993</v>
      </c>
      <c r="T167">
        <v>2.3040877548479704E-2</v>
      </c>
      <c r="U167" s="33">
        <v>5.4410408775484793</v>
      </c>
      <c r="V167" s="33">
        <v>5.3984880638649457</v>
      </c>
      <c r="W167">
        <v>8.5079999999999991</v>
      </c>
      <c r="X167">
        <v>3.6181577368487511E-2</v>
      </c>
      <c r="Y167" s="33">
        <v>8.5441815773684873</v>
      </c>
      <c r="Z167" s="33">
        <v>8.477359993976183</v>
      </c>
      <c r="AA167">
        <v>0</v>
      </c>
      <c r="AB167">
        <v>0</v>
      </c>
      <c r="AC167" s="33">
        <v>0</v>
      </c>
      <c r="AD167" s="33">
        <v>0</v>
      </c>
      <c r="AE167">
        <v>41.061999999999998</v>
      </c>
      <c r="AF167">
        <v>0.17462246472788365</v>
      </c>
      <c r="AG167" s="33">
        <v>41.236622464727887</v>
      </c>
      <c r="AH167" s="33">
        <v>40.914122716578518</v>
      </c>
      <c r="AJ167">
        <v>55.906999999999996</v>
      </c>
      <c r="AK167">
        <v>0.23775310836154576</v>
      </c>
      <c r="AL167" s="33">
        <v>56.144753108361542</v>
      </c>
      <c r="AM167" s="33">
        <v>55.705661163989937</v>
      </c>
      <c r="AN167">
        <v>7.3870000000000005</v>
      </c>
      <c r="AO167">
        <v>3.1414352611779182E-2</v>
      </c>
      <c r="AP167" s="33">
        <v>7.4184143526117801</v>
      </c>
      <c r="AQ167" s="33">
        <v>7.3603970704633372</v>
      </c>
      <c r="AR167">
        <v>267.34599999999995</v>
      </c>
      <c r="AS167">
        <v>1.1369299463041445</v>
      </c>
      <c r="AT167" s="33">
        <v>268.48292994630407</v>
      </c>
      <c r="AU167" s="33">
        <v>266.38320227427783</v>
      </c>
      <c r="AV167">
        <v>46.716999999999999</v>
      </c>
      <c r="AW167">
        <v>0.19867122119459696</v>
      </c>
      <c r="AX167" s="33">
        <v>46.915671221194593</v>
      </c>
      <c r="AY167" s="33">
        <v>46.548757268286941</v>
      </c>
      <c r="AZ167">
        <v>125.711</v>
      </c>
      <c r="BA167">
        <v>0.53460534468381915</v>
      </c>
      <c r="BB167" s="33">
        <v>126.24560534468382</v>
      </c>
      <c r="BC167" s="33">
        <v>125.25827482401739</v>
      </c>
      <c r="BD167">
        <v>108.34399999999998</v>
      </c>
      <c r="BE167">
        <v>0.46074950851097912</v>
      </c>
      <c r="BF167" s="33">
        <v>108.80474950851097</v>
      </c>
      <c r="BG167" s="33">
        <v>107.95381889837276</v>
      </c>
      <c r="BH167">
        <v>611.41199999999992</v>
      </c>
      <c r="BI167">
        <v>2.6001234816668646</v>
      </c>
      <c r="BJ167" s="33">
        <v>614.01212348166678</v>
      </c>
      <c r="BK167" s="33">
        <v>609.21011149940819</v>
      </c>
      <c r="BM167">
        <v>64.197000000000003</v>
      </c>
      <c r="BN167">
        <v>0.27300760723140488</v>
      </c>
      <c r="BO167">
        <v>64.470007607231395</v>
      </c>
      <c r="BP167">
        <v>63.965806245097433</v>
      </c>
      <c r="BQ167">
        <v>8.6270000000000007</v>
      </c>
      <c r="BR167">
        <v>3.6687643154436039E-2</v>
      </c>
      <c r="BS167">
        <v>8.6636876431544376</v>
      </c>
      <c r="BT167">
        <v>8.5959314372393685</v>
      </c>
      <c r="BU167">
        <v>284.95199999999994</v>
      </c>
      <c r="BV167">
        <v>1.2118021667025449</v>
      </c>
      <c r="BW167">
        <v>286.16380216670245</v>
      </c>
      <c r="BX167">
        <v>283.92579748513168</v>
      </c>
      <c r="BY167">
        <v>52.134999999999998</v>
      </c>
      <c r="BZ167">
        <v>0.22171209874307665</v>
      </c>
      <c r="CA167">
        <v>52.356712098743074</v>
      </c>
      <c r="CB167">
        <v>51.947245332151887</v>
      </c>
      <c r="CC167">
        <v>134.21899999999999</v>
      </c>
      <c r="CD167">
        <v>0.57078692205230663</v>
      </c>
      <c r="CE167">
        <v>134.78978692205231</v>
      </c>
      <c r="CF167">
        <v>133.73563481799357</v>
      </c>
      <c r="CG167">
        <v>108.34399999999998</v>
      </c>
      <c r="CH167">
        <v>0.46074950851097912</v>
      </c>
      <c r="CI167">
        <v>108.80474950851097</v>
      </c>
      <c r="CJ167">
        <v>107.95381889837276</v>
      </c>
      <c r="CK167">
        <v>652.47399999999993</v>
      </c>
      <c r="CL167">
        <v>2.7747459463947481</v>
      </c>
      <c r="CM167">
        <v>655.24874594639471</v>
      </c>
      <c r="CN167">
        <v>650.12423421598669</v>
      </c>
    </row>
    <row r="168" spans="1:92" x14ac:dyDescent="0.3">
      <c r="A168" s="17">
        <v>44234</v>
      </c>
      <c r="B168" s="2">
        <v>12</v>
      </c>
      <c r="C168" s="2" t="s">
        <v>16</v>
      </c>
      <c r="D168" s="8">
        <v>34.637081000000002</v>
      </c>
      <c r="E168">
        <v>7.5277590000000002E-3</v>
      </c>
      <c r="G168">
        <v>8.1760000000000002</v>
      </c>
      <c r="H168">
        <v>7.1571565028134998E-2</v>
      </c>
      <c r="I168" s="33">
        <v>8.2475715650281352</v>
      </c>
      <c r="J168" s="33">
        <v>8.1854858339513505</v>
      </c>
      <c r="K168">
        <v>1.1499999999999999</v>
      </c>
      <c r="L168">
        <v>1.0066939797254797E-2</v>
      </c>
      <c r="M168" s="33">
        <v>1.1600669397972547</v>
      </c>
      <c r="N168" s="33">
        <v>1.1513342354505935</v>
      </c>
      <c r="O168">
        <v>16.88</v>
      </c>
      <c r="P168">
        <v>0.14776516850231391</v>
      </c>
      <c r="Q168" s="33">
        <v>17.027765168502313</v>
      </c>
      <c r="R168" s="33">
        <v>16.899584256005234</v>
      </c>
      <c r="S168">
        <v>5.4260000000000002</v>
      </c>
      <c r="T168">
        <v>4.7498448121656128E-2</v>
      </c>
      <c r="U168" s="33">
        <v>5.4734984481216564</v>
      </c>
      <c r="V168" s="33">
        <v>5.4322952709173222</v>
      </c>
      <c r="W168">
        <v>8.4719999999999995</v>
      </c>
      <c r="X168">
        <v>7.4162707793341442E-2</v>
      </c>
      <c r="Y168" s="33">
        <v>8.5461627077933411</v>
      </c>
      <c r="Z168" s="33">
        <v>8.4818292545542846</v>
      </c>
      <c r="AA168">
        <v>0</v>
      </c>
      <c r="AB168">
        <v>0</v>
      </c>
      <c r="AC168" s="33">
        <v>0</v>
      </c>
      <c r="AD168" s="33">
        <v>0</v>
      </c>
      <c r="AE168">
        <v>40.103999999999999</v>
      </c>
      <c r="AF168">
        <v>0.35106482924270133</v>
      </c>
      <c r="AG168" s="33">
        <v>40.455064829242701</v>
      </c>
      <c r="AH168" s="33">
        <v>40.150528850878786</v>
      </c>
      <c r="AJ168">
        <v>54.876999999999995</v>
      </c>
      <c r="AK168">
        <v>0.48038561326430568</v>
      </c>
      <c r="AL168" s="33">
        <v>55.357385613264299</v>
      </c>
      <c r="AM168" s="33">
        <v>54.940668555497574</v>
      </c>
      <c r="AN168">
        <v>6.9559999999999995</v>
      </c>
      <c r="AO168">
        <v>6.0891854982351633E-2</v>
      </c>
      <c r="AP168" s="33">
        <v>7.0168918549823509</v>
      </c>
      <c r="AQ168" s="33">
        <v>6.9640703841689806</v>
      </c>
      <c r="AR168">
        <v>265.47200000000004</v>
      </c>
      <c r="AS168">
        <v>2.3239049059624577</v>
      </c>
      <c r="AT168" s="33">
        <v>267.79590490596252</v>
      </c>
      <c r="AU168" s="33">
        <v>265.78000187264348</v>
      </c>
      <c r="AV168">
        <v>45.341999999999992</v>
      </c>
      <c r="AW168">
        <v>0.39691755155402347</v>
      </c>
      <c r="AX168" s="33">
        <v>45.738917551554017</v>
      </c>
      <c r="AY168" s="33">
        <v>45.39460600330505</v>
      </c>
      <c r="AZ168">
        <v>119.203</v>
      </c>
      <c r="BA168">
        <v>1.0434864562192729</v>
      </c>
      <c r="BB168" s="33">
        <v>120.24648645621927</v>
      </c>
      <c r="BC168" s="33">
        <v>119.34129988558009</v>
      </c>
      <c r="BD168">
        <v>108.044</v>
      </c>
      <c r="BE168">
        <v>0.94580212474312819</v>
      </c>
      <c r="BF168" s="33">
        <v>108.98980212474312</v>
      </c>
      <c r="BG168" s="33">
        <v>108.16935316089037</v>
      </c>
      <c r="BH168">
        <v>599.89400000000001</v>
      </c>
      <c r="BI168">
        <v>5.2513885067255401</v>
      </c>
      <c r="BJ168" s="33">
        <v>605.14538850672557</v>
      </c>
      <c r="BK168" s="33">
        <v>600.58999986208562</v>
      </c>
      <c r="BM168">
        <v>63.052999999999997</v>
      </c>
      <c r="BN168">
        <v>0.55195717829244062</v>
      </c>
      <c r="BO168">
        <v>63.604957178292437</v>
      </c>
      <c r="BP168">
        <v>63.126154389448928</v>
      </c>
      <c r="BQ168">
        <v>8.1059999999999999</v>
      </c>
      <c r="BR168">
        <v>7.0958794779606427E-2</v>
      </c>
      <c r="BS168">
        <v>8.1769587947796047</v>
      </c>
      <c r="BT168">
        <v>8.115404619619575</v>
      </c>
      <c r="BU168">
        <v>282.35200000000003</v>
      </c>
      <c r="BV168">
        <v>2.4716700744647717</v>
      </c>
      <c r="BW168">
        <v>284.82367007446481</v>
      </c>
      <c r="BX168">
        <v>282.67958612864874</v>
      </c>
      <c r="BY168">
        <v>50.767999999999994</v>
      </c>
      <c r="BZ168">
        <v>0.44441599967567957</v>
      </c>
      <c r="CA168">
        <v>51.21241599967567</v>
      </c>
      <c r="CB168">
        <v>50.826901274222372</v>
      </c>
      <c r="CC168">
        <v>127.675</v>
      </c>
      <c r="CD168">
        <v>1.1176491640126143</v>
      </c>
      <c r="CE168">
        <v>128.7926491640126</v>
      </c>
      <c r="CF168">
        <v>127.82312914013437</v>
      </c>
      <c r="CG168">
        <v>108.044</v>
      </c>
      <c r="CH168">
        <v>0.94580212474312819</v>
      </c>
      <c r="CI168">
        <v>108.98980212474312</v>
      </c>
      <c r="CJ168">
        <v>108.16935316089037</v>
      </c>
      <c r="CK168">
        <v>639.99800000000005</v>
      </c>
      <c r="CL168">
        <v>5.6024533359682414</v>
      </c>
      <c r="CM168">
        <v>645.60045333596827</v>
      </c>
      <c r="CN168">
        <v>640.74052871296442</v>
      </c>
    </row>
    <row r="169" spans="1:92" x14ac:dyDescent="0.3">
      <c r="A169" s="17">
        <v>44234</v>
      </c>
      <c r="B169" s="2">
        <v>13</v>
      </c>
      <c r="C169" s="2" t="s">
        <v>16</v>
      </c>
      <c r="D169" s="8">
        <v>33.630105999999998</v>
      </c>
      <c r="E169">
        <v>7.3654999999999997E-3</v>
      </c>
      <c r="G169">
        <v>7.9779999999999998</v>
      </c>
      <c r="H169">
        <v>6.6415843792296161E-2</v>
      </c>
      <c r="I169" s="33">
        <v>8.0444158437922955</v>
      </c>
      <c r="J169" s="33">
        <v>7.9851646988948435</v>
      </c>
      <c r="K169">
        <v>1.1160000000000001</v>
      </c>
      <c r="L169">
        <v>9.2905592469544381E-3</v>
      </c>
      <c r="M169" s="33">
        <v>1.1252905592469546</v>
      </c>
      <c r="N169" s="33">
        <v>1.1170022316328212</v>
      </c>
      <c r="O169">
        <v>15.962</v>
      </c>
      <c r="P169">
        <v>0.1328816368278555</v>
      </c>
      <c r="Q169" s="33">
        <v>16.094881636827854</v>
      </c>
      <c r="R169" s="33">
        <v>15.976334786131797</v>
      </c>
      <c r="S169">
        <v>5.242</v>
      </c>
      <c r="T169">
        <v>4.3638988864278819E-2</v>
      </c>
      <c r="U169" s="33">
        <v>5.285638988864279</v>
      </c>
      <c r="V169" s="33">
        <v>5.2467076148917986</v>
      </c>
      <c r="W169">
        <v>8.27</v>
      </c>
      <c r="X169">
        <v>6.8846706964438356E-2</v>
      </c>
      <c r="Y169" s="33">
        <v>8.3388467069644374</v>
      </c>
      <c r="Z169" s="33">
        <v>8.2774269315442908</v>
      </c>
      <c r="AA169">
        <v>0</v>
      </c>
      <c r="AB169">
        <v>0</v>
      </c>
      <c r="AC169" s="33">
        <v>0</v>
      </c>
      <c r="AD169" s="33">
        <v>0</v>
      </c>
      <c r="AE169">
        <v>38.567999999999998</v>
      </c>
      <c r="AF169">
        <v>0.32107373569582326</v>
      </c>
      <c r="AG169" s="33">
        <v>38.889073735695817</v>
      </c>
      <c r="AH169" s="33">
        <v>38.602636263095548</v>
      </c>
      <c r="AJ169">
        <v>53.792000000000002</v>
      </c>
      <c r="AK169">
        <v>0.4478116156023057</v>
      </c>
      <c r="AL169" s="33">
        <v>54.239811615602306</v>
      </c>
      <c r="AM169" s="33">
        <v>53.840308283147586</v>
      </c>
      <c r="AN169">
        <v>6.5350000000000001</v>
      </c>
      <c r="AO169">
        <v>5.4403050787497534E-2</v>
      </c>
      <c r="AP169" s="33">
        <v>6.5894030507874977</v>
      </c>
      <c r="AQ169" s="33">
        <v>6.5408688026169219</v>
      </c>
      <c r="AR169">
        <v>263.45000000000005</v>
      </c>
      <c r="AS169">
        <v>2.1931880229481608</v>
      </c>
      <c r="AT169" s="33">
        <v>265.64318802294821</v>
      </c>
      <c r="AU169" s="33">
        <v>263.68659312156518</v>
      </c>
      <c r="AV169">
        <v>42.505999999999993</v>
      </c>
      <c r="AW169">
        <v>0.35385708902423413</v>
      </c>
      <c r="AX169" s="33">
        <v>42.859857089024224</v>
      </c>
      <c r="AY169" s="33">
        <v>42.544172811635015</v>
      </c>
      <c r="AZ169">
        <v>128.56100000000001</v>
      </c>
      <c r="BA169">
        <v>1.0702541105266217</v>
      </c>
      <c r="BB169" s="33">
        <v>129.63125411052664</v>
      </c>
      <c r="BC169" s="33">
        <v>128.67645510837556</v>
      </c>
      <c r="BD169">
        <v>106.92899999999999</v>
      </c>
      <c r="BE169">
        <v>0.89017043881504565</v>
      </c>
      <c r="BF169" s="33">
        <v>107.81917043881504</v>
      </c>
      <c r="BG169" s="33">
        <v>107.02502833894795</v>
      </c>
      <c r="BH169">
        <v>601.77300000000002</v>
      </c>
      <c r="BI169">
        <v>5.0096843277038658</v>
      </c>
      <c r="BJ169" s="33">
        <v>606.78268432770392</v>
      </c>
      <c r="BK169" s="33">
        <v>602.31342646628809</v>
      </c>
      <c r="BM169">
        <v>61.77</v>
      </c>
      <c r="BN169">
        <v>0.5142274593946019</v>
      </c>
      <c r="BO169">
        <v>62.2842274593946</v>
      </c>
      <c r="BP169">
        <v>61.825472982042427</v>
      </c>
      <c r="BQ169">
        <v>7.6509999999999998</v>
      </c>
      <c r="BR169">
        <v>6.3693610034451967E-2</v>
      </c>
      <c r="BS169">
        <v>7.7146936100344519</v>
      </c>
      <c r="BT169">
        <v>7.6578710342497427</v>
      </c>
      <c r="BU169">
        <v>279.41200000000003</v>
      </c>
      <c r="BV169">
        <v>2.3260696597760164</v>
      </c>
      <c r="BW169">
        <v>281.73806965977604</v>
      </c>
      <c r="BX169">
        <v>279.662927907697</v>
      </c>
      <c r="BY169">
        <v>47.74799999999999</v>
      </c>
      <c r="BZ169">
        <v>0.39749607788851293</v>
      </c>
      <c r="CA169">
        <v>48.145496077888502</v>
      </c>
      <c r="CB169">
        <v>47.790880426526812</v>
      </c>
      <c r="CC169">
        <v>136.83100000000002</v>
      </c>
      <c r="CD169">
        <v>1.13910081749106</v>
      </c>
      <c r="CE169">
        <v>137.97010081749107</v>
      </c>
      <c r="CF169">
        <v>136.95388203991985</v>
      </c>
      <c r="CG169">
        <v>106.92899999999999</v>
      </c>
      <c r="CH169">
        <v>0.89017043881504565</v>
      </c>
      <c r="CI169">
        <v>107.81917043881504</v>
      </c>
      <c r="CJ169">
        <v>107.02502833894795</v>
      </c>
      <c r="CK169">
        <v>640.34100000000001</v>
      </c>
      <c r="CL169">
        <v>5.3307580633996894</v>
      </c>
      <c r="CM169">
        <v>645.67175806339969</v>
      </c>
      <c r="CN169">
        <v>640.91606272938361</v>
      </c>
    </row>
    <row r="170" spans="1:92" x14ac:dyDescent="0.3">
      <c r="A170" s="17">
        <v>44234</v>
      </c>
      <c r="B170" s="2">
        <v>14</v>
      </c>
      <c r="C170" s="2" t="s">
        <v>16</v>
      </c>
      <c r="D170" s="8">
        <v>26.825524999999999</v>
      </c>
      <c r="E170">
        <v>7.5481869999999996E-3</v>
      </c>
      <c r="G170">
        <v>7.8760000000000012</v>
      </c>
      <c r="H170">
        <v>8.7068977220924916E-3</v>
      </c>
      <c r="I170" s="33">
        <v>7.8847068977220935</v>
      </c>
      <c r="J170" s="33">
        <v>7.8251916556178971</v>
      </c>
      <c r="K170">
        <v>1.054</v>
      </c>
      <c r="L170">
        <v>1.1651942863237031E-3</v>
      </c>
      <c r="M170" s="33">
        <v>1.0551651942863238</v>
      </c>
      <c r="N170" s="33">
        <v>1.0472006100839593</v>
      </c>
      <c r="O170">
        <v>15.582000000000001</v>
      </c>
      <c r="P170">
        <v>1.7225860881874708E-2</v>
      </c>
      <c r="Q170" s="33">
        <v>15.599225860881875</v>
      </c>
      <c r="R170" s="33">
        <v>15.481479987028703</v>
      </c>
      <c r="S170">
        <v>5.3319999999999999</v>
      </c>
      <c r="T170">
        <v>5.8945122719904972E-3</v>
      </c>
      <c r="U170" s="33">
        <v>5.3378945122719905</v>
      </c>
      <c r="V170" s="33">
        <v>5.2976030863070873</v>
      </c>
      <c r="W170">
        <v>8.2899999999999991</v>
      </c>
      <c r="X170">
        <v>9.1645736561892753E-3</v>
      </c>
      <c r="Y170" s="33">
        <v>8.2991645736561885</v>
      </c>
      <c r="Z170" s="33">
        <v>8.2365209275104565</v>
      </c>
      <c r="AA170">
        <v>0</v>
      </c>
      <c r="AB170">
        <v>0</v>
      </c>
      <c r="AC170" s="33">
        <v>0</v>
      </c>
      <c r="AD170" s="33">
        <v>0</v>
      </c>
      <c r="AE170">
        <v>38.134</v>
      </c>
      <c r="AF170">
        <v>4.2157038818470674E-2</v>
      </c>
      <c r="AG170" s="33">
        <v>38.176157038818474</v>
      </c>
      <c r="AH170" s="33">
        <v>37.887996266548107</v>
      </c>
      <c r="AJ170">
        <v>53.014000000000003</v>
      </c>
      <c r="AK170">
        <v>5.8606840507746484E-2</v>
      </c>
      <c r="AL170" s="33">
        <v>53.072606840507753</v>
      </c>
      <c r="AM170" s="33">
        <v>52.672004879498118</v>
      </c>
      <c r="AN170">
        <v>6.3750000000000009</v>
      </c>
      <c r="AO170">
        <v>7.0475460866353014E-3</v>
      </c>
      <c r="AP170" s="33">
        <v>6.3820475460866364</v>
      </c>
      <c r="AQ170" s="33">
        <v>6.3338746577658833</v>
      </c>
      <c r="AR170">
        <v>262.24400000000003</v>
      </c>
      <c r="AS170">
        <v>0.28991006681468046</v>
      </c>
      <c r="AT170" s="33">
        <v>262.53391006681471</v>
      </c>
      <c r="AU170" s="33">
        <v>260.55225501978919</v>
      </c>
      <c r="AV170">
        <v>41.35499999999999</v>
      </c>
      <c r="AW170">
        <v>4.571784602553769E-2</v>
      </c>
      <c r="AX170" s="33">
        <v>41.400717846025529</v>
      </c>
      <c r="AY170" s="33">
        <v>41.088217485789492</v>
      </c>
      <c r="AZ170">
        <v>132.12299999999999</v>
      </c>
      <c r="BA170">
        <v>0.14606163633012009</v>
      </c>
      <c r="BB170" s="33">
        <v>132.26906163633012</v>
      </c>
      <c r="BC170" s="33">
        <v>131.27067002478458</v>
      </c>
      <c r="BD170">
        <v>106.758</v>
      </c>
      <c r="BE170">
        <v>0.11802069413600177</v>
      </c>
      <c r="BF170" s="33">
        <v>106.876020694136</v>
      </c>
      <c r="BG170" s="33">
        <v>106.06930050412079</v>
      </c>
      <c r="BH170">
        <v>601.86900000000003</v>
      </c>
      <c r="BI170">
        <v>0.66536462990072187</v>
      </c>
      <c r="BJ170" s="33">
        <v>602.53436462990067</v>
      </c>
      <c r="BK170" s="33">
        <v>597.98632257174802</v>
      </c>
      <c r="BM170">
        <v>60.89</v>
      </c>
      <c r="BN170">
        <v>6.7313738229838979E-2</v>
      </c>
      <c r="BO170">
        <v>60.957313738229843</v>
      </c>
      <c r="BP170">
        <v>60.497196535116018</v>
      </c>
      <c r="BQ170">
        <v>7.4290000000000012</v>
      </c>
      <c r="BR170">
        <v>8.2127403729590036E-3</v>
      </c>
      <c r="BS170">
        <v>7.43721274037296</v>
      </c>
      <c r="BT170">
        <v>7.3810752678498428</v>
      </c>
      <c r="BU170">
        <v>277.82600000000002</v>
      </c>
      <c r="BV170">
        <v>0.30713592769655518</v>
      </c>
      <c r="BW170">
        <v>278.13313592769657</v>
      </c>
      <c r="BX170">
        <v>276.03373500681789</v>
      </c>
      <c r="BY170">
        <v>46.686999999999991</v>
      </c>
      <c r="BZ170">
        <v>5.1612358297528187E-2</v>
      </c>
      <c r="CA170">
        <v>46.738612358297516</v>
      </c>
      <c r="CB170">
        <v>46.385820572096577</v>
      </c>
      <c r="CC170">
        <v>140.41299999999998</v>
      </c>
      <c r="CD170">
        <v>0.15522620998630937</v>
      </c>
      <c r="CE170">
        <v>140.56822620998631</v>
      </c>
      <c r="CF170">
        <v>139.50719095229505</v>
      </c>
      <c r="CG170">
        <v>106.758</v>
      </c>
      <c r="CH170">
        <v>0.11802069413600177</v>
      </c>
      <c r="CI170">
        <v>106.876020694136</v>
      </c>
      <c r="CJ170">
        <v>106.06930050412079</v>
      </c>
      <c r="CK170">
        <v>640.00300000000004</v>
      </c>
      <c r="CL170">
        <v>0.70752166871919253</v>
      </c>
      <c r="CM170">
        <v>640.71052166871914</v>
      </c>
      <c r="CN170">
        <v>635.87431883829618</v>
      </c>
    </row>
    <row r="171" spans="1:92" x14ac:dyDescent="0.3">
      <c r="A171" s="17">
        <v>44234</v>
      </c>
      <c r="B171" s="2">
        <v>15</v>
      </c>
      <c r="C171" s="2" t="s">
        <v>16</v>
      </c>
      <c r="D171" s="8">
        <v>25.596433000000001</v>
      </c>
      <c r="E171">
        <v>7.675805E-3</v>
      </c>
      <c r="G171">
        <v>7.8900000000000006</v>
      </c>
      <c r="H171">
        <v>0.10628143485316449</v>
      </c>
      <c r="I171" s="33">
        <v>7.9962814348531648</v>
      </c>
      <c r="J171" s="33">
        <v>7.9349035378341117</v>
      </c>
      <c r="K171">
        <v>1.05</v>
      </c>
      <c r="L171">
        <v>1.4143917185782348E-2</v>
      </c>
      <c r="M171" s="33">
        <v>1.0641439171857825</v>
      </c>
      <c r="N171" s="33">
        <v>1.0559757559855283</v>
      </c>
      <c r="O171">
        <v>15.512</v>
      </c>
      <c r="P171">
        <v>0.20895280322462456</v>
      </c>
      <c r="Q171" s="33">
        <v>15.720952803224625</v>
      </c>
      <c r="R171" s="33">
        <v>15.60028183509287</v>
      </c>
      <c r="S171">
        <v>5.4379999999999997</v>
      </c>
      <c r="T171">
        <v>7.3252020625032763E-2</v>
      </c>
      <c r="U171" s="33">
        <v>5.5112520206250322</v>
      </c>
      <c r="V171" s="33">
        <v>5.4689487248088584</v>
      </c>
      <c r="W171">
        <v>8.3160000000000007</v>
      </c>
      <c r="X171">
        <v>0.1120198241113962</v>
      </c>
      <c r="Y171" s="33">
        <v>8.4280198241113968</v>
      </c>
      <c r="Z171" s="33">
        <v>8.3633279874053841</v>
      </c>
      <c r="AA171">
        <v>0</v>
      </c>
      <c r="AB171">
        <v>0</v>
      </c>
      <c r="AC171" s="33">
        <v>0</v>
      </c>
      <c r="AD171" s="33">
        <v>0</v>
      </c>
      <c r="AE171">
        <v>38.206000000000003</v>
      </c>
      <c r="AF171">
        <v>0.51465000000000038</v>
      </c>
      <c r="AG171" s="33">
        <v>38.720650000000006</v>
      </c>
      <c r="AH171" s="33">
        <v>38.423437841126756</v>
      </c>
      <c r="AJ171">
        <v>52.866999999999997</v>
      </c>
      <c r="AK171">
        <v>0.71213949510548114</v>
      </c>
      <c r="AL171" s="33">
        <v>53.57913949510548</v>
      </c>
      <c r="AM171" s="33">
        <v>53.167876468273249</v>
      </c>
      <c r="AN171">
        <v>6.2569999999999997</v>
      </c>
      <c r="AO171">
        <v>8.4284276029942998E-2</v>
      </c>
      <c r="AP171" s="33">
        <v>6.3412842760299428</v>
      </c>
      <c r="AQ171" s="33">
        <v>6.2926098144775713</v>
      </c>
      <c r="AR171">
        <v>262.971</v>
      </c>
      <c r="AS171">
        <v>3.5423238535832091</v>
      </c>
      <c r="AT171" s="33">
        <v>266.51332385358319</v>
      </c>
      <c r="AU171" s="33">
        <v>264.46761954978126</v>
      </c>
      <c r="AV171">
        <v>41.466999999999999</v>
      </c>
      <c r="AW171">
        <v>0.55857696565984427</v>
      </c>
      <c r="AX171" s="33">
        <v>42.025576965659845</v>
      </c>
      <c r="AY171" s="33">
        <v>41.702996831858947</v>
      </c>
      <c r="AZ171">
        <v>119.96900000000002</v>
      </c>
      <c r="BA171">
        <v>1.6160300960582121</v>
      </c>
      <c r="BB171" s="33">
        <v>121.58503009605823</v>
      </c>
      <c r="BC171" s="33">
        <v>120.65176711412177</v>
      </c>
      <c r="BD171">
        <v>105.51199999999999</v>
      </c>
      <c r="BE171">
        <v>1.4212885620059685</v>
      </c>
      <c r="BF171" s="33">
        <v>106.93328856200596</v>
      </c>
      <c r="BG171" s="33">
        <v>106.11248949099527</v>
      </c>
      <c r="BH171">
        <v>589.04300000000001</v>
      </c>
      <c r="BI171">
        <v>7.9346432484426579</v>
      </c>
      <c r="BJ171" s="33">
        <v>596.97764324844263</v>
      </c>
      <c r="BK171" s="33">
        <v>592.39535926950805</v>
      </c>
      <c r="BM171">
        <v>60.756999999999998</v>
      </c>
      <c r="BN171">
        <v>0.81842092995864557</v>
      </c>
      <c r="BO171">
        <v>61.575420929958646</v>
      </c>
      <c r="BP171">
        <v>61.102780006107359</v>
      </c>
      <c r="BQ171">
        <v>7.3069999999999995</v>
      </c>
      <c r="BR171">
        <v>9.8428193215725351E-2</v>
      </c>
      <c r="BS171">
        <v>7.4054281932157249</v>
      </c>
      <c r="BT171">
        <v>7.3485855704630998</v>
      </c>
      <c r="BU171">
        <v>278.483</v>
      </c>
      <c r="BV171">
        <v>3.7512766568078337</v>
      </c>
      <c r="BW171">
        <v>282.23427665680782</v>
      </c>
      <c r="BX171">
        <v>280.06790138487412</v>
      </c>
      <c r="BY171">
        <v>46.905000000000001</v>
      </c>
      <c r="BZ171">
        <v>0.63182898628487705</v>
      </c>
      <c r="CA171">
        <v>47.536828986284874</v>
      </c>
      <c r="CB171">
        <v>47.171945556667808</v>
      </c>
      <c r="CC171">
        <v>128.28500000000003</v>
      </c>
      <c r="CD171">
        <v>1.7280499201696082</v>
      </c>
      <c r="CE171">
        <v>130.01304992016964</v>
      </c>
      <c r="CF171">
        <v>129.01509510152715</v>
      </c>
      <c r="CG171">
        <v>105.51199999999999</v>
      </c>
      <c r="CH171">
        <v>1.4212885620059685</v>
      </c>
      <c r="CI171">
        <v>106.93328856200596</v>
      </c>
      <c r="CJ171">
        <v>106.11248949099527</v>
      </c>
      <c r="CK171">
        <v>627.24900000000002</v>
      </c>
      <c r="CL171">
        <v>8.4492932484426575</v>
      </c>
      <c r="CM171">
        <v>635.69829324844261</v>
      </c>
      <c r="CN171">
        <v>630.81879711063482</v>
      </c>
    </row>
    <row r="172" spans="1:92" x14ac:dyDescent="0.3">
      <c r="A172" s="17">
        <v>44234</v>
      </c>
      <c r="B172" s="2">
        <v>16</v>
      </c>
      <c r="C172" s="2" t="s">
        <v>16</v>
      </c>
      <c r="D172" s="8">
        <v>24.076383</v>
      </c>
      <c r="E172">
        <v>8.4947549999999997E-3</v>
      </c>
      <c r="G172">
        <v>7.7860000000000005</v>
      </c>
      <c r="H172">
        <v>3.8895310137342265E-2</v>
      </c>
      <c r="I172" s="33">
        <v>7.8248953101373431</v>
      </c>
      <c r="J172" s="33">
        <v>7.7584247415770777</v>
      </c>
      <c r="K172">
        <v>1.044</v>
      </c>
      <c r="L172">
        <v>5.2153485465431951E-3</v>
      </c>
      <c r="M172" s="33">
        <v>1.0492153485465432</v>
      </c>
      <c r="N172" s="33">
        <v>1.0403025212184007</v>
      </c>
      <c r="O172">
        <v>15.626000000000001</v>
      </c>
      <c r="P172">
        <v>7.8060379682264341E-2</v>
      </c>
      <c r="Q172" s="33">
        <v>15.704060379682266</v>
      </c>
      <c r="R172" s="33">
        <v>15.57065823425166</v>
      </c>
      <c r="S172">
        <v>5.444</v>
      </c>
      <c r="T172">
        <v>2.7195744719713748E-2</v>
      </c>
      <c r="U172" s="33">
        <v>5.4711957447197133</v>
      </c>
      <c r="V172" s="33">
        <v>5.4247192773112767</v>
      </c>
      <c r="W172">
        <v>8.3279999999999994</v>
      </c>
      <c r="X172">
        <v>4.1602895302310081E-2</v>
      </c>
      <c r="Y172" s="33">
        <v>8.3696028953023092</v>
      </c>
      <c r="Z172" s="33">
        <v>8.2985051692594265</v>
      </c>
      <c r="AA172">
        <v>0</v>
      </c>
      <c r="AB172">
        <v>0</v>
      </c>
      <c r="AC172" s="33">
        <v>0</v>
      </c>
      <c r="AD172" s="33">
        <v>0</v>
      </c>
      <c r="AE172">
        <v>38.228000000000002</v>
      </c>
      <c r="AF172">
        <v>0.19096967838817364</v>
      </c>
      <c r="AG172" s="33">
        <v>38.418969678388173</v>
      </c>
      <c r="AH172" s="33">
        <v>38.092609943617845</v>
      </c>
      <c r="AJ172">
        <v>53.009</v>
      </c>
      <c r="AK172">
        <v>0.26480882289627222</v>
      </c>
      <c r="AL172" s="33">
        <v>53.273808822896271</v>
      </c>
      <c r="AM172" s="33">
        <v>52.821260869028933</v>
      </c>
      <c r="AN172">
        <v>6.2939999999999996</v>
      </c>
      <c r="AO172">
        <v>3.1441957616803511E-2</v>
      </c>
      <c r="AP172" s="33">
        <v>6.3254419576168033</v>
      </c>
      <c r="AQ172" s="33">
        <v>6.271708877920128</v>
      </c>
      <c r="AR172">
        <v>262.62899999999996</v>
      </c>
      <c r="AS172">
        <v>1.3119748787644565</v>
      </c>
      <c r="AT172" s="33">
        <v>263.94097487876439</v>
      </c>
      <c r="AU172" s="33">
        <v>261.69886096270812</v>
      </c>
      <c r="AV172">
        <v>41.558999999999997</v>
      </c>
      <c r="AW172">
        <v>0.20760983740018069</v>
      </c>
      <c r="AX172" s="33">
        <v>41.766609837400175</v>
      </c>
      <c r="AY172" s="33">
        <v>41.411812719650875</v>
      </c>
      <c r="AZ172">
        <v>120.22500000000001</v>
      </c>
      <c r="BA172">
        <v>0.60058934770896133</v>
      </c>
      <c r="BB172" s="33">
        <v>120.82558934770897</v>
      </c>
      <c r="BC172" s="33">
        <v>119.79920556846957</v>
      </c>
      <c r="BD172">
        <v>105.00600000000001</v>
      </c>
      <c r="BE172">
        <v>0.52456215467271528</v>
      </c>
      <c r="BF172" s="33">
        <v>105.53056215467274</v>
      </c>
      <c r="BG172" s="33">
        <v>104.63410588415653</v>
      </c>
      <c r="BH172">
        <v>588.72199999999998</v>
      </c>
      <c r="BI172">
        <v>2.9409869990593895</v>
      </c>
      <c r="BJ172" s="33">
        <v>591.66298699905929</v>
      </c>
      <c r="BK172" s="33">
        <v>586.63695488193412</v>
      </c>
      <c r="BM172">
        <v>60.795000000000002</v>
      </c>
      <c r="BN172">
        <v>0.30370413303361449</v>
      </c>
      <c r="BO172">
        <v>61.098704133033614</v>
      </c>
      <c r="BP172">
        <v>60.579685610606013</v>
      </c>
      <c r="BQ172">
        <v>7.3379999999999992</v>
      </c>
      <c r="BR172">
        <v>3.6657306163346705E-2</v>
      </c>
      <c r="BS172">
        <v>7.3746573061633462</v>
      </c>
      <c r="BT172">
        <v>7.3120113991385285</v>
      </c>
      <c r="BU172">
        <v>278.25499999999994</v>
      </c>
      <c r="BV172">
        <v>1.3900352584467208</v>
      </c>
      <c r="BW172">
        <v>279.64503525844668</v>
      </c>
      <c r="BX172">
        <v>277.26951919695978</v>
      </c>
      <c r="BY172">
        <v>47.003</v>
      </c>
      <c r="BZ172">
        <v>0.23480558211989444</v>
      </c>
      <c r="CA172">
        <v>47.23780558211989</v>
      </c>
      <c r="CB172">
        <v>46.836531996962151</v>
      </c>
      <c r="CC172">
        <v>128.553</v>
      </c>
      <c r="CD172">
        <v>0.64219224301127142</v>
      </c>
      <c r="CE172">
        <v>129.19519224301129</v>
      </c>
      <c r="CF172">
        <v>128.09771073772899</v>
      </c>
      <c r="CG172">
        <v>105.00600000000001</v>
      </c>
      <c r="CH172">
        <v>0.52456215467271528</v>
      </c>
      <c r="CI172">
        <v>105.53056215467274</v>
      </c>
      <c r="CJ172">
        <v>104.63410588415653</v>
      </c>
      <c r="CK172">
        <v>626.94999999999993</v>
      </c>
      <c r="CL172">
        <v>3.1319566774475631</v>
      </c>
      <c r="CM172">
        <v>630.08195667744747</v>
      </c>
      <c r="CN172">
        <v>624.72956482555196</v>
      </c>
    </row>
    <row r="173" spans="1:92" x14ac:dyDescent="0.3">
      <c r="A173" s="17">
        <v>44234</v>
      </c>
      <c r="B173" s="2">
        <v>17</v>
      </c>
      <c r="C173" s="2" t="s">
        <v>16</v>
      </c>
      <c r="D173" s="8">
        <v>26.129542000000001</v>
      </c>
      <c r="E173">
        <v>8.4366719999999992E-3</v>
      </c>
      <c r="G173">
        <v>7.718</v>
      </c>
      <c r="H173">
        <v>1.6086104242384845E-2</v>
      </c>
      <c r="I173" s="33">
        <v>7.734086104242385</v>
      </c>
      <c r="J173" s="33">
        <v>7.6688361565611345</v>
      </c>
      <c r="K173">
        <v>1.0640000000000001</v>
      </c>
      <c r="L173">
        <v>2.2176230777270632E-3</v>
      </c>
      <c r="M173" s="33">
        <v>1.0662176230777272</v>
      </c>
      <c r="N173" s="33">
        <v>1.0572222947112007</v>
      </c>
      <c r="O173">
        <v>16.297999999999998</v>
      </c>
      <c r="P173">
        <v>3.3968816654883154E-2</v>
      </c>
      <c r="Q173" s="33">
        <v>16.331968816654882</v>
      </c>
      <c r="R173" s="33">
        <v>16.194181352634537</v>
      </c>
      <c r="S173">
        <v>5.6440000000000001</v>
      </c>
      <c r="T173">
        <v>1.1763406626589798E-2</v>
      </c>
      <c r="U173" s="33">
        <v>5.6557634066265896</v>
      </c>
      <c r="V173" s="33">
        <v>5.608047585855279</v>
      </c>
      <c r="W173">
        <v>8.3339999999999996</v>
      </c>
      <c r="X173">
        <v>1.7369991287384721E-2</v>
      </c>
      <c r="Y173" s="33">
        <v>8.3513699912873847</v>
      </c>
      <c r="Z173" s="33">
        <v>8.28091222192025</v>
      </c>
      <c r="AA173">
        <v>0</v>
      </c>
      <c r="AB173">
        <v>0</v>
      </c>
      <c r="AC173" s="33">
        <v>0</v>
      </c>
      <c r="AD173" s="33">
        <v>0</v>
      </c>
      <c r="AE173">
        <v>39.057999999999993</v>
      </c>
      <c r="AF173">
        <v>8.1405941888969574E-2</v>
      </c>
      <c r="AG173" s="33">
        <v>39.139405941888967</v>
      </c>
      <c r="AH173" s="33">
        <v>38.809199611682402</v>
      </c>
      <c r="AJ173">
        <v>52.945999999999991</v>
      </c>
      <c r="AK173">
        <v>0.11035175890351229</v>
      </c>
      <c r="AL173" s="33">
        <v>53.056351758903503</v>
      </c>
      <c r="AM173" s="33">
        <v>52.608732721597015</v>
      </c>
      <c r="AN173">
        <v>6.3739999999999988</v>
      </c>
      <c r="AO173">
        <v>1.3284896144203289E-2</v>
      </c>
      <c r="AP173" s="33">
        <v>6.3872848961442017</v>
      </c>
      <c r="AQ173" s="33">
        <v>6.3333974685048791</v>
      </c>
      <c r="AR173">
        <v>262.28100000000001</v>
      </c>
      <c r="AS173">
        <v>0.54665450982080066</v>
      </c>
      <c r="AT173" s="33">
        <v>262.82765450982083</v>
      </c>
      <c r="AU173" s="33">
        <v>260.61026379619216</v>
      </c>
      <c r="AV173">
        <v>42.007999999999996</v>
      </c>
      <c r="AW173">
        <v>8.7554426925900805E-2</v>
      </c>
      <c r="AX173" s="33">
        <v>42.095554426925894</v>
      </c>
      <c r="AY173" s="33">
        <v>41.740408041567775</v>
      </c>
      <c r="AZ173">
        <v>117.36900000000001</v>
      </c>
      <c r="BA173">
        <v>0.24462425094901102</v>
      </c>
      <c r="BB173" s="33">
        <v>117.61362425094903</v>
      </c>
      <c r="BC173" s="33">
        <v>116.62135668041253</v>
      </c>
      <c r="BD173">
        <v>104.78299999999997</v>
      </c>
      <c r="BE173">
        <v>0.21839210427958158</v>
      </c>
      <c r="BF173" s="33">
        <v>105.00139210427956</v>
      </c>
      <c r="BG173" s="33">
        <v>104.11552979955236</v>
      </c>
      <c r="BH173">
        <v>585.76099999999997</v>
      </c>
      <c r="BI173">
        <v>1.2208619470230095</v>
      </c>
      <c r="BJ173" s="33">
        <v>586.98186194702305</v>
      </c>
      <c r="BK173" s="33">
        <v>582.02968850782679</v>
      </c>
      <c r="BM173">
        <v>60.663999999999987</v>
      </c>
      <c r="BN173">
        <v>0.12643786314589714</v>
      </c>
      <c r="BO173">
        <v>60.79043786314589</v>
      </c>
      <c r="BP173">
        <v>60.277568878158149</v>
      </c>
      <c r="BQ173">
        <v>7.4379999999999988</v>
      </c>
      <c r="BR173">
        <v>1.5502519221930352E-2</v>
      </c>
      <c r="BS173">
        <v>7.4535025192219289</v>
      </c>
      <c r="BT173">
        <v>7.3906197632160797</v>
      </c>
      <c r="BU173">
        <v>278.57900000000001</v>
      </c>
      <c r="BV173">
        <v>0.58062332647568382</v>
      </c>
      <c r="BW173">
        <v>279.1596233264757</v>
      </c>
      <c r="BX173">
        <v>276.80444514882669</v>
      </c>
      <c r="BY173">
        <v>47.651999999999994</v>
      </c>
      <c r="BZ173">
        <v>9.9317833552490603E-2</v>
      </c>
      <c r="CA173">
        <v>47.751317833552484</v>
      </c>
      <c r="CB173">
        <v>47.348455627423057</v>
      </c>
      <c r="CC173">
        <v>125.70300000000002</v>
      </c>
      <c r="CD173">
        <v>0.26199424223639572</v>
      </c>
      <c r="CE173">
        <v>125.96499424223641</v>
      </c>
      <c r="CF173">
        <v>124.90226890233278</v>
      </c>
      <c r="CG173">
        <v>104.78299999999997</v>
      </c>
      <c r="CH173">
        <v>0.21839210427958158</v>
      </c>
      <c r="CI173">
        <v>105.00139210427956</v>
      </c>
      <c r="CJ173">
        <v>104.11552979955236</v>
      </c>
      <c r="CK173">
        <v>624.81899999999996</v>
      </c>
      <c r="CL173">
        <v>1.3022678889119792</v>
      </c>
      <c r="CM173">
        <v>626.12126788891203</v>
      </c>
      <c r="CN173">
        <v>620.83888811950919</v>
      </c>
    </row>
    <row r="174" spans="1:92" x14ac:dyDescent="0.3">
      <c r="A174" s="17">
        <v>44234</v>
      </c>
      <c r="B174" s="2">
        <v>18</v>
      </c>
      <c r="C174" s="2" t="s">
        <v>16</v>
      </c>
      <c r="D174" s="8">
        <v>30.933098999999999</v>
      </c>
      <c r="E174">
        <v>8.0491190000000004E-3</v>
      </c>
      <c r="G174">
        <v>7.9319999999999995</v>
      </c>
      <c r="H174">
        <v>9.7775352230613857E-3</v>
      </c>
      <c r="I174" s="33">
        <v>7.9417775352230606</v>
      </c>
      <c r="J174" s="33">
        <v>7.8778532227705229</v>
      </c>
      <c r="K174">
        <v>1.1479999999999999</v>
      </c>
      <c r="L174">
        <v>1.415104694411809E-3</v>
      </c>
      <c r="M174" s="33">
        <v>1.1494151046944117</v>
      </c>
      <c r="N174" s="33">
        <v>1.1401633257363288</v>
      </c>
      <c r="O174">
        <v>17.413999999999998</v>
      </c>
      <c r="P174">
        <v>2.1465708317497598E-2</v>
      </c>
      <c r="Q174" s="33">
        <v>17.435465708317494</v>
      </c>
      <c r="R174" s="33">
        <v>17.295125570010825</v>
      </c>
      <c r="S174">
        <v>5.6539999999999999</v>
      </c>
      <c r="T174">
        <v>6.9695138869376042E-3</v>
      </c>
      <c r="U174" s="33">
        <v>5.6609695138869371</v>
      </c>
      <c r="V174" s="33">
        <v>5.6154036966142886</v>
      </c>
      <c r="W174">
        <v>8.2840000000000007</v>
      </c>
      <c r="X174">
        <v>1.0211434920302638E-2</v>
      </c>
      <c r="Y174" s="33">
        <v>8.2942114349203031</v>
      </c>
      <c r="Z174" s="33">
        <v>8.2274503400694687</v>
      </c>
      <c r="AA174">
        <v>0</v>
      </c>
      <c r="AB174">
        <v>0</v>
      </c>
      <c r="AC174" s="33">
        <v>0</v>
      </c>
      <c r="AD174" s="33">
        <v>0</v>
      </c>
      <c r="AE174">
        <v>40.431999999999995</v>
      </c>
      <c r="AF174">
        <v>4.9839297042211038E-2</v>
      </c>
      <c r="AG174" s="33">
        <v>40.481839297042214</v>
      </c>
      <c r="AH174" s="33">
        <v>40.155996155201429</v>
      </c>
      <c r="AJ174">
        <v>54.009000000000007</v>
      </c>
      <c r="AK174">
        <v>6.6575252125860129E-2</v>
      </c>
      <c r="AL174" s="33">
        <v>54.075575252125866</v>
      </c>
      <c r="AM174" s="33">
        <v>53.640314511928047</v>
      </c>
      <c r="AN174">
        <v>6.3659999999999988</v>
      </c>
      <c r="AO174">
        <v>7.8471746381755889E-3</v>
      </c>
      <c r="AP174" s="33">
        <v>6.3738471746381746</v>
      </c>
      <c r="AQ174" s="33">
        <v>6.3225433202416976</v>
      </c>
      <c r="AR174">
        <v>264.97800000000001</v>
      </c>
      <c r="AS174">
        <v>0.32663032379429652</v>
      </c>
      <c r="AT174" s="33">
        <v>265.3046303237943</v>
      </c>
      <c r="AU174" s="33">
        <v>263.16916178306707</v>
      </c>
      <c r="AV174">
        <v>43.639999999999986</v>
      </c>
      <c r="AW174">
        <v>5.3793701101159698E-2</v>
      </c>
      <c r="AX174" s="33">
        <v>43.693793701101143</v>
      </c>
      <c r="AY174" s="33">
        <v>43.342097156039529</v>
      </c>
      <c r="AZ174">
        <v>125.902</v>
      </c>
      <c r="BA174">
        <v>0.15519556727860245</v>
      </c>
      <c r="BB174" s="33">
        <v>126.0571955672786</v>
      </c>
      <c r="BC174" s="33">
        <v>125.04254619935129</v>
      </c>
      <c r="BD174">
        <v>105.10199999999999</v>
      </c>
      <c r="BE174">
        <v>0.12955603971434668</v>
      </c>
      <c r="BF174" s="33">
        <v>105.23155603971433</v>
      </c>
      <c r="BG174" s="33">
        <v>104.3845347225955</v>
      </c>
      <c r="BH174">
        <v>599.99699999999996</v>
      </c>
      <c r="BI174">
        <v>0.7395980586524411</v>
      </c>
      <c r="BJ174" s="33">
        <v>600.73659805865236</v>
      </c>
      <c r="BK174" s="33">
        <v>595.90119769322314</v>
      </c>
      <c r="BM174">
        <v>61.94100000000001</v>
      </c>
      <c r="BN174">
        <v>7.6352787348921508E-2</v>
      </c>
      <c r="BO174">
        <v>62.017352787348926</v>
      </c>
      <c r="BP174">
        <v>61.518167734698572</v>
      </c>
      <c r="BQ174">
        <v>7.5139999999999985</v>
      </c>
      <c r="BR174">
        <v>9.2622793325873986E-3</v>
      </c>
      <c r="BS174">
        <v>7.5232622793325863</v>
      </c>
      <c r="BT174">
        <v>7.4627066459780265</v>
      </c>
      <c r="BU174">
        <v>282.392</v>
      </c>
      <c r="BV174">
        <v>0.34809603211179413</v>
      </c>
      <c r="BW174">
        <v>282.74009603211181</v>
      </c>
      <c r="BX174">
        <v>280.46428735307791</v>
      </c>
      <c r="BY174">
        <v>49.293999999999983</v>
      </c>
      <c r="BZ174">
        <v>6.0763214988097301E-2</v>
      </c>
      <c r="CA174">
        <v>49.354763214988083</v>
      </c>
      <c r="CB174">
        <v>48.957500852653816</v>
      </c>
      <c r="CC174">
        <v>134.18600000000001</v>
      </c>
      <c r="CD174">
        <v>0.16540700219890508</v>
      </c>
      <c r="CE174">
        <v>134.3514070021989</v>
      </c>
      <c r="CF174">
        <v>133.26999653942076</v>
      </c>
      <c r="CG174">
        <v>105.10199999999999</v>
      </c>
      <c r="CH174">
        <v>0.12955603971434668</v>
      </c>
      <c r="CI174">
        <v>105.23155603971433</v>
      </c>
      <c r="CJ174">
        <v>104.3845347225955</v>
      </c>
      <c r="CK174">
        <v>640.42899999999997</v>
      </c>
      <c r="CL174">
        <v>0.78943735569465212</v>
      </c>
      <c r="CM174">
        <v>641.21843735569462</v>
      </c>
      <c r="CN174">
        <v>636.05719384842462</v>
      </c>
    </row>
    <row r="175" spans="1:92" x14ac:dyDescent="0.3">
      <c r="A175" s="17">
        <v>44234</v>
      </c>
      <c r="B175" s="2">
        <v>19</v>
      </c>
      <c r="C175" s="2" t="s">
        <v>16</v>
      </c>
      <c r="D175" s="8">
        <v>37.366715999999997</v>
      </c>
      <c r="E175">
        <v>7.5099479999999998E-3</v>
      </c>
      <c r="G175">
        <v>8.2519999999999989</v>
      </c>
      <c r="H175">
        <v>5.5782833607186888E-2</v>
      </c>
      <c r="I175" s="33">
        <v>8.3077828336071864</v>
      </c>
      <c r="J175" s="33">
        <v>8.2453918165315034</v>
      </c>
      <c r="K175">
        <v>1.1599999999999999</v>
      </c>
      <c r="L175">
        <v>7.8415035124014525E-3</v>
      </c>
      <c r="M175" s="33">
        <v>1.1678415035124015</v>
      </c>
      <c r="N175" s="33">
        <v>1.1590710745487816</v>
      </c>
      <c r="O175">
        <v>18.024000000000001</v>
      </c>
      <c r="P175">
        <v>0.12184074078234812</v>
      </c>
      <c r="Q175" s="33">
        <v>18.145840740782351</v>
      </c>
      <c r="R175" s="33">
        <v>18.009566420402795</v>
      </c>
      <c r="S175">
        <v>5.7379999999999995</v>
      </c>
      <c r="T175">
        <v>3.8788402719103054E-2</v>
      </c>
      <c r="U175" s="33">
        <v>5.7767884027191023</v>
      </c>
      <c r="V175" s="33">
        <v>5.7334050222076787</v>
      </c>
      <c r="W175">
        <v>8.5139999999999993</v>
      </c>
      <c r="X175">
        <v>5.7553931814298256E-2</v>
      </c>
      <c r="Y175" s="33">
        <v>8.5715539318142984</v>
      </c>
      <c r="Z175" s="33">
        <v>8.5071820075071773</v>
      </c>
      <c r="AA175">
        <v>0</v>
      </c>
      <c r="AB175">
        <v>0</v>
      </c>
      <c r="AC175" s="33">
        <v>0</v>
      </c>
      <c r="AD175" s="33">
        <v>0</v>
      </c>
      <c r="AE175">
        <v>41.688000000000002</v>
      </c>
      <c r="AF175">
        <v>0.28180741243533775</v>
      </c>
      <c r="AG175" s="33">
        <v>41.969807412435337</v>
      </c>
      <c r="AH175" s="33">
        <v>41.654616341197936</v>
      </c>
      <c r="AJ175">
        <v>55.260000000000005</v>
      </c>
      <c r="AK175">
        <v>0.3735530035304348</v>
      </c>
      <c r="AL175" s="33">
        <v>55.633553003530437</v>
      </c>
      <c r="AM175" s="33">
        <v>55.215747913418674</v>
      </c>
      <c r="AN175">
        <v>6.6499999999999995</v>
      </c>
      <c r="AO175">
        <v>4.4953446859887641E-2</v>
      </c>
      <c r="AP175" s="33">
        <v>6.6949534468598868</v>
      </c>
      <c r="AQ175" s="33">
        <v>6.644674694611548</v>
      </c>
      <c r="AR175">
        <v>266.76499999999999</v>
      </c>
      <c r="AS175">
        <v>1.803309210763598</v>
      </c>
      <c r="AT175" s="33">
        <v>268.56830921076357</v>
      </c>
      <c r="AU175" s="33">
        <v>266.55137517414283</v>
      </c>
      <c r="AV175">
        <v>45.406999999999989</v>
      </c>
      <c r="AW175">
        <v>0.30694754309276961</v>
      </c>
      <c r="AX175" s="33">
        <v>45.713947543092758</v>
      </c>
      <c r="AY175" s="33">
        <v>45.3706381741694</v>
      </c>
      <c r="AZ175">
        <v>129.07799999999997</v>
      </c>
      <c r="BA175">
        <v>0.87255654342565059</v>
      </c>
      <c r="BB175" s="33">
        <v>129.95055654342562</v>
      </c>
      <c r="BC175" s="33">
        <v>128.97463462121343</v>
      </c>
      <c r="BD175">
        <v>104.91000000000001</v>
      </c>
      <c r="BE175">
        <v>0.70918287369485922</v>
      </c>
      <c r="BF175" s="33">
        <v>105.61918287369487</v>
      </c>
      <c r="BG175" s="33">
        <v>104.82598830251092</v>
      </c>
      <c r="BH175">
        <v>608.06999999999994</v>
      </c>
      <c r="BI175">
        <v>4.1105026213671998</v>
      </c>
      <c r="BJ175" s="33">
        <v>612.18050262136705</v>
      </c>
      <c r="BK175" s="33">
        <v>607.5830588800668</v>
      </c>
      <c r="BM175">
        <v>63.512</v>
      </c>
      <c r="BN175">
        <v>0.42933583713762169</v>
      </c>
      <c r="BO175">
        <v>63.941335837137622</v>
      </c>
      <c r="BP175">
        <v>63.461139729950176</v>
      </c>
      <c r="BQ175">
        <v>7.81</v>
      </c>
      <c r="BR175">
        <v>5.2794950372289096E-2</v>
      </c>
      <c r="BS175">
        <v>7.8627949503722885</v>
      </c>
      <c r="BT175">
        <v>7.8037457691603294</v>
      </c>
      <c r="BU175">
        <v>284.78899999999999</v>
      </c>
      <c r="BV175">
        <v>1.925149951545946</v>
      </c>
      <c r="BW175">
        <v>286.71414995154595</v>
      </c>
      <c r="BX175">
        <v>284.56094159454562</v>
      </c>
      <c r="BY175">
        <v>51.144999999999989</v>
      </c>
      <c r="BZ175">
        <v>0.34573594581187267</v>
      </c>
      <c r="CA175">
        <v>51.490735945811863</v>
      </c>
      <c r="CB175">
        <v>51.104043196377077</v>
      </c>
      <c r="CC175">
        <v>137.59199999999998</v>
      </c>
      <c r="CD175">
        <v>0.93011047523994883</v>
      </c>
      <c r="CE175">
        <v>138.52211047523991</v>
      </c>
      <c r="CF175">
        <v>137.48181662872059</v>
      </c>
      <c r="CG175">
        <v>104.91000000000001</v>
      </c>
      <c r="CH175">
        <v>0.70918287369485922</v>
      </c>
      <c r="CI175">
        <v>105.61918287369487</v>
      </c>
      <c r="CJ175">
        <v>104.82598830251092</v>
      </c>
      <c r="CK175">
        <v>649.75799999999992</v>
      </c>
      <c r="CL175">
        <v>4.3923100338025378</v>
      </c>
      <c r="CM175">
        <v>654.15031003380238</v>
      </c>
      <c r="CN175">
        <v>649.23767522126468</v>
      </c>
    </row>
    <row r="176" spans="1:92" x14ac:dyDescent="0.3">
      <c r="A176" s="17">
        <v>44234</v>
      </c>
      <c r="B176" s="2">
        <v>20</v>
      </c>
      <c r="C176" s="2" t="s">
        <v>16</v>
      </c>
      <c r="D176" s="8">
        <v>29.502686000000001</v>
      </c>
      <c r="E176">
        <v>7.4646069999999998E-3</v>
      </c>
      <c r="G176">
        <v>8.2780000000000005</v>
      </c>
      <c r="H176">
        <v>5.6526135807618234E-2</v>
      </c>
      <c r="I176" s="33">
        <v>8.3345261358076179</v>
      </c>
      <c r="J176" s="33">
        <v>8.2723121736725851</v>
      </c>
      <c r="K176">
        <v>1.17</v>
      </c>
      <c r="L176">
        <v>7.9893185425118779E-3</v>
      </c>
      <c r="M176" s="33">
        <v>1.1779893185425119</v>
      </c>
      <c r="N176" s="33">
        <v>1.1691960912293942</v>
      </c>
      <c r="O176">
        <v>18.260000000000002</v>
      </c>
      <c r="P176">
        <v>0.12468799708227941</v>
      </c>
      <c r="Q176" s="33">
        <v>18.384687997082281</v>
      </c>
      <c r="R176" s="33">
        <v>18.247453526366446</v>
      </c>
      <c r="S176">
        <v>5.8019999999999996</v>
      </c>
      <c r="T176">
        <v>3.9618825797994799E-2</v>
      </c>
      <c r="U176" s="33">
        <v>5.841618825797994</v>
      </c>
      <c r="V176" s="33">
        <v>5.7980134370196108</v>
      </c>
      <c r="W176">
        <v>8.5139999999999993</v>
      </c>
      <c r="X176">
        <v>5.8137656470894132E-2</v>
      </c>
      <c r="Y176" s="33">
        <v>8.5721376564708933</v>
      </c>
      <c r="Z176" s="33">
        <v>8.5081500177154368</v>
      </c>
      <c r="AA176">
        <v>0</v>
      </c>
      <c r="AB176">
        <v>0</v>
      </c>
      <c r="AC176" s="33">
        <v>0</v>
      </c>
      <c r="AD176" s="33">
        <v>0</v>
      </c>
      <c r="AE176">
        <v>42.024000000000001</v>
      </c>
      <c r="AF176">
        <v>0.28695993370129846</v>
      </c>
      <c r="AG176" s="33">
        <v>42.310959933701298</v>
      </c>
      <c r="AH176" s="33">
        <v>41.995125246003475</v>
      </c>
      <c r="AJ176">
        <v>55.357999999999983</v>
      </c>
      <c r="AK176">
        <v>0.37801085117638666</v>
      </c>
      <c r="AL176" s="33">
        <v>55.736010851176367</v>
      </c>
      <c r="AM176" s="33">
        <v>55.319963434424601</v>
      </c>
      <c r="AN176">
        <v>6.7120000000000006</v>
      </c>
      <c r="AO176">
        <v>4.5832740219948494E-2</v>
      </c>
      <c r="AP176" s="33">
        <v>6.757832740219949</v>
      </c>
      <c r="AQ176" s="33">
        <v>6.7073881746424746</v>
      </c>
      <c r="AR176">
        <v>264.71900000000005</v>
      </c>
      <c r="AS176">
        <v>1.807627705346327</v>
      </c>
      <c r="AT176" s="33">
        <v>266.52662770534636</v>
      </c>
      <c r="AU176" s="33">
        <v>264.53711117449063</v>
      </c>
      <c r="AV176">
        <v>46.670000000000009</v>
      </c>
      <c r="AW176">
        <v>0.31868503964019612</v>
      </c>
      <c r="AX176" s="33">
        <v>46.988685039640202</v>
      </c>
      <c r="AY176" s="33">
        <v>46.637932972372511</v>
      </c>
      <c r="AZ176">
        <v>125.32900000000001</v>
      </c>
      <c r="BA176">
        <v>0.85580624240553105</v>
      </c>
      <c r="BB176" s="33">
        <v>126.18480624240554</v>
      </c>
      <c r="BC176" s="33">
        <v>125.24288625443485</v>
      </c>
      <c r="BD176">
        <v>103.91</v>
      </c>
      <c r="BE176">
        <v>0.70954708525846955</v>
      </c>
      <c r="BF176" s="33">
        <v>104.61954708525846</v>
      </c>
      <c r="BG176" s="33">
        <v>103.83860328174902</v>
      </c>
      <c r="BH176">
        <v>602.69800000000009</v>
      </c>
      <c r="BI176">
        <v>4.1155096640468587</v>
      </c>
      <c r="BJ176" s="33">
        <v>606.81350966404693</v>
      </c>
      <c r="BK176" s="33">
        <v>602.28388529211406</v>
      </c>
      <c r="BM176">
        <v>63.635999999999981</v>
      </c>
      <c r="BN176">
        <v>0.43453698698400489</v>
      </c>
      <c r="BO176">
        <v>64.070536986983981</v>
      </c>
      <c r="BP176">
        <v>63.592275608097182</v>
      </c>
      <c r="BQ176">
        <v>7.8820000000000006</v>
      </c>
      <c r="BR176">
        <v>5.3822058762460372E-2</v>
      </c>
      <c r="BS176">
        <v>7.9358220587624606</v>
      </c>
      <c r="BT176">
        <v>7.8765842658718688</v>
      </c>
      <c r="BU176">
        <v>282.97900000000004</v>
      </c>
      <c r="BV176">
        <v>1.9323157024286064</v>
      </c>
      <c r="BW176">
        <v>284.91131570242862</v>
      </c>
      <c r="BX176">
        <v>282.78456470085706</v>
      </c>
      <c r="BY176">
        <v>52.472000000000008</v>
      </c>
      <c r="BZ176">
        <v>0.35830386543819093</v>
      </c>
      <c r="CA176">
        <v>52.830303865438196</v>
      </c>
      <c r="CB176">
        <v>52.435946409392123</v>
      </c>
      <c r="CC176">
        <v>133.84300000000002</v>
      </c>
      <c r="CD176">
        <v>0.91394389887642513</v>
      </c>
      <c r="CE176">
        <v>134.75694389887644</v>
      </c>
      <c r="CF176">
        <v>133.75103627215029</v>
      </c>
      <c r="CG176">
        <v>103.91</v>
      </c>
      <c r="CH176">
        <v>0.70954708525846955</v>
      </c>
      <c r="CI176">
        <v>104.61954708525846</v>
      </c>
      <c r="CJ176">
        <v>103.83860328174902</v>
      </c>
      <c r="CK176">
        <v>644.72200000000009</v>
      </c>
      <c r="CL176">
        <v>4.4024695977481567</v>
      </c>
      <c r="CM176">
        <v>649.1244695977482</v>
      </c>
      <c r="CN176">
        <v>644.27901053811752</v>
      </c>
    </row>
    <row r="177" spans="1:92" x14ac:dyDescent="0.3">
      <c r="A177" s="17">
        <v>44234</v>
      </c>
      <c r="B177" s="2">
        <v>21</v>
      </c>
      <c r="C177" s="2" t="s">
        <v>16</v>
      </c>
      <c r="D177" s="8">
        <v>36.858054000000003</v>
      </c>
      <c r="E177">
        <v>7.5712599999999998E-3</v>
      </c>
      <c r="G177">
        <v>8.2959999999999994</v>
      </c>
      <c r="H177">
        <v>5.9316695754260615E-2</v>
      </c>
      <c r="I177" s="33">
        <v>8.3553166957542597</v>
      </c>
      <c r="J177" s="33">
        <v>8.2920564206683629</v>
      </c>
      <c r="K177">
        <v>1.228</v>
      </c>
      <c r="L177">
        <v>8.7802437784754161E-3</v>
      </c>
      <c r="M177" s="33">
        <v>1.2367802437784754</v>
      </c>
      <c r="N177" s="33">
        <v>1.2274162589899653</v>
      </c>
      <c r="O177">
        <v>18.454000000000001</v>
      </c>
      <c r="P177">
        <v>0.13194675788923887</v>
      </c>
      <c r="Q177" s="33">
        <v>18.585946757889239</v>
      </c>
      <c r="R177" s="33">
        <v>18.445227722639103</v>
      </c>
      <c r="S177">
        <v>5.8840000000000003</v>
      </c>
      <c r="T177">
        <v>4.2070809765919669E-2</v>
      </c>
      <c r="U177" s="33">
        <v>5.9260708097659203</v>
      </c>
      <c r="V177" s="33">
        <v>5.8812029868867723</v>
      </c>
      <c r="W177">
        <v>8.5259999999999998</v>
      </c>
      <c r="X177">
        <v>6.0961203953812208E-2</v>
      </c>
      <c r="Y177" s="33">
        <v>8.5869612039538126</v>
      </c>
      <c r="Z177" s="33">
        <v>8.5219470880687656</v>
      </c>
      <c r="AA177">
        <v>0</v>
      </c>
      <c r="AB177">
        <v>0</v>
      </c>
      <c r="AC177" s="33">
        <v>0</v>
      </c>
      <c r="AD177" s="33">
        <v>0</v>
      </c>
      <c r="AE177">
        <v>42.388000000000005</v>
      </c>
      <c r="AF177">
        <v>0.30307571114170678</v>
      </c>
      <c r="AG177" s="33">
        <v>42.691075711141707</v>
      </c>
      <c r="AH177" s="33">
        <v>42.367850477252965</v>
      </c>
      <c r="AJ177">
        <v>54.904000000000003</v>
      </c>
      <c r="AK177">
        <v>0.39256555733991388</v>
      </c>
      <c r="AL177" s="33">
        <v>55.296565557339918</v>
      </c>
      <c r="AM177" s="33">
        <v>54.877900882398251</v>
      </c>
      <c r="AN177">
        <v>6.822000000000001</v>
      </c>
      <c r="AO177">
        <v>4.877754320583004E-2</v>
      </c>
      <c r="AP177" s="33">
        <v>6.8707775432058309</v>
      </c>
      <c r="AQ177" s="33">
        <v>6.8187571000240581</v>
      </c>
      <c r="AR177">
        <v>262.78600000000006</v>
      </c>
      <c r="AS177">
        <v>1.878929268379838</v>
      </c>
      <c r="AT177" s="33">
        <v>264.66492926837992</v>
      </c>
      <c r="AU177" s="33">
        <v>262.66108227600739</v>
      </c>
      <c r="AV177">
        <v>47.498999999999988</v>
      </c>
      <c r="AW177">
        <v>0.33961954335000299</v>
      </c>
      <c r="AX177" s="33">
        <v>47.838619543349992</v>
      </c>
      <c r="AY177" s="33">
        <v>47.476420916746207</v>
      </c>
      <c r="AZ177">
        <v>130.73699999999999</v>
      </c>
      <c r="BA177">
        <v>0.93477421080337153</v>
      </c>
      <c r="BB177" s="33">
        <v>131.67177421080336</v>
      </c>
      <c r="BC177" s="33">
        <v>130.67485297359207</v>
      </c>
      <c r="BD177">
        <v>103.65299999999999</v>
      </c>
      <c r="BE177">
        <v>0.74112264525269722</v>
      </c>
      <c r="BF177" s="33">
        <v>104.39412264525269</v>
      </c>
      <c r="BG177" s="33">
        <v>103.6037276002336</v>
      </c>
      <c r="BH177">
        <v>606.40100000000007</v>
      </c>
      <c r="BI177">
        <v>4.3357887683316534</v>
      </c>
      <c r="BJ177" s="33">
        <v>610.73678876833162</v>
      </c>
      <c r="BK177" s="33">
        <v>606.11274174900166</v>
      </c>
      <c r="BM177">
        <v>63.2</v>
      </c>
      <c r="BN177">
        <v>0.45188225309417451</v>
      </c>
      <c r="BO177">
        <v>63.651882253094179</v>
      </c>
      <c r="BP177">
        <v>63.16995730306661</v>
      </c>
      <c r="BQ177">
        <v>8.0500000000000007</v>
      </c>
      <c r="BR177">
        <v>5.7557786984305456E-2</v>
      </c>
      <c r="BS177">
        <v>8.107557786984307</v>
      </c>
      <c r="BT177">
        <v>8.0461733590140234</v>
      </c>
      <c r="BU177">
        <v>281.24000000000007</v>
      </c>
      <c r="BV177">
        <v>2.0108760262690768</v>
      </c>
      <c r="BW177">
        <v>283.25087602626917</v>
      </c>
      <c r="BX177">
        <v>281.10630999864651</v>
      </c>
      <c r="BY177">
        <v>53.382999999999988</v>
      </c>
      <c r="BZ177">
        <v>0.38169035311592264</v>
      </c>
      <c r="CA177">
        <v>53.76469035311591</v>
      </c>
      <c r="CB177">
        <v>53.357623903632977</v>
      </c>
      <c r="CC177">
        <v>139.26300000000001</v>
      </c>
      <c r="CD177">
        <v>0.99573541475718375</v>
      </c>
      <c r="CE177">
        <v>140.25873541475718</v>
      </c>
      <c r="CF177">
        <v>139.19680006166084</v>
      </c>
      <c r="CG177">
        <v>103.65299999999999</v>
      </c>
      <c r="CH177">
        <v>0.74112264525269722</v>
      </c>
      <c r="CI177">
        <v>104.39412264525269</v>
      </c>
      <c r="CJ177">
        <v>103.6037276002336</v>
      </c>
      <c r="CK177">
        <v>648.7890000000001</v>
      </c>
      <c r="CL177">
        <v>4.6388644794733604</v>
      </c>
      <c r="CM177">
        <v>653.42786447947333</v>
      </c>
      <c r="CN177">
        <v>648.48059222625466</v>
      </c>
    </row>
    <row r="178" spans="1:92" x14ac:dyDescent="0.3">
      <c r="A178" s="17">
        <v>44234</v>
      </c>
      <c r="B178" s="2">
        <v>22</v>
      </c>
      <c r="C178" s="2" t="s">
        <v>16</v>
      </c>
      <c r="D178" s="8">
        <v>31.640930999999998</v>
      </c>
      <c r="E178">
        <v>7.7109120000000003E-3</v>
      </c>
      <c r="G178">
        <v>8.234</v>
      </c>
      <c r="H178">
        <v>7.052894526780297E-2</v>
      </c>
      <c r="I178" s="33">
        <v>8.3045289452678031</v>
      </c>
      <c r="J178" s="33">
        <v>8.2404934533693908</v>
      </c>
      <c r="K178">
        <v>1.244</v>
      </c>
      <c r="L178">
        <v>1.0655575408446308E-2</v>
      </c>
      <c r="M178" s="33">
        <v>1.2546555754084463</v>
      </c>
      <c r="N178" s="33">
        <v>1.2449810366761624</v>
      </c>
      <c r="O178">
        <v>18.825999999999997</v>
      </c>
      <c r="P178">
        <v>0.16125551659116572</v>
      </c>
      <c r="Q178" s="33">
        <v>18.987255516591162</v>
      </c>
      <c r="R178" s="33">
        <v>18.840846460181215</v>
      </c>
      <c r="S178">
        <v>5.9260000000000002</v>
      </c>
      <c r="T178">
        <v>5.0759597966601948E-2</v>
      </c>
      <c r="U178" s="33">
        <v>5.9767595979666019</v>
      </c>
      <c r="V178" s="33">
        <v>5.9306733306615262</v>
      </c>
      <c r="W178">
        <v>8.6999999999999993</v>
      </c>
      <c r="X178">
        <v>7.452050325842674E-2</v>
      </c>
      <c r="Y178" s="33">
        <v>8.7745205032584259</v>
      </c>
      <c r="Z178" s="33">
        <v>8.7068609478156045</v>
      </c>
      <c r="AA178">
        <v>0</v>
      </c>
      <c r="AB178">
        <v>0</v>
      </c>
      <c r="AC178" s="33">
        <v>0</v>
      </c>
      <c r="AD178" s="33">
        <v>0</v>
      </c>
      <c r="AE178">
        <v>42.929999999999993</v>
      </c>
      <c r="AF178">
        <v>0.36772013849244367</v>
      </c>
      <c r="AG178" s="33">
        <v>43.297720138492437</v>
      </c>
      <c r="AH178" s="33">
        <v>42.963855228703899</v>
      </c>
      <c r="AJ178">
        <v>54.304000000000023</v>
      </c>
      <c r="AK178">
        <v>0.46514498953397793</v>
      </c>
      <c r="AL178" s="33">
        <v>54.769144989533999</v>
      </c>
      <c r="AM178" s="33">
        <v>54.346824932204463</v>
      </c>
      <c r="AN178">
        <v>6.7770000000000001</v>
      </c>
      <c r="AO178">
        <v>5.8048902365788288E-2</v>
      </c>
      <c r="AP178" s="33">
        <v>6.8350489023657888</v>
      </c>
      <c r="AQ178" s="33">
        <v>6.78234444176395</v>
      </c>
      <c r="AR178">
        <v>262.54099999999994</v>
      </c>
      <c r="AS178">
        <v>2.2488146489621395</v>
      </c>
      <c r="AT178" s="33">
        <v>264.78981464896208</v>
      </c>
      <c r="AU178" s="33">
        <v>262.74804368970763</v>
      </c>
      <c r="AV178">
        <v>47.977999999999987</v>
      </c>
      <c r="AW178">
        <v>0.41095916153250545</v>
      </c>
      <c r="AX178" s="33">
        <v>48.38895916153249</v>
      </c>
      <c r="AY178" s="33">
        <v>48.015836155666321</v>
      </c>
      <c r="AZ178">
        <v>127.44200000000001</v>
      </c>
      <c r="BA178">
        <v>1.0916140202598188</v>
      </c>
      <c r="BB178" s="33">
        <v>128.53361402025982</v>
      </c>
      <c r="BC178" s="33">
        <v>127.54250263350764</v>
      </c>
      <c r="BD178">
        <v>103.59900000000002</v>
      </c>
      <c r="BE178">
        <v>0.88738501345629361</v>
      </c>
      <c r="BF178" s="33">
        <v>104.48638501345631</v>
      </c>
      <c r="BG178" s="33">
        <v>103.68069969341944</v>
      </c>
      <c r="BH178">
        <v>602.64099999999996</v>
      </c>
      <c r="BI178">
        <v>5.1619667361105233</v>
      </c>
      <c r="BJ178" s="33">
        <v>607.80296673611053</v>
      </c>
      <c r="BK178" s="33">
        <v>603.11625154626938</v>
      </c>
      <c r="BM178">
        <v>62.538000000000025</v>
      </c>
      <c r="BN178">
        <v>0.53567393480178094</v>
      </c>
      <c r="BO178">
        <v>63.073673934801803</v>
      </c>
      <c r="BP178">
        <v>62.587318385573852</v>
      </c>
      <c r="BQ178">
        <v>8.0210000000000008</v>
      </c>
      <c r="BR178">
        <v>6.8704477774234593E-2</v>
      </c>
      <c r="BS178">
        <v>8.0897044777742355</v>
      </c>
      <c r="BT178">
        <v>8.0273254784401118</v>
      </c>
      <c r="BU178">
        <v>281.36699999999996</v>
      </c>
      <c r="BV178">
        <v>2.410070165553305</v>
      </c>
      <c r="BW178">
        <v>283.77707016555325</v>
      </c>
      <c r="BX178">
        <v>281.58889014988887</v>
      </c>
      <c r="BY178">
        <v>53.903999999999989</v>
      </c>
      <c r="BZ178">
        <v>0.4617187594991074</v>
      </c>
      <c r="CA178">
        <v>54.365718759499089</v>
      </c>
      <c r="CB178">
        <v>53.946509486327848</v>
      </c>
      <c r="CC178">
        <v>136.142</v>
      </c>
      <c r="CD178">
        <v>1.1661345235182456</v>
      </c>
      <c r="CE178">
        <v>137.30813452351825</v>
      </c>
      <c r="CF178">
        <v>136.24936358132325</v>
      </c>
      <c r="CG178">
        <v>103.59900000000002</v>
      </c>
      <c r="CH178">
        <v>0.88738501345629361</v>
      </c>
      <c r="CI178">
        <v>104.48638501345631</v>
      </c>
      <c r="CJ178">
        <v>103.68069969341944</v>
      </c>
      <c r="CK178">
        <v>645.57099999999991</v>
      </c>
      <c r="CL178">
        <v>5.5296868746029668</v>
      </c>
      <c r="CM178">
        <v>651.10068687460296</v>
      </c>
      <c r="CN178">
        <v>646.08010677497327</v>
      </c>
    </row>
    <row r="179" spans="1:92" x14ac:dyDescent="0.3">
      <c r="A179" s="17">
        <v>44234</v>
      </c>
      <c r="B179" s="2">
        <v>23</v>
      </c>
      <c r="C179" s="2" t="s">
        <v>16</v>
      </c>
      <c r="D179" s="8">
        <v>37.485601000000003</v>
      </c>
      <c r="E179">
        <v>7.9385410000000003E-3</v>
      </c>
      <c r="G179">
        <v>8.2200000000000006</v>
      </c>
      <c r="H179">
        <v>7.5481587662375074E-2</v>
      </c>
      <c r="I179" s="33">
        <v>8.2954815876623762</v>
      </c>
      <c r="J179" s="33">
        <v>8.2296275669639734</v>
      </c>
      <c r="K179">
        <v>1.292</v>
      </c>
      <c r="L179">
        <v>1.186401596834411E-2</v>
      </c>
      <c r="M179" s="33">
        <v>1.3038640159683441</v>
      </c>
      <c r="N179" s="33">
        <v>1.2935132380191547</v>
      </c>
      <c r="O179">
        <v>18.727999999999998</v>
      </c>
      <c r="P179">
        <v>0.17197313549160098</v>
      </c>
      <c r="Q179" s="33">
        <v>18.899973135491599</v>
      </c>
      <c r="R179" s="33">
        <v>18.7499349238566</v>
      </c>
      <c r="S179">
        <v>5.6959999999999997</v>
      </c>
      <c r="T179">
        <v>5.2304516219572793E-2</v>
      </c>
      <c r="U179" s="33">
        <v>5.7483045162195729</v>
      </c>
      <c r="V179" s="33">
        <v>5.7026713651370784</v>
      </c>
      <c r="W179">
        <v>8.6639999999999997</v>
      </c>
      <c r="X179">
        <v>7.9558695317131084E-2</v>
      </c>
      <c r="Y179" s="33">
        <v>8.7435586953171303</v>
      </c>
      <c r="Z179" s="33">
        <v>8.6741475961284493</v>
      </c>
      <c r="AA179">
        <v>0</v>
      </c>
      <c r="AB179">
        <v>0</v>
      </c>
      <c r="AC179" s="33">
        <v>0</v>
      </c>
      <c r="AD179" s="33">
        <v>0</v>
      </c>
      <c r="AE179">
        <v>42.6</v>
      </c>
      <c r="AF179">
        <v>0.39118195065902406</v>
      </c>
      <c r="AG179" s="33">
        <v>42.991181950659026</v>
      </c>
      <c r="AH179" s="33">
        <v>42.649894690105256</v>
      </c>
      <c r="AJ179">
        <v>54.172000000000018</v>
      </c>
      <c r="AK179">
        <v>0.49744386457982764</v>
      </c>
      <c r="AL179" s="33">
        <v>54.669443864579847</v>
      </c>
      <c r="AM179" s="33">
        <v>54.235448243013678</v>
      </c>
      <c r="AN179">
        <v>6.7369999999999992</v>
      </c>
      <c r="AO179">
        <v>6.1863680788494003E-2</v>
      </c>
      <c r="AP179" s="33">
        <v>6.798863680788493</v>
      </c>
      <c r="AQ179" s="33">
        <v>6.7448906227051424</v>
      </c>
      <c r="AR179">
        <v>263.79500000000007</v>
      </c>
      <c r="AS179">
        <v>2.422343724744068</v>
      </c>
      <c r="AT179" s="33">
        <v>266.21734372474413</v>
      </c>
      <c r="AU179" s="33">
        <v>264.10396642667416</v>
      </c>
      <c r="AV179">
        <v>47.86</v>
      </c>
      <c r="AW179">
        <v>0.43948282062302563</v>
      </c>
      <c r="AX179" s="33">
        <v>48.299482820623027</v>
      </c>
      <c r="AY179" s="33">
        <v>47.916055395972712</v>
      </c>
      <c r="AZ179">
        <v>146.03199999999998</v>
      </c>
      <c r="BA179">
        <v>1.340964380719216</v>
      </c>
      <c r="BB179" s="33">
        <v>147.3729643807192</v>
      </c>
      <c r="BC179" s="33">
        <v>146.20303806069131</v>
      </c>
      <c r="BD179">
        <v>103.541</v>
      </c>
      <c r="BE179">
        <v>0.95078334162408462</v>
      </c>
      <c r="BF179" s="33">
        <v>104.49178334162409</v>
      </c>
      <c r="BG179" s="33">
        <v>103.66227103540348</v>
      </c>
      <c r="BH179">
        <v>622.13699999999994</v>
      </c>
      <c r="BI179">
        <v>5.7128818130787158</v>
      </c>
      <c r="BJ179" s="33">
        <v>627.84988181307881</v>
      </c>
      <c r="BK179" s="33">
        <v>622.86566978446047</v>
      </c>
      <c r="BM179">
        <v>62.392000000000017</v>
      </c>
      <c r="BN179">
        <v>0.5729254522422027</v>
      </c>
      <c r="BO179">
        <v>62.964925452242227</v>
      </c>
      <c r="BP179">
        <v>62.465075809977648</v>
      </c>
      <c r="BQ179">
        <v>8.0289999999999999</v>
      </c>
      <c r="BR179">
        <v>7.3727696756838115E-2</v>
      </c>
      <c r="BS179">
        <v>8.1027276967568369</v>
      </c>
      <c r="BT179">
        <v>8.0384038607242978</v>
      </c>
      <c r="BU179">
        <v>282.52300000000008</v>
      </c>
      <c r="BV179">
        <v>2.594316860235669</v>
      </c>
      <c r="BW179">
        <v>285.11731686023575</v>
      </c>
      <c r="BX179">
        <v>282.85390135053075</v>
      </c>
      <c r="BY179">
        <v>53.555999999999997</v>
      </c>
      <c r="BZ179">
        <v>0.4917873368425984</v>
      </c>
      <c r="CA179">
        <v>54.047787336842603</v>
      </c>
      <c r="CB179">
        <v>53.618726761109791</v>
      </c>
      <c r="CC179">
        <v>154.69599999999997</v>
      </c>
      <c r="CD179">
        <v>1.420523076036347</v>
      </c>
      <c r="CE179">
        <v>156.11652307603632</v>
      </c>
      <c r="CF179">
        <v>154.87718565681976</v>
      </c>
      <c r="CG179">
        <v>103.541</v>
      </c>
      <c r="CH179">
        <v>0.95078334162408462</v>
      </c>
      <c r="CI179">
        <v>104.49178334162409</v>
      </c>
      <c r="CJ179">
        <v>103.66227103540348</v>
      </c>
      <c r="CK179">
        <v>664.73699999999997</v>
      </c>
      <c r="CL179">
        <v>6.1040637637377397</v>
      </c>
      <c r="CM179">
        <v>670.84106376373779</v>
      </c>
      <c r="CN179">
        <v>665.51556447456574</v>
      </c>
    </row>
    <row r="180" spans="1:92" x14ac:dyDescent="0.3">
      <c r="A180" s="17">
        <v>44234</v>
      </c>
      <c r="B180" s="2">
        <v>24</v>
      </c>
      <c r="C180" s="2" t="s">
        <v>16</v>
      </c>
      <c r="D180" s="8">
        <v>29.406573999999999</v>
      </c>
      <c r="E180">
        <v>8.1581469999999993E-3</v>
      </c>
      <c r="G180">
        <v>8.2840000000000007</v>
      </c>
      <c r="H180">
        <v>8.5236513450009918E-2</v>
      </c>
      <c r="I180" s="33">
        <v>8.3692365134500104</v>
      </c>
      <c r="J180" s="33">
        <v>8.3009590516955178</v>
      </c>
      <c r="K180">
        <v>1.276</v>
      </c>
      <c r="L180">
        <v>1.3129139444979798E-2</v>
      </c>
      <c r="M180" s="33">
        <v>1.2891291394449798</v>
      </c>
      <c r="N180" s="33">
        <v>1.2786122344234041</v>
      </c>
      <c r="O180">
        <v>18.614000000000004</v>
      </c>
      <c r="P180">
        <v>0.1915249229066254</v>
      </c>
      <c r="Q180" s="33">
        <v>18.805524922906631</v>
      </c>
      <c r="R180" s="33">
        <v>18.652106686173397</v>
      </c>
      <c r="S180">
        <v>5.67</v>
      </c>
      <c r="T180">
        <v>5.8340298317425904E-2</v>
      </c>
      <c r="U180" s="33">
        <v>5.7283402983174261</v>
      </c>
      <c r="V180" s="33">
        <v>5.6816076560977287</v>
      </c>
      <c r="W180">
        <v>8.73</v>
      </c>
      <c r="X180">
        <v>8.9825538679211309E-2</v>
      </c>
      <c r="Y180" s="33">
        <v>8.8198255386792113</v>
      </c>
      <c r="Z180" s="33">
        <v>8.7478721054203117</v>
      </c>
      <c r="AA180">
        <v>0</v>
      </c>
      <c r="AB180">
        <v>0</v>
      </c>
      <c r="AC180" s="33">
        <v>0</v>
      </c>
      <c r="AD180" s="33">
        <v>0</v>
      </c>
      <c r="AE180">
        <v>42.574000000000012</v>
      </c>
      <c r="AF180">
        <v>0.43805641279825236</v>
      </c>
      <c r="AG180" s="33">
        <v>43.012056412798259</v>
      </c>
      <c r="AH180" s="33">
        <v>42.661157733810356</v>
      </c>
      <c r="AJ180">
        <v>53.401000000000018</v>
      </c>
      <c r="AK180">
        <v>0.54945860149009906</v>
      </c>
      <c r="AL180" s="33">
        <v>53.950458601490119</v>
      </c>
      <c r="AM180" s="33">
        <v>53.510322829501753</v>
      </c>
      <c r="AN180">
        <v>6.6789999999999994</v>
      </c>
      <c r="AO180">
        <v>6.8722196201426389E-2</v>
      </c>
      <c r="AP180" s="33">
        <v>6.7477221962014262</v>
      </c>
      <c r="AQ180" s="33">
        <v>6.6926732866096525</v>
      </c>
      <c r="AR180">
        <v>264.447</v>
      </c>
      <c r="AS180">
        <v>2.7209729927951196</v>
      </c>
      <c r="AT180" s="33">
        <v>267.16797299279511</v>
      </c>
      <c r="AU180" s="33">
        <v>264.9883773954279</v>
      </c>
      <c r="AV180">
        <v>47.660000000000004</v>
      </c>
      <c r="AW180">
        <v>0.49038776328192568</v>
      </c>
      <c r="AX180" s="33">
        <v>48.150387763281927</v>
      </c>
      <c r="AY180" s="33">
        <v>47.757569821802072</v>
      </c>
      <c r="AZ180">
        <v>141.54899999999998</v>
      </c>
      <c r="BA180">
        <v>1.4564393097942361</v>
      </c>
      <c r="BB180" s="33">
        <v>143.00543930979421</v>
      </c>
      <c r="BC180" s="33">
        <v>141.83877991410534</v>
      </c>
      <c r="BD180">
        <v>103.07400000000001</v>
      </c>
      <c r="BE180">
        <v>1.0605587140688462</v>
      </c>
      <c r="BF180" s="33">
        <v>104.13455871406886</v>
      </c>
      <c r="BG180" s="33">
        <v>103.28501367629936</v>
      </c>
      <c r="BH180">
        <v>616.81000000000017</v>
      </c>
      <c r="BI180">
        <v>6.3465395776316536</v>
      </c>
      <c r="BJ180" s="33">
        <v>623.15653957763163</v>
      </c>
      <c r="BK180" s="33">
        <v>618.07273692374611</v>
      </c>
      <c r="BM180">
        <v>61.685000000000016</v>
      </c>
      <c r="BN180">
        <v>0.634695114940109</v>
      </c>
      <c r="BO180">
        <v>62.319695114940131</v>
      </c>
      <c r="BP180">
        <v>61.811281881197274</v>
      </c>
      <c r="BQ180">
        <v>7.9549999999999992</v>
      </c>
      <c r="BR180">
        <v>8.185133564640619E-2</v>
      </c>
      <c r="BS180">
        <v>8.0368513356464053</v>
      </c>
      <c r="BT180">
        <v>7.9712855210330567</v>
      </c>
      <c r="BU180">
        <v>283.06100000000004</v>
      </c>
      <c r="BV180">
        <v>2.9124979157017452</v>
      </c>
      <c r="BW180">
        <v>285.97349791570173</v>
      </c>
      <c r="BX180">
        <v>283.6404840816013</v>
      </c>
      <c r="BY180">
        <v>53.330000000000005</v>
      </c>
      <c r="BZ180">
        <v>0.54872806159935161</v>
      </c>
      <c r="CA180">
        <v>53.878728061599354</v>
      </c>
      <c r="CB180">
        <v>53.439177477899804</v>
      </c>
      <c r="CC180">
        <v>150.27899999999997</v>
      </c>
      <c r="CD180">
        <v>1.5462648484734474</v>
      </c>
      <c r="CE180">
        <v>151.82526484847341</v>
      </c>
      <c r="CF180">
        <v>150.58665201952564</v>
      </c>
      <c r="CG180">
        <v>103.07400000000001</v>
      </c>
      <c r="CH180">
        <v>1.0605587140688462</v>
      </c>
      <c r="CI180">
        <v>104.13455871406886</v>
      </c>
      <c r="CJ180">
        <v>103.28501367629936</v>
      </c>
      <c r="CK180">
        <v>659.38400000000024</v>
      </c>
      <c r="CL180">
        <v>6.7845959904299056</v>
      </c>
      <c r="CM180">
        <v>666.16859599042994</v>
      </c>
      <c r="CN180">
        <v>660.73389465755645</v>
      </c>
    </row>
    <row r="181" spans="1:92" x14ac:dyDescent="0.3">
      <c r="A181" s="17">
        <v>44235</v>
      </c>
      <c r="B181" s="2">
        <v>1</v>
      </c>
      <c r="C181" s="2" t="s">
        <v>16</v>
      </c>
      <c r="D181" s="8">
        <v>30.644658</v>
      </c>
      <c r="E181">
        <v>8.3219509999999993E-3</v>
      </c>
      <c r="G181">
        <v>8.411999999999999</v>
      </c>
      <c r="H181">
        <v>0.12750304521413292</v>
      </c>
      <c r="I181" s="33">
        <v>8.5395030452141327</v>
      </c>
      <c r="J181" s="33">
        <v>8.4684377193075093</v>
      </c>
      <c r="K181">
        <v>1.298</v>
      </c>
      <c r="L181">
        <v>1.9674150343312477E-2</v>
      </c>
      <c r="M181" s="33">
        <v>1.3176741503433125</v>
      </c>
      <c r="N181" s="33">
        <v>1.3067085306301889</v>
      </c>
      <c r="O181">
        <v>18.674000000000003</v>
      </c>
      <c r="P181">
        <v>0.28304705971572974</v>
      </c>
      <c r="Q181" s="33">
        <v>18.957047059715734</v>
      </c>
      <c r="R181" s="33">
        <v>18.799287442980084</v>
      </c>
      <c r="S181">
        <v>5.7460000000000004</v>
      </c>
      <c r="T181">
        <v>8.7093734878793128E-2</v>
      </c>
      <c r="U181" s="33">
        <v>5.8330937348787932</v>
      </c>
      <c r="V181" s="33">
        <v>5.7845510146387253</v>
      </c>
      <c r="W181">
        <v>8.766</v>
      </c>
      <c r="X181">
        <v>0.13286872258049087</v>
      </c>
      <c r="Y181" s="33">
        <v>8.8988687225804917</v>
      </c>
      <c r="Z181" s="33">
        <v>8.8248127731157435</v>
      </c>
      <c r="AA181">
        <v>0</v>
      </c>
      <c r="AB181">
        <v>0</v>
      </c>
      <c r="AC181" s="33">
        <v>0</v>
      </c>
      <c r="AD181" s="33">
        <v>0</v>
      </c>
      <c r="AE181">
        <v>42.896000000000001</v>
      </c>
      <c r="AF181">
        <v>0.65018671273245909</v>
      </c>
      <c r="AG181" s="33">
        <v>43.546186712732464</v>
      </c>
      <c r="AH181" s="33">
        <v>43.183797480672254</v>
      </c>
      <c r="AJ181">
        <v>53.670000000000009</v>
      </c>
      <c r="AK181">
        <v>0.81349125495037033</v>
      </c>
      <c r="AL181" s="33">
        <v>54.48349125495038</v>
      </c>
      <c r="AM181" s="33">
        <v>54.030082310417754</v>
      </c>
      <c r="AN181">
        <v>6.641</v>
      </c>
      <c r="AO181">
        <v>0.10065950110164726</v>
      </c>
      <c r="AP181" s="33">
        <v>6.7416595011016476</v>
      </c>
      <c r="AQ181" s="33">
        <v>6.6855557410747952</v>
      </c>
      <c r="AR181">
        <v>263.01299999999992</v>
      </c>
      <c r="AS181">
        <v>3.9865618676776902</v>
      </c>
      <c r="AT181" s="33">
        <v>266.99956186767758</v>
      </c>
      <c r="AU181" s="33">
        <v>264.77760459679331</v>
      </c>
      <c r="AV181">
        <v>47.920999999999992</v>
      </c>
      <c r="AW181">
        <v>0.72635204822948918</v>
      </c>
      <c r="AX181" s="33">
        <v>48.647352048229479</v>
      </c>
      <c r="AY181" s="33">
        <v>48.242511168204366</v>
      </c>
      <c r="AZ181">
        <v>137.524</v>
      </c>
      <c r="BA181">
        <v>2.0844898704265828</v>
      </c>
      <c r="BB181" s="33">
        <v>139.60848987042658</v>
      </c>
      <c r="BC181" s="33">
        <v>138.44667485854089</v>
      </c>
      <c r="BD181">
        <v>102.98100000000002</v>
      </c>
      <c r="BE181">
        <v>1.5609119233471975</v>
      </c>
      <c r="BF181" s="33">
        <v>104.54191192334721</v>
      </c>
      <c r="BG181" s="33">
        <v>103.67191925487481</v>
      </c>
      <c r="BH181">
        <v>611.75</v>
      </c>
      <c r="BI181">
        <v>9.2724664657329772</v>
      </c>
      <c r="BJ181" s="33">
        <v>621.02246646573292</v>
      </c>
      <c r="BK181" s="33">
        <v>615.854347929906</v>
      </c>
      <c r="BM181">
        <v>62.082000000000008</v>
      </c>
      <c r="BN181">
        <v>0.94099430016450325</v>
      </c>
      <c r="BO181">
        <v>63.022994300164513</v>
      </c>
      <c r="BP181">
        <v>62.498520029725263</v>
      </c>
      <c r="BQ181">
        <v>7.9390000000000001</v>
      </c>
      <c r="BR181">
        <v>0.12033365144495974</v>
      </c>
      <c r="BS181">
        <v>8.0593336514449607</v>
      </c>
      <c r="BT181">
        <v>7.9922642717049843</v>
      </c>
      <c r="BU181">
        <v>281.6869999999999</v>
      </c>
      <c r="BV181">
        <v>4.2696089273934197</v>
      </c>
      <c r="BW181">
        <v>285.95660892739329</v>
      </c>
      <c r="BX181">
        <v>283.57689203977338</v>
      </c>
      <c r="BY181">
        <v>53.666999999999994</v>
      </c>
      <c r="BZ181">
        <v>0.81344578310828231</v>
      </c>
      <c r="CA181">
        <v>54.480445783108273</v>
      </c>
      <c r="CB181">
        <v>54.027062182843089</v>
      </c>
      <c r="CC181">
        <v>146.29</v>
      </c>
      <c r="CD181">
        <v>2.2173585930070736</v>
      </c>
      <c r="CE181">
        <v>148.50735859300707</v>
      </c>
      <c r="CF181">
        <v>147.27148763165664</v>
      </c>
      <c r="CG181">
        <v>102.98100000000002</v>
      </c>
      <c r="CH181">
        <v>1.5609119233471975</v>
      </c>
      <c r="CI181">
        <v>104.54191192334721</v>
      </c>
      <c r="CJ181">
        <v>103.67191925487481</v>
      </c>
      <c r="CK181">
        <v>654.64599999999996</v>
      </c>
      <c r="CL181">
        <v>9.9226531784654366</v>
      </c>
      <c r="CM181">
        <v>664.56865317846541</v>
      </c>
      <c r="CN181">
        <v>659.0381454105783</v>
      </c>
    </row>
    <row r="182" spans="1:92" x14ac:dyDescent="0.3">
      <c r="A182" s="17">
        <v>44235</v>
      </c>
      <c r="B182" s="2">
        <v>2</v>
      </c>
      <c r="C182" s="2" t="s">
        <v>16</v>
      </c>
      <c r="D182" s="8">
        <v>26.300941999999999</v>
      </c>
      <c r="E182">
        <v>8.7059809999999998E-3</v>
      </c>
      <c r="G182">
        <v>8.32</v>
      </c>
      <c r="H182">
        <v>0.11623276317916668</v>
      </c>
      <c r="I182" s="33">
        <v>8.4362327631791665</v>
      </c>
      <c r="J182" s="33">
        <v>8.3627870810313514</v>
      </c>
      <c r="K182">
        <v>1.282</v>
      </c>
      <c r="L182">
        <v>1.790990413409756E-2</v>
      </c>
      <c r="M182" s="33">
        <v>1.2999099041340976</v>
      </c>
      <c r="N182" s="33">
        <v>1.2885929132069944</v>
      </c>
      <c r="O182">
        <v>18.878</v>
      </c>
      <c r="P182">
        <v>0.26373102203080634</v>
      </c>
      <c r="Q182" s="33">
        <v>19.141731022030807</v>
      </c>
      <c r="R182" s="33">
        <v>18.975083475445896</v>
      </c>
      <c r="S182">
        <v>5.879999999999999</v>
      </c>
      <c r="T182">
        <v>8.214527013143029E-2</v>
      </c>
      <c r="U182" s="33">
        <v>5.9621452701314297</v>
      </c>
      <c r="V182" s="33">
        <v>5.9102389466904262</v>
      </c>
      <c r="W182">
        <v>8.7119999999999997</v>
      </c>
      <c r="X182">
        <v>0.12170911452126204</v>
      </c>
      <c r="Y182" s="33">
        <v>8.8337091145212625</v>
      </c>
      <c r="Z182" s="33">
        <v>8.7568030108107138</v>
      </c>
      <c r="AA182">
        <v>0</v>
      </c>
      <c r="AB182">
        <v>0</v>
      </c>
      <c r="AC182" s="33">
        <v>0</v>
      </c>
      <c r="AD182" s="33">
        <v>0</v>
      </c>
      <c r="AE182">
        <v>43.072000000000003</v>
      </c>
      <c r="AF182">
        <v>0.60172807399676298</v>
      </c>
      <c r="AG182" s="33">
        <v>43.673728073996763</v>
      </c>
      <c r="AH182" s="33">
        <v>43.29350542718538</v>
      </c>
      <c r="AJ182">
        <v>53.836000000000034</v>
      </c>
      <c r="AK182">
        <v>0.75210421135981032</v>
      </c>
      <c r="AL182" s="33">
        <v>54.588104211359841</v>
      </c>
      <c r="AM182" s="33">
        <v>54.112861213269724</v>
      </c>
      <c r="AN182">
        <v>6.6179999999999986</v>
      </c>
      <c r="AO182">
        <v>9.2455339749966947E-2</v>
      </c>
      <c r="AP182" s="33">
        <v>6.7104553397499656</v>
      </c>
      <c r="AQ182" s="33">
        <v>6.6520342430607542</v>
      </c>
      <c r="AR182">
        <v>263.92899999999992</v>
      </c>
      <c r="AS182">
        <v>3.6871630953262344</v>
      </c>
      <c r="AT182" s="33">
        <v>267.61616309532616</v>
      </c>
      <c r="AU182" s="33">
        <v>265.28630186412533</v>
      </c>
      <c r="AV182">
        <v>47.844999999999999</v>
      </c>
      <c r="AW182">
        <v>0.6684082397003881</v>
      </c>
      <c r="AX182" s="33">
        <v>48.513408239700389</v>
      </c>
      <c r="AY182" s="33">
        <v>48.091051429320316</v>
      </c>
      <c r="AZ182">
        <v>133.92399999999998</v>
      </c>
      <c r="BA182">
        <v>1.8709563192315763</v>
      </c>
      <c r="BB182" s="33">
        <v>135.79495631923155</v>
      </c>
      <c r="BC182" s="33">
        <v>134.6127280096205</v>
      </c>
      <c r="BD182">
        <v>102.22599999999998</v>
      </c>
      <c r="BE182">
        <v>1.4281262558597947</v>
      </c>
      <c r="BF182" s="33">
        <v>103.65412625585978</v>
      </c>
      <c r="BG182" s="33">
        <v>102.75171540210467</v>
      </c>
      <c r="BH182">
        <v>608.37799999999993</v>
      </c>
      <c r="BI182">
        <v>8.4992134612277699</v>
      </c>
      <c r="BJ182" s="33">
        <v>616.8772134612276</v>
      </c>
      <c r="BK182" s="33">
        <v>611.50669216150129</v>
      </c>
      <c r="BM182">
        <v>62.156000000000034</v>
      </c>
      <c r="BN182">
        <v>0.86833697453897696</v>
      </c>
      <c r="BO182">
        <v>63.024336974539011</v>
      </c>
      <c r="BP182">
        <v>62.475648294301074</v>
      </c>
      <c r="BQ182">
        <v>7.8999999999999986</v>
      </c>
      <c r="BR182">
        <v>0.1103652438840645</v>
      </c>
      <c r="BS182">
        <v>8.0103652438840633</v>
      </c>
      <c r="BT182">
        <v>7.9406271562677482</v>
      </c>
      <c r="BU182">
        <v>282.8069999999999</v>
      </c>
      <c r="BV182">
        <v>3.9508941173570409</v>
      </c>
      <c r="BW182">
        <v>286.75789411735695</v>
      </c>
      <c r="BX182">
        <v>284.26138533957123</v>
      </c>
      <c r="BY182">
        <v>53.724999999999994</v>
      </c>
      <c r="BZ182">
        <v>0.75055350983181834</v>
      </c>
      <c r="CA182">
        <v>54.475553509831819</v>
      </c>
      <c r="CB182">
        <v>54.001290376010743</v>
      </c>
      <c r="CC182">
        <v>142.63599999999997</v>
      </c>
      <c r="CD182">
        <v>1.9926654337528384</v>
      </c>
      <c r="CE182">
        <v>144.62866543375281</v>
      </c>
      <c r="CF182">
        <v>143.36953102043122</v>
      </c>
      <c r="CG182">
        <v>102.22599999999998</v>
      </c>
      <c r="CH182">
        <v>1.4281262558597947</v>
      </c>
      <c r="CI182">
        <v>103.65412625585978</v>
      </c>
      <c r="CJ182">
        <v>102.75171540210467</v>
      </c>
      <c r="CK182">
        <v>651.44999999999993</v>
      </c>
      <c r="CL182">
        <v>9.100941535224532</v>
      </c>
      <c r="CM182">
        <v>660.55094153522441</v>
      </c>
      <c r="CN182">
        <v>654.80019758868661</v>
      </c>
    </row>
    <row r="183" spans="1:92" x14ac:dyDescent="0.3">
      <c r="A183" s="17">
        <v>44235</v>
      </c>
      <c r="B183" s="2">
        <v>3</v>
      </c>
      <c r="C183" s="2" t="s">
        <v>16</v>
      </c>
      <c r="D183" s="8">
        <v>27.514106999999999</v>
      </c>
      <c r="E183">
        <v>8.8048139999999993E-3</v>
      </c>
      <c r="G183">
        <v>8.298</v>
      </c>
      <c r="H183">
        <v>0.14276677863109077</v>
      </c>
      <c r="I183" s="33">
        <v>8.4407667786310903</v>
      </c>
      <c r="J183" s="33">
        <v>8.3664473971278639</v>
      </c>
      <c r="K183">
        <v>1.31</v>
      </c>
      <c r="L183">
        <v>2.2538500844387674E-2</v>
      </c>
      <c r="M183" s="33">
        <v>1.3325385008443877</v>
      </c>
      <c r="N183" s="33">
        <v>1.3208057471966141</v>
      </c>
      <c r="O183">
        <v>18.903999999999996</v>
      </c>
      <c r="P183">
        <v>0.32524261065824772</v>
      </c>
      <c r="Q183" s="33">
        <v>19.229242610658243</v>
      </c>
      <c r="R183" s="33">
        <v>19.059932706110523</v>
      </c>
      <c r="S183">
        <v>5.8040000000000003</v>
      </c>
      <c r="T183">
        <v>9.9857602214371025E-2</v>
      </c>
      <c r="U183" s="33">
        <v>5.9038576022143712</v>
      </c>
      <c r="V183" s="33">
        <v>5.851875234144388</v>
      </c>
      <c r="W183">
        <v>8.7200000000000006</v>
      </c>
      <c r="X183">
        <v>0.15002727279622943</v>
      </c>
      <c r="Y183" s="33">
        <v>8.8700272727962304</v>
      </c>
      <c r="Z183" s="33">
        <v>8.791928332484332</v>
      </c>
      <c r="AA183">
        <v>0</v>
      </c>
      <c r="AB183">
        <v>0</v>
      </c>
      <c r="AC183" s="33">
        <v>0</v>
      </c>
      <c r="AD183" s="33">
        <v>0</v>
      </c>
      <c r="AE183">
        <v>43.035999999999994</v>
      </c>
      <c r="AF183">
        <v>0.74043276514432665</v>
      </c>
      <c r="AG183" s="33">
        <v>43.776432765144321</v>
      </c>
      <c r="AH183" s="33">
        <v>43.390989417063722</v>
      </c>
      <c r="AJ183">
        <v>54.640999999999998</v>
      </c>
      <c r="AK183">
        <v>0.94009635468563879</v>
      </c>
      <c r="AL183" s="33">
        <v>55.581096354685634</v>
      </c>
      <c r="AM183" s="33">
        <v>55.091715139366549</v>
      </c>
      <c r="AN183">
        <v>6.7970000000000006</v>
      </c>
      <c r="AO183">
        <v>0.11694212995366643</v>
      </c>
      <c r="AP183" s="33">
        <v>6.913942129953667</v>
      </c>
      <c r="AQ183" s="33">
        <v>6.8530661554926615</v>
      </c>
      <c r="AR183">
        <v>264.43299999999994</v>
      </c>
      <c r="AS183">
        <v>4.5495598425831787</v>
      </c>
      <c r="AT183" s="33">
        <v>268.9825598425831</v>
      </c>
      <c r="AU183" s="33">
        <v>266.61421843392532</v>
      </c>
      <c r="AV183">
        <v>47.579000000000001</v>
      </c>
      <c r="AW183">
        <v>0.81859490967566495</v>
      </c>
      <c r="AX183" s="33">
        <v>48.397594909675668</v>
      </c>
      <c r="AY183" s="33">
        <v>47.97146308844863</v>
      </c>
      <c r="AZ183">
        <v>134.07400000000001</v>
      </c>
      <c r="BA183">
        <v>2.3067381390919337</v>
      </c>
      <c r="BB183" s="33">
        <v>136.38073813909193</v>
      </c>
      <c r="BC183" s="33">
        <v>135.17993110659452</v>
      </c>
      <c r="BD183">
        <v>102.49800000000003</v>
      </c>
      <c r="BE183">
        <v>1.7634742439298079</v>
      </c>
      <c r="BF183" s="33">
        <v>104.26147424392984</v>
      </c>
      <c r="BG183" s="33">
        <v>103.34347135584625</v>
      </c>
      <c r="BH183">
        <v>610.02199999999993</v>
      </c>
      <c r="BI183">
        <v>10.495405619919891</v>
      </c>
      <c r="BJ183" s="33">
        <v>620.51740561991983</v>
      </c>
      <c r="BK183" s="33">
        <v>615.05386527967403</v>
      </c>
      <c r="BM183">
        <v>62.939</v>
      </c>
      <c r="BN183">
        <v>1.0828631333167296</v>
      </c>
      <c r="BO183">
        <v>64.021863133316728</v>
      </c>
      <c r="BP183">
        <v>63.458162536494413</v>
      </c>
      <c r="BQ183">
        <v>8.1070000000000011</v>
      </c>
      <c r="BR183">
        <v>0.13948063079805412</v>
      </c>
      <c r="BS183">
        <v>8.2464806307980538</v>
      </c>
      <c r="BT183">
        <v>8.1738719026892763</v>
      </c>
      <c r="BU183">
        <v>283.33699999999993</v>
      </c>
      <c r="BV183">
        <v>4.8748024532414265</v>
      </c>
      <c r="BW183">
        <v>288.21180245324132</v>
      </c>
      <c r="BX183">
        <v>285.67415114003586</v>
      </c>
      <c r="BY183">
        <v>53.383000000000003</v>
      </c>
      <c r="BZ183">
        <v>0.91845251189003596</v>
      </c>
      <c r="CA183">
        <v>54.301452511890041</v>
      </c>
      <c r="CB183">
        <v>53.823338322593017</v>
      </c>
      <c r="CC183">
        <v>142.79400000000001</v>
      </c>
      <c r="CD183">
        <v>2.456765411888163</v>
      </c>
      <c r="CE183">
        <v>145.25076541188815</v>
      </c>
      <c r="CF183">
        <v>143.97185943907886</v>
      </c>
      <c r="CG183">
        <v>102.49800000000003</v>
      </c>
      <c r="CH183">
        <v>1.7634742439298079</v>
      </c>
      <c r="CI183">
        <v>104.26147424392984</v>
      </c>
      <c r="CJ183">
        <v>103.34347135584625</v>
      </c>
      <c r="CK183">
        <v>653.05799999999988</v>
      </c>
      <c r="CL183">
        <v>11.235838385064218</v>
      </c>
      <c r="CM183">
        <v>664.29383838506419</v>
      </c>
      <c r="CN183">
        <v>658.44485469673771</v>
      </c>
    </row>
    <row r="184" spans="1:92" x14ac:dyDescent="0.3">
      <c r="A184" s="17">
        <v>44235</v>
      </c>
      <c r="B184" s="2">
        <v>4</v>
      </c>
      <c r="C184" s="2" t="s">
        <v>16</v>
      </c>
      <c r="D184" s="8">
        <v>28.573101999999999</v>
      </c>
      <c r="E184">
        <v>8.8051180000000007E-3</v>
      </c>
      <c r="G184">
        <v>8.5779999999999994</v>
      </c>
      <c r="H184">
        <v>0.12461485491995809</v>
      </c>
      <c r="I184" s="33">
        <v>8.7026148549199576</v>
      </c>
      <c r="J184" s="33">
        <v>8.6259873042138349</v>
      </c>
      <c r="K184">
        <v>1.3140000000000001</v>
      </c>
      <c r="L184">
        <v>1.9088822495316501E-2</v>
      </c>
      <c r="M184" s="33">
        <v>1.3330888224953166</v>
      </c>
      <c r="N184" s="33">
        <v>1.3213508181087643</v>
      </c>
      <c r="O184">
        <v>18.827999999999999</v>
      </c>
      <c r="P184">
        <v>0.27351929219316518</v>
      </c>
      <c r="Q184" s="33">
        <v>19.101519292193164</v>
      </c>
      <c r="R184" s="33">
        <v>18.933328160846127</v>
      </c>
      <c r="S184">
        <v>5.99</v>
      </c>
      <c r="T184">
        <v>8.7018300416244934E-2</v>
      </c>
      <c r="U184" s="33">
        <v>6.0770183004162455</v>
      </c>
      <c r="V184" s="33">
        <v>6.0235094371929216</v>
      </c>
      <c r="W184">
        <v>8.74</v>
      </c>
      <c r="X184">
        <v>0.12696827139198344</v>
      </c>
      <c r="Y184" s="33">
        <v>8.8669682713919844</v>
      </c>
      <c r="Z184" s="33">
        <v>8.7888935694601216</v>
      </c>
      <c r="AA184">
        <v>0</v>
      </c>
      <c r="AB184">
        <v>0</v>
      </c>
      <c r="AC184" s="33">
        <v>0</v>
      </c>
      <c r="AD184" s="33">
        <v>0</v>
      </c>
      <c r="AE184">
        <v>43.45</v>
      </c>
      <c r="AF184">
        <v>0.63120954141666807</v>
      </c>
      <c r="AG184" s="33">
        <v>44.081209541416669</v>
      </c>
      <c r="AH184" s="33">
        <v>43.693069289821771</v>
      </c>
      <c r="AJ184">
        <v>56.048999999999999</v>
      </c>
      <c r="AK184">
        <v>0.81423851753424248</v>
      </c>
      <c r="AL184" s="33">
        <v>56.863238517534242</v>
      </c>
      <c r="AM184" s="33">
        <v>56.362550992525215</v>
      </c>
      <c r="AN184">
        <v>7.2859999999999987</v>
      </c>
      <c r="AO184">
        <v>0.10584563219244748</v>
      </c>
      <c r="AP184" s="33">
        <v>7.3918456321924459</v>
      </c>
      <c r="AQ184" s="33">
        <v>7.3267595591632073</v>
      </c>
      <c r="AR184">
        <v>265.54099999999988</v>
      </c>
      <c r="AS184">
        <v>3.85758372467948</v>
      </c>
      <c r="AT184" s="33">
        <v>269.39858372467938</v>
      </c>
      <c r="AU184" s="33">
        <v>267.02649740595069</v>
      </c>
      <c r="AV184">
        <v>49.282999999999987</v>
      </c>
      <c r="AW184">
        <v>0.71594706167175259</v>
      </c>
      <c r="AX184" s="33">
        <v>49.998947061671743</v>
      </c>
      <c r="AY184" s="33">
        <v>49.558700432917973</v>
      </c>
      <c r="AZ184">
        <v>131.779</v>
      </c>
      <c r="BA184">
        <v>1.9143880818952155</v>
      </c>
      <c r="BB184" s="33">
        <v>133.69338808189522</v>
      </c>
      <c r="BC184" s="33">
        <v>132.51620202401435</v>
      </c>
      <c r="BD184">
        <v>104.648</v>
      </c>
      <c r="BE184">
        <v>1.5202489318796661</v>
      </c>
      <c r="BF184" s="33">
        <v>106.16824893187966</v>
      </c>
      <c r="BG184" s="33">
        <v>105.2334249721811</v>
      </c>
      <c r="BH184">
        <v>614.5859999999999</v>
      </c>
      <c r="BI184">
        <v>8.9282519498528039</v>
      </c>
      <c r="BJ184" s="33">
        <v>623.51425194985279</v>
      </c>
      <c r="BK184" s="33">
        <v>618.0241353867525</v>
      </c>
      <c r="BM184">
        <v>64.626999999999995</v>
      </c>
      <c r="BN184">
        <v>0.93885337245420053</v>
      </c>
      <c r="BO184">
        <v>65.5658533724542</v>
      </c>
      <c r="BP184">
        <v>64.988538296739051</v>
      </c>
      <c r="BQ184">
        <v>8.5999999999999979</v>
      </c>
      <c r="BR184">
        <v>0.12493445468776398</v>
      </c>
      <c r="BS184">
        <v>8.7249344546877623</v>
      </c>
      <c r="BT184">
        <v>8.648110377271971</v>
      </c>
      <c r="BU184">
        <v>284.36899999999986</v>
      </c>
      <c r="BV184">
        <v>4.131103016872645</v>
      </c>
      <c r="BW184">
        <v>288.50010301687257</v>
      </c>
      <c r="BX184">
        <v>285.95982556679684</v>
      </c>
      <c r="BY184">
        <v>55.272999999999989</v>
      </c>
      <c r="BZ184">
        <v>0.80296536208799751</v>
      </c>
      <c r="CA184">
        <v>56.075965362087985</v>
      </c>
      <c r="CB184">
        <v>55.582209870110894</v>
      </c>
      <c r="CC184">
        <v>140.51900000000001</v>
      </c>
      <c r="CD184">
        <v>2.041356353287199</v>
      </c>
      <c r="CE184">
        <v>142.5603563532872</v>
      </c>
      <c r="CF184">
        <v>141.30509559347448</v>
      </c>
      <c r="CG184">
        <v>104.648</v>
      </c>
      <c r="CH184">
        <v>1.5202489318796661</v>
      </c>
      <c r="CI184">
        <v>106.16824893187966</v>
      </c>
      <c r="CJ184">
        <v>105.2334249721811</v>
      </c>
      <c r="CK184">
        <v>658.03599999999994</v>
      </c>
      <c r="CL184">
        <v>9.559461491269472</v>
      </c>
      <c r="CM184">
        <v>667.59546149126948</v>
      </c>
      <c r="CN184">
        <v>661.71720467657428</v>
      </c>
    </row>
    <row r="185" spans="1:92" x14ac:dyDescent="0.3">
      <c r="A185" s="17">
        <v>44235</v>
      </c>
      <c r="B185" s="2">
        <v>5</v>
      </c>
      <c r="C185" s="2" t="s">
        <v>16</v>
      </c>
      <c r="D185" s="8">
        <v>29.850701999999998</v>
      </c>
      <c r="E185">
        <v>8.5519020000000001E-3</v>
      </c>
      <c r="G185">
        <v>8.9340000000000011</v>
      </c>
      <c r="H185">
        <v>0.10974759824972888</v>
      </c>
      <c r="I185" s="33">
        <v>9.0437475982497304</v>
      </c>
      <c r="J185" s="33">
        <v>8.9664063550767636</v>
      </c>
      <c r="K185">
        <v>1.3</v>
      </c>
      <c r="L185">
        <v>1.5969540824339323E-2</v>
      </c>
      <c r="M185" s="33">
        <v>1.3159695408243395</v>
      </c>
      <c r="N185" s="33">
        <v>1.3047154982762248</v>
      </c>
      <c r="O185">
        <v>19.225999999999999</v>
      </c>
      <c r="P185">
        <v>0.23617722452980605</v>
      </c>
      <c r="Q185" s="33">
        <v>19.462177224529807</v>
      </c>
      <c r="R185" s="33">
        <v>19.295738592198997</v>
      </c>
      <c r="S185">
        <v>6.1620000000000008</v>
      </c>
      <c r="T185">
        <v>7.5695623507368401E-2</v>
      </c>
      <c r="U185" s="33">
        <v>6.2376956235073688</v>
      </c>
      <c r="V185" s="33">
        <v>6.184351461829305</v>
      </c>
      <c r="W185">
        <v>8.8840000000000003</v>
      </c>
      <c r="X185">
        <v>0.10913338514110044</v>
      </c>
      <c r="Y185" s="33">
        <v>8.9931333851411015</v>
      </c>
      <c r="Z185" s="33">
        <v>8.9162249897584474</v>
      </c>
      <c r="AA185">
        <v>0</v>
      </c>
      <c r="AB185">
        <v>0</v>
      </c>
      <c r="AC185" s="33">
        <v>0</v>
      </c>
      <c r="AD185" s="33">
        <v>0</v>
      </c>
      <c r="AE185">
        <v>44.506</v>
      </c>
      <c r="AF185">
        <v>0.54672337225234313</v>
      </c>
      <c r="AG185" s="33">
        <v>45.052723372252345</v>
      </c>
      <c r="AH185" s="33">
        <v>44.667436897139737</v>
      </c>
      <c r="AJ185">
        <v>57.966999999999992</v>
      </c>
      <c r="AK185">
        <v>0.71208182535729037</v>
      </c>
      <c r="AL185" s="33">
        <v>58.679081825357279</v>
      </c>
      <c r="AM185" s="33">
        <v>58.177264068136843</v>
      </c>
      <c r="AN185">
        <v>7.149</v>
      </c>
      <c r="AO185">
        <v>8.7820190271693716E-2</v>
      </c>
      <c r="AP185" s="33">
        <v>7.2368201902716933</v>
      </c>
      <c r="AQ185" s="33">
        <v>7.1749316132128689</v>
      </c>
      <c r="AR185">
        <v>271.85699999999991</v>
      </c>
      <c r="AS185">
        <v>3.3395626614480114</v>
      </c>
      <c r="AT185" s="33">
        <v>275.1965626614479</v>
      </c>
      <c r="AU185" s="33">
        <v>272.84310862683031</v>
      </c>
      <c r="AV185">
        <v>51.012</v>
      </c>
      <c r="AW185">
        <v>0.62664478194707507</v>
      </c>
      <c r="AX185" s="33">
        <v>51.638644781947079</v>
      </c>
      <c r="AY185" s="33">
        <v>51.197036152359054</v>
      </c>
      <c r="AZ185">
        <v>129.38399999999999</v>
      </c>
      <c r="BA185">
        <v>1.5893869769356299</v>
      </c>
      <c r="BB185" s="33">
        <v>130.97338697693561</v>
      </c>
      <c r="BC185" s="33">
        <v>129.85331540690078</v>
      </c>
      <c r="BD185">
        <v>106.87</v>
      </c>
      <c r="BE185">
        <v>1.3128190983824182</v>
      </c>
      <c r="BF185" s="33">
        <v>108.18281909838242</v>
      </c>
      <c r="BG185" s="33">
        <v>107.25765023136933</v>
      </c>
      <c r="BH185">
        <v>624.23899999999992</v>
      </c>
      <c r="BI185">
        <v>7.6683155343421188</v>
      </c>
      <c r="BJ185" s="33">
        <v>631.90731553434193</v>
      </c>
      <c r="BK185" s="33">
        <v>626.50330609880916</v>
      </c>
      <c r="BM185">
        <v>66.900999999999996</v>
      </c>
      <c r="BN185">
        <v>0.82182942360701927</v>
      </c>
      <c r="BO185">
        <v>67.72282942360701</v>
      </c>
      <c r="BP185">
        <v>67.143670423213607</v>
      </c>
      <c r="BQ185">
        <v>8.4489999999999998</v>
      </c>
      <c r="BR185">
        <v>0.10378973109603304</v>
      </c>
      <c r="BS185">
        <v>8.5527897310960324</v>
      </c>
      <c r="BT185">
        <v>8.4796471114890934</v>
      </c>
      <c r="BU185">
        <v>291.08299999999991</v>
      </c>
      <c r="BV185">
        <v>3.5757398859778173</v>
      </c>
      <c r="BW185">
        <v>294.6587398859777</v>
      </c>
      <c r="BX185">
        <v>292.13884721902929</v>
      </c>
      <c r="BY185">
        <v>57.173999999999999</v>
      </c>
      <c r="BZ185">
        <v>0.70234040545444343</v>
      </c>
      <c r="CA185">
        <v>57.876340405454449</v>
      </c>
      <c r="CB185">
        <v>57.381387614188355</v>
      </c>
      <c r="CC185">
        <v>138.26799999999997</v>
      </c>
      <c r="CD185">
        <v>1.6985203620767304</v>
      </c>
      <c r="CE185">
        <v>139.96652036207672</v>
      </c>
      <c r="CF185">
        <v>138.76954039665924</v>
      </c>
      <c r="CG185">
        <v>106.87</v>
      </c>
      <c r="CH185">
        <v>1.3128190983824182</v>
      </c>
      <c r="CI185">
        <v>108.18281909838242</v>
      </c>
      <c r="CJ185">
        <v>107.25765023136933</v>
      </c>
      <c r="CK185">
        <v>668.74499999999989</v>
      </c>
      <c r="CL185">
        <v>8.2150389065944616</v>
      </c>
      <c r="CM185">
        <v>676.96003890659426</v>
      </c>
      <c r="CN185">
        <v>671.1707429959489</v>
      </c>
    </row>
    <row r="186" spans="1:92" x14ac:dyDescent="0.3">
      <c r="A186" s="17">
        <v>44235</v>
      </c>
      <c r="B186" s="2">
        <v>6</v>
      </c>
      <c r="C186" s="2" t="s">
        <v>16</v>
      </c>
      <c r="D186" s="8">
        <v>30.197882</v>
      </c>
      <c r="E186">
        <v>8.2029249999999998E-3</v>
      </c>
      <c r="G186">
        <v>9.5640000000000001</v>
      </c>
      <c r="H186">
        <v>0.16413495825371061</v>
      </c>
      <c r="I186" s="33">
        <v>9.72813495825371</v>
      </c>
      <c r="J186" s="33">
        <v>9.6483357968012768</v>
      </c>
      <c r="K186">
        <v>1.3740000000000001</v>
      </c>
      <c r="L186">
        <v>2.3580241806837977E-2</v>
      </c>
      <c r="M186" s="33">
        <v>1.3975802418068382</v>
      </c>
      <c r="N186" s="33">
        <v>1.3861159959018148</v>
      </c>
      <c r="O186">
        <v>19.841999999999999</v>
      </c>
      <c r="P186">
        <v>0.34052340460791775</v>
      </c>
      <c r="Q186" s="33">
        <v>20.182523404607917</v>
      </c>
      <c r="R186" s="33">
        <v>20.016967678809173</v>
      </c>
      <c r="S186">
        <v>6.46</v>
      </c>
      <c r="T186">
        <v>0.11086489233782629</v>
      </c>
      <c r="U186" s="33">
        <v>6.5708648923378261</v>
      </c>
      <c r="V186" s="33">
        <v>6.5169645804408463</v>
      </c>
      <c r="W186">
        <v>9.18</v>
      </c>
      <c r="X186">
        <v>0.15754484700638471</v>
      </c>
      <c r="Y186" s="33">
        <v>9.3375448470063844</v>
      </c>
      <c r="Z186" s="33">
        <v>9.2609496669422544</v>
      </c>
      <c r="AA186">
        <v>0</v>
      </c>
      <c r="AB186">
        <v>0</v>
      </c>
      <c r="AC186" s="33">
        <v>0</v>
      </c>
      <c r="AD186" s="33">
        <v>0</v>
      </c>
      <c r="AE186">
        <v>46.42</v>
      </c>
      <c r="AF186">
        <v>0.79664834401267737</v>
      </c>
      <c r="AG186" s="33">
        <v>47.216648344012675</v>
      </c>
      <c r="AH186" s="33">
        <v>46.829333718895363</v>
      </c>
      <c r="AJ186">
        <v>61.828999999999986</v>
      </c>
      <c r="AK186">
        <v>1.0610937195596686</v>
      </c>
      <c r="AL186" s="33">
        <v>62.890093719559658</v>
      </c>
      <c r="AM186" s="33">
        <v>62.374210997535144</v>
      </c>
      <c r="AN186">
        <v>7.778999999999999</v>
      </c>
      <c r="AO186">
        <v>0.1335012380024691</v>
      </c>
      <c r="AP186" s="33">
        <v>7.9125012380024682</v>
      </c>
      <c r="AQ186" s="33">
        <v>7.8475955837847273</v>
      </c>
      <c r="AR186">
        <v>283.06800000000004</v>
      </c>
      <c r="AS186">
        <v>4.8579416941615809</v>
      </c>
      <c r="AT186" s="33">
        <v>287.92594169416162</v>
      </c>
      <c r="AU186" s="33">
        <v>285.56410678889006</v>
      </c>
      <c r="AV186">
        <v>52.820999999999998</v>
      </c>
      <c r="AW186">
        <v>0.9065006932161489</v>
      </c>
      <c r="AX186" s="33">
        <v>53.72750069321615</v>
      </c>
      <c r="AY186" s="33">
        <v>53.286778034592253</v>
      </c>
      <c r="AZ186">
        <v>130.399</v>
      </c>
      <c r="BA186">
        <v>2.2378747826563794</v>
      </c>
      <c r="BB186" s="33">
        <v>132.63687478265638</v>
      </c>
      <c r="BC186" s="33">
        <v>131.54886444657987</v>
      </c>
      <c r="BD186">
        <v>109.37400000000001</v>
      </c>
      <c r="BE186">
        <v>1.8770490301172464</v>
      </c>
      <c r="BF186" s="33">
        <v>111.25104903011726</v>
      </c>
      <c r="BG186" s="33">
        <v>110.33846501875189</v>
      </c>
      <c r="BH186">
        <v>645.2700000000001</v>
      </c>
      <c r="BI186">
        <v>11.073961157713493</v>
      </c>
      <c r="BJ186" s="33">
        <v>656.34396115771347</v>
      </c>
      <c r="BK186" s="33">
        <v>650.96002087013392</v>
      </c>
      <c r="BM186">
        <v>71.392999999999986</v>
      </c>
      <c r="BN186">
        <v>1.2252286778133792</v>
      </c>
      <c r="BO186">
        <v>72.618228677813363</v>
      </c>
      <c r="BP186">
        <v>72.022546794336421</v>
      </c>
      <c r="BQ186">
        <v>9.1529999999999987</v>
      </c>
      <c r="BR186">
        <v>0.15708147980930709</v>
      </c>
      <c r="BS186">
        <v>9.3100814798093054</v>
      </c>
      <c r="BT186">
        <v>9.2337115796865419</v>
      </c>
      <c r="BU186">
        <v>302.91000000000003</v>
      </c>
      <c r="BV186">
        <v>5.1984650987694989</v>
      </c>
      <c r="BW186">
        <v>308.10846509876956</v>
      </c>
      <c r="BX186">
        <v>305.58107446769924</v>
      </c>
      <c r="BY186">
        <v>59.280999999999999</v>
      </c>
      <c r="BZ186">
        <v>1.0173655855539752</v>
      </c>
      <c r="CA186">
        <v>60.298365585553974</v>
      </c>
      <c r="CB186">
        <v>59.803742615033102</v>
      </c>
      <c r="CC186">
        <v>139.57900000000001</v>
      </c>
      <c r="CD186">
        <v>2.3954196296627641</v>
      </c>
      <c r="CE186">
        <v>141.97441962966275</v>
      </c>
      <c r="CF186">
        <v>140.80981411352212</v>
      </c>
      <c r="CG186">
        <v>109.37400000000001</v>
      </c>
      <c r="CH186">
        <v>1.8770490301172464</v>
      </c>
      <c r="CI186">
        <v>111.25104903011726</v>
      </c>
      <c r="CJ186">
        <v>110.33846501875189</v>
      </c>
      <c r="CK186">
        <v>691.69</v>
      </c>
      <c r="CL186">
        <v>11.87060950172617</v>
      </c>
      <c r="CM186">
        <v>703.56060950172616</v>
      </c>
      <c r="CN186">
        <v>697.78935458902924</v>
      </c>
    </row>
    <row r="187" spans="1:92" x14ac:dyDescent="0.3">
      <c r="A187" s="17">
        <v>44235</v>
      </c>
      <c r="B187" s="2">
        <v>7</v>
      </c>
      <c r="C187" s="2" t="s">
        <v>16</v>
      </c>
      <c r="D187" s="8">
        <v>40.079509999999999</v>
      </c>
      <c r="E187">
        <v>7.2016340000000002E-3</v>
      </c>
      <c r="G187">
        <v>10.24</v>
      </c>
      <c r="H187">
        <v>9.4275246393108011E-2</v>
      </c>
      <c r="I187" s="33">
        <v>10.334275246393108</v>
      </c>
      <c r="J187" s="33">
        <v>10.259851578413326</v>
      </c>
      <c r="K187">
        <v>1.512</v>
      </c>
      <c r="L187">
        <v>1.3920329350232354E-2</v>
      </c>
      <c r="M187" s="33">
        <v>1.5259203293502324</v>
      </c>
      <c r="N187" s="33">
        <v>1.5149312096250926</v>
      </c>
      <c r="O187">
        <v>21.222000000000001</v>
      </c>
      <c r="P187">
        <v>0.19538176552290412</v>
      </c>
      <c r="Q187" s="33">
        <v>21.417381765522904</v>
      </c>
      <c r="R187" s="33">
        <v>21.263141620809336</v>
      </c>
      <c r="S187">
        <v>6.766</v>
      </c>
      <c r="T187">
        <v>6.2291632528883673E-2</v>
      </c>
      <c r="U187" s="33">
        <v>6.8282916325288836</v>
      </c>
      <c r="V187" s="33">
        <v>6.7791167753461483</v>
      </c>
      <c r="W187">
        <v>9.2899999999999991</v>
      </c>
      <c r="X187">
        <v>8.5529007714059899E-2</v>
      </c>
      <c r="Y187" s="33">
        <v>9.3755290077140589</v>
      </c>
      <c r="Z187" s="33">
        <v>9.3080098792441195</v>
      </c>
      <c r="AA187">
        <v>0</v>
      </c>
      <c r="AB187">
        <v>0</v>
      </c>
      <c r="AC187" s="33">
        <v>0</v>
      </c>
      <c r="AD187" s="33">
        <v>0</v>
      </c>
      <c r="AE187">
        <v>49.03</v>
      </c>
      <c r="AF187">
        <v>0.45139798150918808</v>
      </c>
      <c r="AG187" s="33">
        <v>49.481397981509183</v>
      </c>
      <c r="AH187" s="33">
        <v>49.125051063438022</v>
      </c>
      <c r="AJ187">
        <v>68.46999999999997</v>
      </c>
      <c r="AK187">
        <v>0.63037364458360379</v>
      </c>
      <c r="AL187" s="33">
        <v>69.10037364458357</v>
      </c>
      <c r="AM187" s="33">
        <v>68.602738044332042</v>
      </c>
      <c r="AN187">
        <v>8.5350000000000001</v>
      </c>
      <c r="AO187">
        <v>7.8578049605974296E-2</v>
      </c>
      <c r="AP187" s="33">
        <v>8.6135780496059748</v>
      </c>
      <c r="AQ187" s="33">
        <v>8.551546213062279</v>
      </c>
      <c r="AR187">
        <v>303.16900000000004</v>
      </c>
      <c r="AS187">
        <v>2.791145720092985</v>
      </c>
      <c r="AT187" s="33">
        <v>305.96014572009301</v>
      </c>
      <c r="AU187" s="33">
        <v>303.75673273203023</v>
      </c>
      <c r="AV187">
        <v>57.013999999999989</v>
      </c>
      <c r="AW187">
        <v>0.52490321268131435</v>
      </c>
      <c r="AX187" s="33">
        <v>57.538903212681305</v>
      </c>
      <c r="AY187" s="33">
        <v>57.124529090982151</v>
      </c>
      <c r="AZ187">
        <v>120.89700000000001</v>
      </c>
      <c r="BA187">
        <v>1.113046334295662</v>
      </c>
      <c r="BB187" s="33">
        <v>122.01004633429567</v>
      </c>
      <c r="BC187" s="33">
        <v>121.13137463627304</v>
      </c>
      <c r="BD187">
        <v>113.02999999999999</v>
      </c>
      <c r="BE187">
        <v>1.040618271466113</v>
      </c>
      <c r="BF187" s="33">
        <v>114.0706182714661</v>
      </c>
      <c r="BG187" s="33">
        <v>113.2491234285213</v>
      </c>
      <c r="BH187">
        <v>671.11500000000001</v>
      </c>
      <c r="BI187">
        <v>6.1786652327256526</v>
      </c>
      <c r="BJ187" s="33">
        <v>677.29366523272552</v>
      </c>
      <c r="BK187" s="33">
        <v>672.416044145201</v>
      </c>
      <c r="BM187">
        <v>78.709999999999965</v>
      </c>
      <c r="BN187">
        <v>0.72464889097671181</v>
      </c>
      <c r="BO187">
        <v>79.434648890976675</v>
      </c>
      <c r="BP187">
        <v>78.862589622745361</v>
      </c>
      <c r="BQ187">
        <v>10.047000000000001</v>
      </c>
      <c r="BR187">
        <v>9.2498378956206648E-2</v>
      </c>
      <c r="BS187">
        <v>10.139498378956207</v>
      </c>
      <c r="BT187">
        <v>10.066477422687372</v>
      </c>
      <c r="BU187">
        <v>324.39100000000002</v>
      </c>
      <c r="BV187">
        <v>2.986527485615889</v>
      </c>
      <c r="BW187">
        <v>327.37752748561593</v>
      </c>
      <c r="BX187">
        <v>325.01987435283957</v>
      </c>
      <c r="BY187">
        <v>63.779999999999987</v>
      </c>
      <c r="BZ187">
        <v>0.58719484521019805</v>
      </c>
      <c r="CA187">
        <v>64.367194845210193</v>
      </c>
      <c r="CB187">
        <v>63.903645866328297</v>
      </c>
      <c r="CC187">
        <v>130.18700000000001</v>
      </c>
      <c r="CD187">
        <v>1.1985753420097218</v>
      </c>
      <c r="CE187">
        <v>131.38557534200973</v>
      </c>
      <c r="CF187">
        <v>130.43938451551716</v>
      </c>
      <c r="CG187">
        <v>113.02999999999999</v>
      </c>
      <c r="CH187">
        <v>1.040618271466113</v>
      </c>
      <c r="CI187">
        <v>114.0706182714661</v>
      </c>
      <c r="CJ187">
        <v>113.2491234285213</v>
      </c>
      <c r="CK187">
        <v>720.14499999999998</v>
      </c>
      <c r="CL187">
        <v>6.6300632142348404</v>
      </c>
      <c r="CM187">
        <v>726.77506321423471</v>
      </c>
      <c r="CN187">
        <v>721.54109520863904</v>
      </c>
    </row>
    <row r="188" spans="1:92" x14ac:dyDescent="0.3">
      <c r="A188" s="17">
        <v>44235</v>
      </c>
      <c r="B188" s="2">
        <v>8</v>
      </c>
      <c r="C188" s="2" t="s">
        <v>44</v>
      </c>
      <c r="D188" s="8">
        <v>65.900056000000006</v>
      </c>
      <c r="E188">
        <v>7.2203889999999998E-3</v>
      </c>
      <c r="G188">
        <v>10.634</v>
      </c>
      <c r="H188">
        <v>6.1391787094708952E-2</v>
      </c>
      <c r="I188" s="33">
        <v>10.69539178709471</v>
      </c>
      <c r="J188" s="33">
        <v>10.618166897884482</v>
      </c>
      <c r="K188">
        <v>1.556</v>
      </c>
      <c r="L188">
        <v>8.9830374947683974E-3</v>
      </c>
      <c r="M188" s="33">
        <v>1.5649830374947684</v>
      </c>
      <c r="N188" s="33">
        <v>1.5536832511856546</v>
      </c>
      <c r="O188">
        <v>21.564</v>
      </c>
      <c r="P188">
        <v>0.12449242965114762</v>
      </c>
      <c r="Q188" s="33">
        <v>21.688492429651149</v>
      </c>
      <c r="R188" s="33">
        <v>21.531893077485513</v>
      </c>
      <c r="S188">
        <v>6.911999999999999</v>
      </c>
      <c r="T188">
        <v>3.9904084295526443E-2</v>
      </c>
      <c r="U188" s="33">
        <v>6.9519040842955251</v>
      </c>
      <c r="V188" s="33">
        <v>6.9017086325162227</v>
      </c>
      <c r="W188">
        <v>9.4659999999999993</v>
      </c>
      <c r="X188">
        <v>5.4648735813288975E-2</v>
      </c>
      <c r="Y188" s="33">
        <v>9.520648735813289</v>
      </c>
      <c r="Z188" s="33">
        <v>9.4519059484083581</v>
      </c>
      <c r="AA188">
        <v>0</v>
      </c>
      <c r="AB188">
        <v>0</v>
      </c>
      <c r="AC188" s="33">
        <v>0</v>
      </c>
      <c r="AD188" s="33">
        <v>0</v>
      </c>
      <c r="AE188">
        <v>50.132000000000005</v>
      </c>
      <c r="AF188">
        <v>0.28942007434944039</v>
      </c>
      <c r="AG188" s="33">
        <v>50.421420074349442</v>
      </c>
      <c r="AH188" s="33">
        <v>50.057357807480237</v>
      </c>
      <c r="AJ188">
        <v>75.82699999999997</v>
      </c>
      <c r="AK188">
        <v>0.43776142938033602</v>
      </c>
      <c r="AL188" s="33">
        <v>76.2647614293803</v>
      </c>
      <c r="AM188" s="33">
        <v>75.714100184867974</v>
      </c>
      <c r="AN188">
        <v>9.0570000000000004</v>
      </c>
      <c r="AO188">
        <v>5.2287513232723244E-2</v>
      </c>
      <c r="AP188" s="33">
        <v>9.109287513232724</v>
      </c>
      <c r="AQ188" s="33">
        <v>9.0435149138743416</v>
      </c>
      <c r="AR188">
        <v>318.85599999999988</v>
      </c>
      <c r="AS188">
        <v>1.8408068145449039</v>
      </c>
      <c r="AT188" s="33">
        <v>320.6968068145448</v>
      </c>
      <c r="AU188" s="33">
        <v>318.38125111828595</v>
      </c>
      <c r="AV188">
        <v>59.074999999999996</v>
      </c>
      <c r="AW188">
        <v>0.34104944730298392</v>
      </c>
      <c r="AX188" s="33">
        <v>59.416049447302981</v>
      </c>
      <c r="AY188" s="33">
        <v>58.987042457450222</v>
      </c>
      <c r="AZ188">
        <v>110.71899999999999</v>
      </c>
      <c r="BA188">
        <v>0.63919854009207067</v>
      </c>
      <c r="BB188" s="33">
        <v>111.35819854009206</v>
      </c>
      <c r="BC188" s="33">
        <v>110.55414902829337</v>
      </c>
      <c r="BD188">
        <v>119.85900000000002</v>
      </c>
      <c r="BE188">
        <v>0.69196522563331964</v>
      </c>
      <c r="BF188" s="33">
        <v>120.55096522563335</v>
      </c>
      <c r="BG188" s="33">
        <v>119.68054036237881</v>
      </c>
      <c r="BH188">
        <v>693.39299999999992</v>
      </c>
      <c r="BI188">
        <v>4.0030689701863373</v>
      </c>
      <c r="BJ188" s="33">
        <v>697.39606897018621</v>
      </c>
      <c r="BK188" s="33">
        <v>692.36059806515073</v>
      </c>
      <c r="BM188">
        <v>86.46099999999997</v>
      </c>
      <c r="BN188">
        <v>0.49915321647504496</v>
      </c>
      <c r="BO188">
        <v>86.960153216475007</v>
      </c>
      <c r="BP188">
        <v>86.332267082752452</v>
      </c>
      <c r="BQ188">
        <v>10.613</v>
      </c>
      <c r="BR188">
        <v>6.1270550727491643E-2</v>
      </c>
      <c r="BS188">
        <v>10.674270550727492</v>
      </c>
      <c r="BT188">
        <v>10.597198165059996</v>
      </c>
      <c r="BU188">
        <v>340.4199999999999</v>
      </c>
      <c r="BV188">
        <v>1.9652992441960515</v>
      </c>
      <c r="BW188">
        <v>342.38529924419595</v>
      </c>
      <c r="BX188">
        <v>339.91314419577145</v>
      </c>
      <c r="BY188">
        <v>65.986999999999995</v>
      </c>
      <c r="BZ188">
        <v>0.38095353159851036</v>
      </c>
      <c r="CA188">
        <v>66.367953531598502</v>
      </c>
      <c r="CB188">
        <v>65.888751089966448</v>
      </c>
      <c r="CC188">
        <v>120.18499999999999</v>
      </c>
      <c r="CD188">
        <v>0.69384727590535966</v>
      </c>
      <c r="CE188">
        <v>120.87884727590534</v>
      </c>
      <c r="CF188">
        <v>120.00605497670172</v>
      </c>
      <c r="CG188">
        <v>119.85900000000002</v>
      </c>
      <c r="CH188">
        <v>0.69196522563331964</v>
      </c>
      <c r="CI188">
        <v>120.55096522563335</v>
      </c>
      <c r="CJ188">
        <v>119.68054036237881</v>
      </c>
      <c r="CK188">
        <v>743.52499999999986</v>
      </c>
      <c r="CL188">
        <v>4.2924890445357775</v>
      </c>
      <c r="CM188">
        <v>747.81748904453571</v>
      </c>
      <c r="CN188">
        <v>742.41795587263096</v>
      </c>
    </row>
    <row r="189" spans="1:92" x14ac:dyDescent="0.3">
      <c r="A189" s="17">
        <v>44235</v>
      </c>
      <c r="B189" s="2">
        <v>9</v>
      </c>
      <c r="C189" s="2" t="s">
        <v>44</v>
      </c>
      <c r="D189" s="8">
        <v>49.671649000000002</v>
      </c>
      <c r="E189">
        <v>7.043278E-3</v>
      </c>
      <c r="G189">
        <v>10.841999999999999</v>
      </c>
      <c r="H189">
        <v>4.0876926562237827E-2</v>
      </c>
      <c r="I189" s="33">
        <v>10.882876926562236</v>
      </c>
      <c r="J189" s="33">
        <v>10.806225798928672</v>
      </c>
      <c r="K189">
        <v>1.518</v>
      </c>
      <c r="L189">
        <v>5.7232221473415444E-3</v>
      </c>
      <c r="M189" s="33">
        <v>1.5237232221473416</v>
      </c>
      <c r="N189" s="33">
        <v>1.512991215898702</v>
      </c>
      <c r="O189">
        <v>21.754000000000001</v>
      </c>
      <c r="P189">
        <v>8.2017769824287198E-2</v>
      </c>
      <c r="Q189" s="33">
        <v>21.836017769824288</v>
      </c>
      <c r="R189" s="33">
        <v>21.682220626258474</v>
      </c>
      <c r="S189">
        <v>6.7739999999999991</v>
      </c>
      <c r="T189">
        <v>2.5539596064618982E-2</v>
      </c>
      <c r="U189" s="33">
        <v>6.7995395960646183</v>
      </c>
      <c r="V189" s="33">
        <v>6.7516485484175268</v>
      </c>
      <c r="W189">
        <v>9.36</v>
      </c>
      <c r="X189">
        <v>3.5289433003370785E-2</v>
      </c>
      <c r="Y189" s="33">
        <v>9.39528943300337</v>
      </c>
      <c r="Z189" s="33">
        <v>9.3291157976362644</v>
      </c>
      <c r="AA189">
        <v>0</v>
      </c>
      <c r="AB189">
        <v>0</v>
      </c>
      <c r="AC189" s="33">
        <v>0</v>
      </c>
      <c r="AD189" s="33">
        <v>0</v>
      </c>
      <c r="AE189">
        <v>50.248000000000005</v>
      </c>
      <c r="AF189">
        <v>0.18944694760185632</v>
      </c>
      <c r="AG189" s="33">
        <v>50.437446947601856</v>
      </c>
      <c r="AH189" s="33">
        <v>50.082201987139634</v>
      </c>
      <c r="AJ189">
        <v>79.578000000000017</v>
      </c>
      <c r="AK189">
        <v>0.30002804482288903</v>
      </c>
      <c r="AL189" s="33">
        <v>79.878028044822912</v>
      </c>
      <c r="AM189" s="33">
        <v>79.315424887211421</v>
      </c>
      <c r="AN189">
        <v>9.16</v>
      </c>
      <c r="AO189">
        <v>3.4535385289623549E-2</v>
      </c>
      <c r="AP189" s="33">
        <v>9.1945353852896243</v>
      </c>
      <c r="AQ189" s="33">
        <v>9.129775716490192</v>
      </c>
      <c r="AR189">
        <v>328.51099999999991</v>
      </c>
      <c r="AS189">
        <v>1.2385648424540958</v>
      </c>
      <c r="AT189" s="33">
        <v>329.74956484245399</v>
      </c>
      <c r="AU189" s="33">
        <v>327.42704698688954</v>
      </c>
      <c r="AV189">
        <v>58.939</v>
      </c>
      <c r="AW189">
        <v>0.22221409100274259</v>
      </c>
      <c r="AX189" s="33">
        <v>59.161214091002741</v>
      </c>
      <c r="AY189" s="33">
        <v>58.744525213342285</v>
      </c>
      <c r="AZ189">
        <v>109.87799999999999</v>
      </c>
      <c r="BA189">
        <v>0.41426627345559558</v>
      </c>
      <c r="BB189" s="33">
        <v>110.29226627345558</v>
      </c>
      <c r="BC189" s="33">
        <v>109.5154471808416</v>
      </c>
      <c r="BD189">
        <v>123.443</v>
      </c>
      <c r="BE189">
        <v>0.46540955964050212</v>
      </c>
      <c r="BF189" s="33">
        <v>123.9084095596405</v>
      </c>
      <c r="BG189" s="33">
        <v>123.0356881845741</v>
      </c>
      <c r="BH189">
        <v>709.5089999999999</v>
      </c>
      <c r="BI189">
        <v>2.6750181966654489</v>
      </c>
      <c r="BJ189" s="33">
        <v>712.18401819666542</v>
      </c>
      <c r="BK189" s="33">
        <v>707.16790816934918</v>
      </c>
      <c r="BM189">
        <v>90.420000000000016</v>
      </c>
      <c r="BN189">
        <v>0.34090497138512688</v>
      </c>
      <c r="BO189">
        <v>90.760904971385145</v>
      </c>
      <c r="BP189">
        <v>90.1216506861401</v>
      </c>
      <c r="BQ189">
        <v>10.678000000000001</v>
      </c>
      <c r="BR189">
        <v>4.0258607436965091E-2</v>
      </c>
      <c r="BS189">
        <v>10.718258607436965</v>
      </c>
      <c r="BT189">
        <v>10.642766932388895</v>
      </c>
      <c r="BU189">
        <v>350.26499999999993</v>
      </c>
      <c r="BV189">
        <v>1.320582612278383</v>
      </c>
      <c r="BW189">
        <v>351.5855826122783</v>
      </c>
      <c r="BX189">
        <v>349.10926761314801</v>
      </c>
      <c r="BY189">
        <v>65.712999999999994</v>
      </c>
      <c r="BZ189">
        <v>0.24775368706736156</v>
      </c>
      <c r="CA189">
        <v>65.960753687067353</v>
      </c>
      <c r="CB189">
        <v>65.496173761759806</v>
      </c>
      <c r="CC189">
        <v>119.23799999999999</v>
      </c>
      <c r="CD189">
        <v>0.44955570645896636</v>
      </c>
      <c r="CE189">
        <v>119.68755570645895</v>
      </c>
      <c r="CF189">
        <v>118.84456297847787</v>
      </c>
      <c r="CG189">
        <v>123.443</v>
      </c>
      <c r="CH189">
        <v>0.46540955964050212</v>
      </c>
      <c r="CI189">
        <v>123.9084095596405</v>
      </c>
      <c r="CJ189">
        <v>123.0356881845741</v>
      </c>
      <c r="CK189">
        <v>759.75699999999995</v>
      </c>
      <c r="CL189">
        <v>2.8644651442673053</v>
      </c>
      <c r="CM189">
        <v>762.62146514426729</v>
      </c>
      <c r="CN189">
        <v>757.25011015648886</v>
      </c>
    </row>
    <row r="190" spans="1:92" x14ac:dyDescent="0.3">
      <c r="A190" s="17">
        <v>44235</v>
      </c>
      <c r="B190" s="2">
        <v>10</v>
      </c>
      <c r="C190" s="2" t="s">
        <v>44</v>
      </c>
      <c r="D190" s="8">
        <v>68.395392999999999</v>
      </c>
      <c r="E190">
        <v>6.909274E-3</v>
      </c>
      <c r="G190">
        <v>11.102</v>
      </c>
      <c r="H190">
        <v>4.1254839665364286E-2</v>
      </c>
      <c r="I190" s="33">
        <v>11.143254839665365</v>
      </c>
      <c r="J190" s="33">
        <v>11.066263038726293</v>
      </c>
      <c r="K190">
        <v>1.6319999999999999</v>
      </c>
      <c r="L190">
        <v>6.0644837267046026E-3</v>
      </c>
      <c r="M190" s="33">
        <v>1.6380644837267044</v>
      </c>
      <c r="N190" s="33">
        <v>1.6267466473789682</v>
      </c>
      <c r="O190">
        <v>21.898</v>
      </c>
      <c r="P190">
        <v>8.1372588631971457E-2</v>
      </c>
      <c r="Q190" s="33">
        <v>21.979372588631971</v>
      </c>
      <c r="R190" s="33">
        <v>21.827511081069023</v>
      </c>
      <c r="S190">
        <v>6.6140000000000008</v>
      </c>
      <c r="T190">
        <v>2.4577509416926626E-2</v>
      </c>
      <c r="U190" s="33">
        <v>6.638577509416927</v>
      </c>
      <c r="V190" s="33">
        <v>6.5927097584341281</v>
      </c>
      <c r="W190">
        <v>9.4580000000000002</v>
      </c>
      <c r="X190">
        <v>3.5145764146551559E-2</v>
      </c>
      <c r="Y190" s="33">
        <v>9.4931457641465524</v>
      </c>
      <c r="Z190" s="33">
        <v>9.427555018940124</v>
      </c>
      <c r="AA190">
        <v>0</v>
      </c>
      <c r="AB190">
        <v>0</v>
      </c>
      <c r="AC190" s="33">
        <v>0</v>
      </c>
      <c r="AD190" s="33">
        <v>0</v>
      </c>
      <c r="AE190">
        <v>50.703999999999994</v>
      </c>
      <c r="AF190">
        <v>0.18841518558751852</v>
      </c>
      <c r="AG190" s="33">
        <v>50.892415185587524</v>
      </c>
      <c r="AH190" s="33">
        <v>50.540785544548534</v>
      </c>
      <c r="AJ190">
        <v>79.746999999999986</v>
      </c>
      <c r="AK190">
        <v>0.29633847043720091</v>
      </c>
      <c r="AL190" s="33">
        <v>80.043338470437192</v>
      </c>
      <c r="AM190" s="33">
        <v>79.490297113070199</v>
      </c>
      <c r="AN190">
        <v>9.0469999999999988</v>
      </c>
      <c r="AO190">
        <v>3.3618495266848375E-2</v>
      </c>
      <c r="AP190" s="33">
        <v>9.0806184952668474</v>
      </c>
      <c r="AQ190" s="33">
        <v>9.017878013993581</v>
      </c>
      <c r="AR190">
        <v>332.96300000000002</v>
      </c>
      <c r="AS190">
        <v>1.2372847396413877</v>
      </c>
      <c r="AT190" s="33">
        <v>334.2002847396414</v>
      </c>
      <c r="AU190" s="33">
        <v>331.89120340149719</v>
      </c>
      <c r="AV190">
        <v>58.378</v>
      </c>
      <c r="AW190">
        <v>0.21693163664066259</v>
      </c>
      <c r="AX190" s="33">
        <v>58.594931636640659</v>
      </c>
      <c r="AY190" s="33">
        <v>58.190083198951839</v>
      </c>
      <c r="AZ190">
        <v>108.459</v>
      </c>
      <c r="BA190">
        <v>0.40303176502123444</v>
      </c>
      <c r="BB190" s="33">
        <v>108.86203176502124</v>
      </c>
      <c r="BC190" s="33">
        <v>108.10987415936002</v>
      </c>
      <c r="BD190">
        <v>124.00699999999999</v>
      </c>
      <c r="BE190">
        <v>0.46080786366265791</v>
      </c>
      <c r="BF190" s="33">
        <v>124.46780786366264</v>
      </c>
      <c r="BG190" s="33">
        <v>123.60782567495325</v>
      </c>
      <c r="BH190">
        <v>712.601</v>
      </c>
      <c r="BI190">
        <v>2.648012970669992</v>
      </c>
      <c r="BJ190" s="33">
        <v>715.24901297066992</v>
      </c>
      <c r="BK190" s="33">
        <v>710.30716156182609</v>
      </c>
      <c r="BM190">
        <v>90.84899999999999</v>
      </c>
      <c r="BN190">
        <v>0.33759331010256521</v>
      </c>
      <c r="BO190">
        <v>91.186593310102552</v>
      </c>
      <c r="BP190">
        <v>90.556560151796489</v>
      </c>
      <c r="BQ190">
        <v>10.678999999999998</v>
      </c>
      <c r="BR190">
        <v>3.9682978993552977E-2</v>
      </c>
      <c r="BS190">
        <v>10.718682978993552</v>
      </c>
      <c r="BT190">
        <v>10.64462466137255</v>
      </c>
      <c r="BU190">
        <v>354.86100000000005</v>
      </c>
      <c r="BV190">
        <v>1.3186573282733591</v>
      </c>
      <c r="BW190">
        <v>356.17965732827338</v>
      </c>
      <c r="BX190">
        <v>353.71871448256621</v>
      </c>
      <c r="BY190">
        <v>64.992000000000004</v>
      </c>
      <c r="BZ190">
        <v>0.24150914605758922</v>
      </c>
      <c r="CA190">
        <v>65.233509146057585</v>
      </c>
      <c r="CB190">
        <v>64.782792957385965</v>
      </c>
      <c r="CC190">
        <v>117.917</v>
      </c>
      <c r="CD190">
        <v>0.43817752916778602</v>
      </c>
      <c r="CE190">
        <v>118.35517752916779</v>
      </c>
      <c r="CF190">
        <v>117.53742917830014</v>
      </c>
      <c r="CG190">
        <v>124.00699999999999</v>
      </c>
      <c r="CH190">
        <v>0.46080786366265791</v>
      </c>
      <c r="CI190">
        <v>124.46780786366264</v>
      </c>
      <c r="CJ190">
        <v>123.60782567495325</v>
      </c>
      <c r="CK190">
        <v>763.30499999999995</v>
      </c>
      <c r="CL190">
        <v>2.8364281562575107</v>
      </c>
      <c r="CM190">
        <v>766.14142815625746</v>
      </c>
      <c r="CN190">
        <v>760.84794710637459</v>
      </c>
    </row>
    <row r="191" spans="1:92" x14ac:dyDescent="0.3">
      <c r="A191" s="17">
        <v>44235</v>
      </c>
      <c r="B191" s="2">
        <v>11</v>
      </c>
      <c r="C191" s="2" t="s">
        <v>44</v>
      </c>
      <c r="D191" s="8">
        <v>34.044117999999997</v>
      </c>
      <c r="E191">
        <v>6.8782519999999996E-3</v>
      </c>
      <c r="G191">
        <v>10.966000000000001</v>
      </c>
      <c r="H191">
        <v>2.2233040909106265E-2</v>
      </c>
      <c r="I191" s="33">
        <v>10.988233040909106</v>
      </c>
      <c r="J191" s="33">
        <v>10.912653205019007</v>
      </c>
      <c r="K191">
        <v>1.61</v>
      </c>
      <c r="L191">
        <v>3.2641980543189025E-3</v>
      </c>
      <c r="M191" s="33">
        <v>1.613264198054319</v>
      </c>
      <c r="N191" s="33">
        <v>1.6021677603575235</v>
      </c>
      <c r="O191">
        <v>22.018000000000001</v>
      </c>
      <c r="P191">
        <v>4.4640442708070556E-2</v>
      </c>
      <c r="Q191" s="33">
        <v>22.062640442708073</v>
      </c>
      <c r="R191" s="33">
        <v>21.910888041957733</v>
      </c>
      <c r="S191">
        <v>6.5579999999999998</v>
      </c>
      <c r="T191">
        <v>1.3296031577778486E-2</v>
      </c>
      <c r="U191" s="33">
        <v>6.571296031577778</v>
      </c>
      <c r="V191" s="33">
        <v>6.5260970015059856</v>
      </c>
      <c r="W191">
        <v>9.4019999999999992</v>
      </c>
      <c r="X191">
        <v>1.9062105656339329E-2</v>
      </c>
      <c r="Y191" s="33">
        <v>9.4210621056563379</v>
      </c>
      <c r="Z191" s="33">
        <v>9.3562616663859828</v>
      </c>
      <c r="AA191">
        <v>0</v>
      </c>
      <c r="AB191">
        <v>0</v>
      </c>
      <c r="AC191" s="33">
        <v>0</v>
      </c>
      <c r="AD191" s="33">
        <v>0</v>
      </c>
      <c r="AE191">
        <v>50.554000000000002</v>
      </c>
      <c r="AF191">
        <v>0.10249581890561354</v>
      </c>
      <c r="AG191" s="33">
        <v>50.656495818905618</v>
      </c>
      <c r="AH191" s="33">
        <v>50.308067675226233</v>
      </c>
      <c r="AJ191">
        <v>79.930999999999969</v>
      </c>
      <c r="AK191">
        <v>0.16205628240979136</v>
      </c>
      <c r="AL191" s="33">
        <v>80.093056282409762</v>
      </c>
      <c r="AM191" s="33">
        <v>79.542156057849155</v>
      </c>
      <c r="AN191">
        <v>8.8149999999999995</v>
      </c>
      <c r="AO191">
        <v>1.7871991210447902E-2</v>
      </c>
      <c r="AP191" s="33">
        <v>8.8328719912104479</v>
      </c>
      <c r="AQ191" s="33">
        <v>8.77211727177116</v>
      </c>
      <c r="AR191">
        <v>332.79199999999986</v>
      </c>
      <c r="AS191">
        <v>0.67471987508875508</v>
      </c>
      <c r="AT191" s="33">
        <v>333.46671987508864</v>
      </c>
      <c r="AU191" s="33">
        <v>331.17305174217438</v>
      </c>
      <c r="AV191">
        <v>57.335999999999999</v>
      </c>
      <c r="AW191">
        <v>0.11624599977790594</v>
      </c>
      <c r="AX191" s="33">
        <v>57.452245999777901</v>
      </c>
      <c r="AY191" s="33">
        <v>57.057074973825436</v>
      </c>
      <c r="AZ191">
        <v>108.2</v>
      </c>
      <c r="BA191">
        <v>0.21937032886789146</v>
      </c>
      <c r="BB191" s="33">
        <v>108.4193703288679</v>
      </c>
      <c r="BC191" s="33">
        <v>107.67363457806462</v>
      </c>
      <c r="BD191">
        <v>125.94799999999999</v>
      </c>
      <c r="BE191">
        <v>0.25535355064929016</v>
      </c>
      <c r="BF191" s="33">
        <v>126.20335355064928</v>
      </c>
      <c r="BG191" s="33">
        <v>125.33529508168282</v>
      </c>
      <c r="BH191">
        <v>713.02199999999982</v>
      </c>
      <c r="BI191">
        <v>1.4456180280040818</v>
      </c>
      <c r="BJ191" s="33">
        <v>714.46761802800393</v>
      </c>
      <c r="BK191" s="33">
        <v>709.55332970536756</v>
      </c>
      <c r="BM191">
        <v>90.896999999999963</v>
      </c>
      <c r="BN191">
        <v>0.18428932331889764</v>
      </c>
      <c r="BO191">
        <v>91.08128932331887</v>
      </c>
      <c r="BP191">
        <v>90.454809262868167</v>
      </c>
      <c r="BQ191">
        <v>10.424999999999999</v>
      </c>
      <c r="BR191">
        <v>2.1136189264766805E-2</v>
      </c>
      <c r="BS191">
        <v>10.446136189264767</v>
      </c>
      <c r="BT191">
        <v>10.374285032128684</v>
      </c>
      <c r="BU191">
        <v>354.80999999999983</v>
      </c>
      <c r="BV191">
        <v>0.71936031779682563</v>
      </c>
      <c r="BW191">
        <v>355.52936031779672</v>
      </c>
      <c r="BX191">
        <v>353.0839397841321</v>
      </c>
      <c r="BY191">
        <v>63.893999999999998</v>
      </c>
      <c r="BZ191">
        <v>0.12954203135568443</v>
      </c>
      <c r="CA191">
        <v>64.023542031355674</v>
      </c>
      <c r="CB191">
        <v>63.583171975331425</v>
      </c>
      <c r="CC191">
        <v>117.602</v>
      </c>
      <c r="CD191">
        <v>0.2384324345242308</v>
      </c>
      <c r="CE191">
        <v>117.84043243452423</v>
      </c>
      <c r="CF191">
        <v>117.02989624445061</v>
      </c>
      <c r="CG191">
        <v>125.94799999999999</v>
      </c>
      <c r="CH191">
        <v>0.25535355064929016</v>
      </c>
      <c r="CI191">
        <v>126.20335355064928</v>
      </c>
      <c r="CJ191">
        <v>125.33529508168282</v>
      </c>
      <c r="CK191">
        <v>763.57599999999979</v>
      </c>
      <c r="CL191">
        <v>1.5481138469096953</v>
      </c>
      <c r="CM191">
        <v>765.12411384690949</v>
      </c>
      <c r="CN191">
        <v>759.86139738059376</v>
      </c>
    </row>
    <row r="192" spans="1:92" x14ac:dyDescent="0.3">
      <c r="A192" s="17">
        <v>44235</v>
      </c>
      <c r="B192" s="2">
        <v>12</v>
      </c>
      <c r="C192" s="2" t="s">
        <v>44</v>
      </c>
      <c r="D192" s="8">
        <v>36.353774999999999</v>
      </c>
      <c r="E192">
        <v>6.8318349999999996E-3</v>
      </c>
      <c r="G192">
        <v>10.718</v>
      </c>
      <c r="H192">
        <v>1.8408572518711596E-2</v>
      </c>
      <c r="I192" s="33">
        <v>10.736408572518712</v>
      </c>
      <c r="J192" s="33">
        <v>10.66305920065868</v>
      </c>
      <c r="K192">
        <v>1.534</v>
      </c>
      <c r="L192">
        <v>2.6347033255927957E-3</v>
      </c>
      <c r="M192" s="33">
        <v>1.5366347033255929</v>
      </c>
      <c r="N192" s="33">
        <v>1.5261366685771987</v>
      </c>
      <c r="O192">
        <v>21.5</v>
      </c>
      <c r="P192">
        <v>3.6927067470824713E-2</v>
      </c>
      <c r="Q192" s="33">
        <v>21.536927067470824</v>
      </c>
      <c r="R192" s="33">
        <v>21.38979033533883</v>
      </c>
      <c r="S192">
        <v>6.532</v>
      </c>
      <c r="T192">
        <v>1.1218958359043118E-2</v>
      </c>
      <c r="U192" s="33">
        <v>6.5432189583590432</v>
      </c>
      <c r="V192" s="33">
        <v>6.498516766066663</v>
      </c>
      <c r="W192">
        <v>9.2739999999999991</v>
      </c>
      <c r="X192">
        <v>1.5928447615089693E-2</v>
      </c>
      <c r="Y192" s="33">
        <v>9.2899284476150896</v>
      </c>
      <c r="Z192" s="33">
        <v>9.2264611892991777</v>
      </c>
      <c r="AA192">
        <v>0</v>
      </c>
      <c r="AB192">
        <v>0</v>
      </c>
      <c r="AC192" s="33">
        <v>0</v>
      </c>
      <c r="AD192" s="33">
        <v>0</v>
      </c>
      <c r="AE192">
        <v>49.558000000000007</v>
      </c>
      <c r="AF192">
        <v>8.5117749289261913E-2</v>
      </c>
      <c r="AG192" s="33">
        <v>49.64311774928926</v>
      </c>
      <c r="AH192" s="33">
        <v>49.303964159940548</v>
      </c>
      <c r="AJ192">
        <v>78.444000000000031</v>
      </c>
      <c r="AK192">
        <v>0.13473055258983141</v>
      </c>
      <c r="AL192" s="33">
        <v>78.57873055258986</v>
      </c>
      <c r="AM192" s="33">
        <v>78.041893630945111</v>
      </c>
      <c r="AN192">
        <v>8.6160000000000014</v>
      </c>
      <c r="AO192">
        <v>1.4798307596680268E-2</v>
      </c>
      <c r="AP192" s="33">
        <v>8.630798307596681</v>
      </c>
      <c r="AQ192" s="33">
        <v>8.5718341176409023</v>
      </c>
      <c r="AR192">
        <v>332.12700000000007</v>
      </c>
      <c r="AS192">
        <v>0.57044075059919075</v>
      </c>
      <c r="AT192" s="33">
        <v>332.69744075059924</v>
      </c>
      <c r="AU192" s="33">
        <v>330.42450673046886</v>
      </c>
      <c r="AV192">
        <v>56.296999999999997</v>
      </c>
      <c r="AW192">
        <v>9.669223801883807E-2</v>
      </c>
      <c r="AX192" s="33">
        <v>56.393692238018836</v>
      </c>
      <c r="AY192" s="33">
        <v>56.00841983760791</v>
      </c>
      <c r="AZ192">
        <v>100.86699999999999</v>
      </c>
      <c r="BA192">
        <v>0.17324290765486863</v>
      </c>
      <c r="BB192" s="33">
        <v>101.04024290765486</v>
      </c>
      <c r="BC192" s="33">
        <v>100.34995263974984</v>
      </c>
      <c r="BD192">
        <v>127.426</v>
      </c>
      <c r="BE192">
        <v>0.21885899997847952</v>
      </c>
      <c r="BF192" s="33">
        <v>127.64485899997848</v>
      </c>
      <c r="BG192" s="33">
        <v>126.77281038469236</v>
      </c>
      <c r="BH192">
        <v>703.77700000000016</v>
      </c>
      <c r="BI192">
        <v>1.2087637564378886</v>
      </c>
      <c r="BJ192" s="33">
        <v>704.98576375643802</v>
      </c>
      <c r="BK192" s="33">
        <v>700.16941734110492</v>
      </c>
      <c r="BM192">
        <v>89.162000000000035</v>
      </c>
      <c r="BN192">
        <v>0.15313912510854299</v>
      </c>
      <c r="BO192">
        <v>89.315139125108573</v>
      </c>
      <c r="BP192">
        <v>88.704952831603791</v>
      </c>
      <c r="BQ192">
        <v>10.150000000000002</v>
      </c>
      <c r="BR192">
        <v>1.7433010922273062E-2</v>
      </c>
      <c r="BS192">
        <v>10.167433010922274</v>
      </c>
      <c r="BT192">
        <v>10.097970786218101</v>
      </c>
      <c r="BU192">
        <v>353.62700000000007</v>
      </c>
      <c r="BV192">
        <v>0.6073678180700155</v>
      </c>
      <c r="BW192">
        <v>354.23436781807004</v>
      </c>
      <c r="BX192">
        <v>351.81429706580769</v>
      </c>
      <c r="BY192">
        <v>62.828999999999994</v>
      </c>
      <c r="BZ192">
        <v>0.10791119637788119</v>
      </c>
      <c r="CA192">
        <v>62.936911196377878</v>
      </c>
      <c r="CB192">
        <v>62.506936603674575</v>
      </c>
      <c r="CC192">
        <v>110.14099999999999</v>
      </c>
      <c r="CD192">
        <v>0.18917135526995832</v>
      </c>
      <c r="CE192">
        <v>110.33017135526995</v>
      </c>
      <c r="CF192">
        <v>109.57641382904902</v>
      </c>
      <c r="CG192">
        <v>127.426</v>
      </c>
      <c r="CH192">
        <v>0.21885899997847952</v>
      </c>
      <c r="CI192">
        <v>127.64485899997848</v>
      </c>
      <c r="CJ192">
        <v>126.77281038469236</v>
      </c>
      <c r="CK192">
        <v>753.33500000000015</v>
      </c>
      <c r="CL192">
        <v>1.2938815057271504</v>
      </c>
      <c r="CM192">
        <v>754.62888150572724</v>
      </c>
      <c r="CN192">
        <v>749.47338150104542</v>
      </c>
    </row>
    <row r="193" spans="1:92" x14ac:dyDescent="0.3">
      <c r="A193" s="17">
        <v>44235</v>
      </c>
      <c r="B193" s="2">
        <v>13</v>
      </c>
      <c r="C193" s="2" t="s">
        <v>44</v>
      </c>
      <c r="D193" s="8">
        <v>33.976205</v>
      </c>
      <c r="E193">
        <v>6.96834E-3</v>
      </c>
      <c r="G193">
        <v>10.54</v>
      </c>
      <c r="H193">
        <v>3.5533391324065008E-2</v>
      </c>
      <c r="I193" s="33">
        <v>10.575533391324065</v>
      </c>
      <c r="J193" s="33">
        <v>10.501839478971965</v>
      </c>
      <c r="K193">
        <v>1.462</v>
      </c>
      <c r="L193">
        <v>4.9288252481767599E-3</v>
      </c>
      <c r="M193" s="33">
        <v>1.4669288252481767</v>
      </c>
      <c r="N193" s="33">
        <v>1.4567067664380469</v>
      </c>
      <c r="O193">
        <v>20.641999999999999</v>
      </c>
      <c r="P193">
        <v>6.9590157847376655E-2</v>
      </c>
      <c r="Q193" s="33">
        <v>20.711590157847375</v>
      </c>
      <c r="R193" s="33">
        <v>20.567264755686839</v>
      </c>
      <c r="S193">
        <v>6.468</v>
      </c>
      <c r="T193">
        <v>2.1805500482357923E-2</v>
      </c>
      <c r="U193" s="33">
        <v>6.4898055004823583</v>
      </c>
      <c r="V193" s="33">
        <v>6.4445823292211273</v>
      </c>
      <c r="W193">
        <v>9.1859999999999999</v>
      </c>
      <c r="X193">
        <v>3.0968665341827437E-2</v>
      </c>
      <c r="Y193" s="33">
        <v>9.2169686653418275</v>
      </c>
      <c r="Z193" s="33">
        <v>9.1527416939123789</v>
      </c>
      <c r="AA193">
        <v>0</v>
      </c>
      <c r="AB193">
        <v>0</v>
      </c>
      <c r="AC193" s="33">
        <v>0</v>
      </c>
      <c r="AD193" s="33">
        <v>0</v>
      </c>
      <c r="AE193">
        <v>48.297999999999995</v>
      </c>
      <c r="AF193">
        <v>0.1628265402438038</v>
      </c>
      <c r="AG193" s="33">
        <v>48.460826540243801</v>
      </c>
      <c r="AH193" s="33">
        <v>48.123135024230365</v>
      </c>
      <c r="AJ193">
        <v>76.467000000000013</v>
      </c>
      <c r="AK193">
        <v>0.25779239415344207</v>
      </c>
      <c r="AL193" s="33">
        <v>76.724792394153454</v>
      </c>
      <c r="AM193" s="33">
        <v>76.190147954321574</v>
      </c>
      <c r="AN193">
        <v>8.282</v>
      </c>
      <c r="AO193">
        <v>2.7921019634336474E-2</v>
      </c>
      <c r="AP193" s="33">
        <v>8.309921019634336</v>
      </c>
      <c r="AQ193" s="33">
        <v>8.252014664596377</v>
      </c>
      <c r="AR193">
        <v>328.40899999999982</v>
      </c>
      <c r="AS193">
        <v>1.1071618132205749</v>
      </c>
      <c r="AT193" s="33">
        <v>329.51616181322038</v>
      </c>
      <c r="AU193" s="33">
        <v>327.21998116221084</v>
      </c>
      <c r="AV193">
        <v>53.694000000000003</v>
      </c>
      <c r="AW193">
        <v>0.18101801838276535</v>
      </c>
      <c r="AX193" s="33">
        <v>53.875018018382768</v>
      </c>
      <c r="AY193" s="33">
        <v>53.499598575324548</v>
      </c>
      <c r="AZ193">
        <v>94.99499999999999</v>
      </c>
      <c r="BA193">
        <v>0.32025564599900908</v>
      </c>
      <c r="BB193" s="33">
        <v>95.315255645999002</v>
      </c>
      <c r="BC193" s="33">
        <v>94.651066537470754</v>
      </c>
      <c r="BD193">
        <v>121.75599999999999</v>
      </c>
      <c r="BE193">
        <v>0.41047472429344017</v>
      </c>
      <c r="BF193" s="33">
        <v>122.16647472429342</v>
      </c>
      <c r="BG193" s="33">
        <v>121.31517719181313</v>
      </c>
      <c r="BH193">
        <v>683.60299999999984</v>
      </c>
      <c r="BI193">
        <v>2.3046236156835684</v>
      </c>
      <c r="BJ193" s="33">
        <v>685.90762361568329</v>
      </c>
      <c r="BK193" s="33">
        <v>681.12798608573735</v>
      </c>
      <c r="BM193">
        <v>87.007000000000005</v>
      </c>
      <c r="BN193">
        <v>0.29332578547750709</v>
      </c>
      <c r="BO193">
        <v>87.300325785477526</v>
      </c>
      <c r="BP193">
        <v>86.691987433293534</v>
      </c>
      <c r="BQ193">
        <v>9.7439999999999998</v>
      </c>
      <c r="BR193">
        <v>3.2849844882513232E-2</v>
      </c>
      <c r="BS193">
        <v>9.7768498448825127</v>
      </c>
      <c r="BT193">
        <v>9.708721431034423</v>
      </c>
      <c r="BU193">
        <v>349.05099999999982</v>
      </c>
      <c r="BV193">
        <v>1.1767519710679517</v>
      </c>
      <c r="BW193">
        <v>350.22775197106773</v>
      </c>
      <c r="BX193">
        <v>347.78724591789768</v>
      </c>
      <c r="BY193">
        <v>60.162000000000006</v>
      </c>
      <c r="BZ193">
        <v>0.20282351886512329</v>
      </c>
      <c r="CA193">
        <v>60.364823518865123</v>
      </c>
      <c r="CB193">
        <v>59.944180904545675</v>
      </c>
      <c r="CC193">
        <v>104.18099999999998</v>
      </c>
      <c r="CD193">
        <v>0.35122431134083654</v>
      </c>
      <c r="CE193">
        <v>104.53222431134083</v>
      </c>
      <c r="CF193">
        <v>103.80380823138313</v>
      </c>
      <c r="CG193">
        <v>121.75599999999999</v>
      </c>
      <c r="CH193">
        <v>0.41047472429344017</v>
      </c>
      <c r="CI193">
        <v>122.16647472429342</v>
      </c>
      <c r="CJ193">
        <v>121.31517719181313</v>
      </c>
      <c r="CK193">
        <v>731.90099999999984</v>
      </c>
      <c r="CL193">
        <v>2.4674501559273723</v>
      </c>
      <c r="CM193">
        <v>734.36845015592712</v>
      </c>
      <c r="CN193">
        <v>729.2511211099677</v>
      </c>
    </row>
    <row r="194" spans="1:92" x14ac:dyDescent="0.3">
      <c r="A194" s="17">
        <v>44235</v>
      </c>
      <c r="B194" s="2">
        <v>14</v>
      </c>
      <c r="C194" s="2" t="s">
        <v>44</v>
      </c>
      <c r="D194" s="8">
        <v>29.654236999999998</v>
      </c>
      <c r="E194">
        <v>6.8541260000000003E-3</v>
      </c>
      <c r="G194">
        <v>10.322000000000001</v>
      </c>
      <c r="H194">
        <v>-0.27772336771485173</v>
      </c>
      <c r="I194" s="33">
        <v>10.044276632285149</v>
      </c>
      <c r="J194" s="33">
        <v>9.9754318946686098</v>
      </c>
      <c r="K194">
        <v>1.3460000000000001</v>
      </c>
      <c r="L194">
        <v>-3.6215428496821397E-2</v>
      </c>
      <c r="M194" s="33">
        <v>1.3097845715031786</v>
      </c>
      <c r="N194" s="33">
        <v>1.3008071430172399</v>
      </c>
      <c r="O194">
        <v>20.100000000000001</v>
      </c>
      <c r="P194">
        <v>-0.54080989062861073</v>
      </c>
      <c r="Q194" s="33">
        <v>19.559190109371389</v>
      </c>
      <c r="R194" s="33">
        <v>19.425128955903805</v>
      </c>
      <c r="S194">
        <v>6.2959999999999994</v>
      </c>
      <c r="T194">
        <v>-0.16939995380088219</v>
      </c>
      <c r="U194" s="33">
        <v>6.1266000461991172</v>
      </c>
      <c r="V194" s="33">
        <v>6.0846075575308625</v>
      </c>
      <c r="W194">
        <v>9.1639999999999997</v>
      </c>
      <c r="X194">
        <v>-0.24656626058311384</v>
      </c>
      <c r="Y194" s="33">
        <v>8.9174337394168859</v>
      </c>
      <c r="Z194" s="33">
        <v>8.8563125249702708</v>
      </c>
      <c r="AA194">
        <v>0</v>
      </c>
      <c r="AB194">
        <v>0</v>
      </c>
      <c r="AC194" s="33">
        <v>0</v>
      </c>
      <c r="AD194" s="33">
        <v>0</v>
      </c>
      <c r="AE194">
        <v>47.228000000000002</v>
      </c>
      <c r="AF194">
        <v>-1.2707149012242798</v>
      </c>
      <c r="AG194" s="33">
        <v>45.957285098775721</v>
      </c>
      <c r="AH194" s="33">
        <v>45.642288076090786</v>
      </c>
      <c r="AJ194">
        <v>75.850999999999999</v>
      </c>
      <c r="AK194">
        <v>-2.0408443290582459</v>
      </c>
      <c r="AL194" s="33">
        <v>73.810155670941754</v>
      </c>
      <c r="AM194" s="33">
        <v>73.304251563893501</v>
      </c>
      <c r="AN194">
        <v>7.8809999999999993</v>
      </c>
      <c r="AO194">
        <v>-0.21204590786288954</v>
      </c>
      <c r="AP194" s="33">
        <v>7.6689540921371098</v>
      </c>
      <c r="AQ194" s="33">
        <v>7.6163901145013861</v>
      </c>
      <c r="AR194">
        <v>327.86500000000001</v>
      </c>
      <c r="AS194">
        <v>-8.8215241189527092</v>
      </c>
      <c r="AT194" s="33">
        <v>319.0434758810473</v>
      </c>
      <c r="AU194" s="33">
        <v>316.85671169788066</v>
      </c>
      <c r="AV194">
        <v>51.332000000000001</v>
      </c>
      <c r="AW194">
        <v>-1.3811369803854647</v>
      </c>
      <c r="AX194" s="33">
        <v>49.950863019614538</v>
      </c>
      <c r="AY194" s="33">
        <v>49.608493510669355</v>
      </c>
      <c r="AZ194">
        <v>94.781999999999996</v>
      </c>
      <c r="BA194">
        <v>-2.5502011469433321</v>
      </c>
      <c r="BB194" s="33">
        <v>92.231798853056659</v>
      </c>
      <c r="BC194" s="33">
        <v>91.599630482511145</v>
      </c>
      <c r="BD194">
        <v>122.188</v>
      </c>
      <c r="BE194">
        <v>-3.2875860157277952</v>
      </c>
      <c r="BF194" s="33">
        <v>118.90041398427221</v>
      </c>
      <c r="BG194" s="33">
        <v>118.08545556537184</v>
      </c>
      <c r="BH194">
        <v>679.899</v>
      </c>
      <c r="BI194">
        <v>-18.293338498930439</v>
      </c>
      <c r="BJ194" s="33">
        <v>661.60566150106945</v>
      </c>
      <c r="BK194" s="33">
        <v>657.07093293482785</v>
      </c>
      <c r="BM194">
        <v>86.173000000000002</v>
      </c>
      <c r="BN194">
        <v>-2.3185676967730977</v>
      </c>
      <c r="BO194">
        <v>83.854432303226901</v>
      </c>
      <c r="BP194">
        <v>83.279683458562118</v>
      </c>
      <c r="BQ194">
        <v>9.2270000000000003</v>
      </c>
      <c r="BR194">
        <v>-0.24826133635971093</v>
      </c>
      <c r="BS194">
        <v>8.9787386636402893</v>
      </c>
      <c r="BT194">
        <v>8.9171972575186267</v>
      </c>
      <c r="BU194">
        <v>347.96500000000003</v>
      </c>
      <c r="BV194">
        <v>-9.3623340095813194</v>
      </c>
      <c r="BW194">
        <v>338.6026659904187</v>
      </c>
      <c r="BX194">
        <v>336.28184065378446</v>
      </c>
      <c r="BY194">
        <v>57.628</v>
      </c>
      <c r="BZ194">
        <v>-1.5505369341863469</v>
      </c>
      <c r="CA194">
        <v>56.077463065813653</v>
      </c>
      <c r="CB194">
        <v>55.693101068200221</v>
      </c>
      <c r="CC194">
        <v>103.946</v>
      </c>
      <c r="CD194">
        <v>-2.7967674075264459</v>
      </c>
      <c r="CE194">
        <v>101.14923259247354</v>
      </c>
      <c r="CF194">
        <v>100.45594300748141</v>
      </c>
      <c r="CG194">
        <v>122.188</v>
      </c>
      <c r="CH194">
        <v>-3.2875860157277952</v>
      </c>
      <c r="CI194">
        <v>118.90041398427221</v>
      </c>
      <c r="CJ194">
        <v>118.08545556537184</v>
      </c>
      <c r="CK194">
        <v>727.12699999999995</v>
      </c>
      <c r="CL194">
        <v>-19.564053400154719</v>
      </c>
      <c r="CM194">
        <v>707.56294659984519</v>
      </c>
      <c r="CN194">
        <v>702.71322101091869</v>
      </c>
    </row>
    <row r="195" spans="1:92" x14ac:dyDescent="0.3">
      <c r="A195" s="17">
        <v>44235</v>
      </c>
      <c r="B195" s="2">
        <v>15</v>
      </c>
      <c r="C195" s="2" t="s">
        <v>44</v>
      </c>
      <c r="D195" s="8">
        <v>28.590599999999998</v>
      </c>
      <c r="E195">
        <v>6.5889329999999999E-3</v>
      </c>
      <c r="G195">
        <v>9.9819999999999993</v>
      </c>
      <c r="H195">
        <v>8.5779569447890697E-2</v>
      </c>
      <c r="I195" s="33">
        <v>10.06777956944789</v>
      </c>
      <c r="J195" s="33">
        <v>10.001443644406029</v>
      </c>
      <c r="K195">
        <v>1.28</v>
      </c>
      <c r="L195">
        <v>1.0999584140783421E-2</v>
      </c>
      <c r="M195" s="33">
        <v>1.2909995841407835</v>
      </c>
      <c r="N195" s="33">
        <v>1.2824932743778521</v>
      </c>
      <c r="O195">
        <v>19.713999999999999</v>
      </c>
      <c r="P195">
        <v>0.16941078261828463</v>
      </c>
      <c r="Q195" s="33">
        <v>19.883410782618284</v>
      </c>
      <c r="R195" s="33">
        <v>19.752400321160135</v>
      </c>
      <c r="S195">
        <v>6.2560000000000002</v>
      </c>
      <c r="T195">
        <v>5.3760467488078965E-2</v>
      </c>
      <c r="U195" s="33">
        <v>6.3097604674880792</v>
      </c>
      <c r="V195" s="33">
        <v>6.2681858785217521</v>
      </c>
      <c r="W195">
        <v>9.0939999999999994</v>
      </c>
      <c r="X195">
        <v>7.8148607950222188E-2</v>
      </c>
      <c r="Y195" s="33">
        <v>9.1721486079502217</v>
      </c>
      <c r="Z195" s="33">
        <v>9.1117139353063941</v>
      </c>
      <c r="AA195">
        <v>0</v>
      </c>
      <c r="AB195">
        <v>0</v>
      </c>
      <c r="AC195" s="33">
        <v>0</v>
      </c>
      <c r="AD195" s="33">
        <v>0</v>
      </c>
      <c r="AE195">
        <v>46.326000000000001</v>
      </c>
      <c r="AF195">
        <v>0.39809901164525985</v>
      </c>
      <c r="AG195" s="33">
        <v>46.724099011645251</v>
      </c>
      <c r="AH195" s="33">
        <v>46.416237053772164</v>
      </c>
      <c r="AJ195">
        <v>73.006</v>
      </c>
      <c r="AK195">
        <v>0.62737159357971439</v>
      </c>
      <c r="AL195" s="33">
        <v>73.63337159357971</v>
      </c>
      <c r="AM195" s="33">
        <v>73.148206241585513</v>
      </c>
      <c r="AN195">
        <v>7.5519999999999987</v>
      </c>
      <c r="AO195">
        <v>6.4897546430622163E-2</v>
      </c>
      <c r="AP195" s="33">
        <v>7.6168975464306206</v>
      </c>
      <c r="AQ195" s="33">
        <v>7.5667103188293252</v>
      </c>
      <c r="AR195">
        <v>321.2639999999999</v>
      </c>
      <c r="AS195">
        <v>2.7607581245348776</v>
      </c>
      <c r="AT195" s="33">
        <v>324.0247581245348</v>
      </c>
      <c r="AU195" s="33">
        <v>321.88978070291103</v>
      </c>
      <c r="AV195">
        <v>49.720999999999997</v>
      </c>
      <c r="AW195">
        <v>0.42727368989366593</v>
      </c>
      <c r="AX195" s="33">
        <v>50.148273689893664</v>
      </c>
      <c r="AY195" s="33">
        <v>49.817850074485293</v>
      </c>
      <c r="AZ195">
        <v>103.27799999999999</v>
      </c>
      <c r="BA195">
        <v>0.88751175850924213</v>
      </c>
      <c r="BB195" s="33">
        <v>104.16551175850924</v>
      </c>
      <c r="BC195" s="33">
        <v>103.47917218062172</v>
      </c>
      <c r="BD195">
        <v>124.94699999999997</v>
      </c>
      <c r="BE195">
        <v>1.0737226872175512</v>
      </c>
      <c r="BF195" s="33">
        <v>126.02072268721753</v>
      </c>
      <c r="BG195" s="33">
        <v>125.19038058881988</v>
      </c>
      <c r="BH195">
        <v>679.76799999999992</v>
      </c>
      <c r="BI195">
        <v>5.8415354001656734</v>
      </c>
      <c r="BJ195" s="33">
        <v>685.60953540016567</v>
      </c>
      <c r="BK195" s="33">
        <v>681.09210010725269</v>
      </c>
      <c r="BM195">
        <v>82.988</v>
      </c>
      <c r="BN195">
        <v>0.71315116302760506</v>
      </c>
      <c r="BO195">
        <v>83.701151163027603</v>
      </c>
      <c r="BP195">
        <v>83.149649885991536</v>
      </c>
      <c r="BQ195">
        <v>8.831999999999999</v>
      </c>
      <c r="BR195">
        <v>7.5897130571405583E-2</v>
      </c>
      <c r="BS195">
        <v>8.9078971305714045</v>
      </c>
      <c r="BT195">
        <v>8.8492035932071769</v>
      </c>
      <c r="BU195">
        <v>340.97799999999989</v>
      </c>
      <c r="BV195">
        <v>2.930168907153162</v>
      </c>
      <c r="BW195">
        <v>343.90816890715308</v>
      </c>
      <c r="BX195">
        <v>341.64218102407114</v>
      </c>
      <c r="BY195">
        <v>55.976999999999997</v>
      </c>
      <c r="BZ195">
        <v>0.48103415738174488</v>
      </c>
      <c r="CA195">
        <v>56.458034157381746</v>
      </c>
      <c r="CB195">
        <v>56.086035953007041</v>
      </c>
      <c r="CC195">
        <v>112.37199999999999</v>
      </c>
      <c r="CD195">
        <v>0.96566036645946429</v>
      </c>
      <c r="CE195">
        <v>113.33766036645946</v>
      </c>
      <c r="CF195">
        <v>112.59088611592811</v>
      </c>
      <c r="CG195">
        <v>124.94699999999997</v>
      </c>
      <c r="CH195">
        <v>1.0737226872175512</v>
      </c>
      <c r="CI195">
        <v>126.02072268721753</v>
      </c>
      <c r="CJ195">
        <v>125.19038058881988</v>
      </c>
      <c r="CK195">
        <v>726.09399999999994</v>
      </c>
      <c r="CL195">
        <v>6.2396344118109335</v>
      </c>
      <c r="CM195">
        <v>732.33363441181086</v>
      </c>
      <c r="CN195">
        <v>727.50833716102488</v>
      </c>
    </row>
    <row r="196" spans="1:92" x14ac:dyDescent="0.3">
      <c r="A196" s="17">
        <v>44235</v>
      </c>
      <c r="B196" s="2">
        <v>16</v>
      </c>
      <c r="C196" s="2" t="s">
        <v>44</v>
      </c>
      <c r="D196" s="8">
        <v>29.496722999999999</v>
      </c>
      <c r="E196">
        <v>6.6615950000000002E-3</v>
      </c>
      <c r="G196">
        <v>9.3879999999999999</v>
      </c>
      <c r="H196">
        <v>0.34588917463414875</v>
      </c>
      <c r="I196" s="33">
        <v>9.7338891746341485</v>
      </c>
      <c r="J196" s="33">
        <v>9.6690459471778514</v>
      </c>
      <c r="K196">
        <v>1.262</v>
      </c>
      <c r="L196">
        <v>4.6496819172166144E-2</v>
      </c>
      <c r="M196" s="33">
        <v>1.3084968191721662</v>
      </c>
      <c r="N196" s="33">
        <v>1.299780143304053</v>
      </c>
      <c r="O196">
        <v>18.968000000000004</v>
      </c>
      <c r="P196">
        <v>0.69885235028339743</v>
      </c>
      <c r="Q196" s="33">
        <v>19.666852350283399</v>
      </c>
      <c r="R196" s="33">
        <v>19.535839745001013</v>
      </c>
      <c r="S196">
        <v>6.1480000000000006</v>
      </c>
      <c r="T196">
        <v>0.22651540750434032</v>
      </c>
      <c r="U196" s="33">
        <v>6.3745154075043411</v>
      </c>
      <c r="V196" s="33">
        <v>6.3320509675382874</v>
      </c>
      <c r="W196">
        <v>8.7680000000000007</v>
      </c>
      <c r="X196">
        <v>0.32304604635622247</v>
      </c>
      <c r="Y196" s="33">
        <v>9.0910460463562224</v>
      </c>
      <c r="Z196" s="33">
        <v>9.0304851794690464</v>
      </c>
      <c r="AA196">
        <v>0</v>
      </c>
      <c r="AB196">
        <v>0</v>
      </c>
      <c r="AC196" s="33">
        <v>0</v>
      </c>
      <c r="AD196" s="33">
        <v>0</v>
      </c>
      <c r="AE196">
        <v>44.534000000000006</v>
      </c>
      <c r="AF196">
        <v>1.6407997979502751</v>
      </c>
      <c r="AG196" s="33">
        <v>46.174799797950271</v>
      </c>
      <c r="AH196" s="33">
        <v>45.867201982490251</v>
      </c>
      <c r="AJ196">
        <v>68.507000000000005</v>
      </c>
      <c r="AK196">
        <v>2.5240551434449974</v>
      </c>
      <c r="AL196" s="33">
        <v>71.031055143445002</v>
      </c>
      <c r="AM196" s="33">
        <v>70.557875021656713</v>
      </c>
      <c r="AN196">
        <v>7.2220000000000013</v>
      </c>
      <c r="AO196">
        <v>0.26608560068255466</v>
      </c>
      <c r="AP196" s="33">
        <v>7.488085600682556</v>
      </c>
      <c r="AQ196" s="33">
        <v>7.4382030070854777</v>
      </c>
      <c r="AR196">
        <v>314.06299999999999</v>
      </c>
      <c r="AS196">
        <v>11.571260316694149</v>
      </c>
      <c r="AT196" s="33">
        <v>325.63426031669411</v>
      </c>
      <c r="AU196" s="33">
        <v>323.46501675633971</v>
      </c>
      <c r="AV196">
        <v>48.724999999999994</v>
      </c>
      <c r="AW196">
        <v>1.7952119763579995</v>
      </c>
      <c r="AX196" s="33">
        <v>50.520211976357992</v>
      </c>
      <c r="AY196" s="33">
        <v>50.183666784857344</v>
      </c>
      <c r="AZ196">
        <v>115.47000000000001</v>
      </c>
      <c r="BA196">
        <v>4.2543484229873423</v>
      </c>
      <c r="BB196" s="33">
        <v>119.72434842298736</v>
      </c>
      <c r="BC196" s="33">
        <v>118.92679330215454</v>
      </c>
      <c r="BD196">
        <v>122.68799999999999</v>
      </c>
      <c r="BE196">
        <v>4.5202866486487476</v>
      </c>
      <c r="BF196" s="33">
        <v>127.20828664864874</v>
      </c>
      <c r="BG196" s="33">
        <v>126.36087656235154</v>
      </c>
      <c r="BH196">
        <v>676.67500000000007</v>
      </c>
      <c r="BI196">
        <v>24.931248108815787</v>
      </c>
      <c r="BJ196" s="33">
        <v>701.60624810881575</v>
      </c>
      <c r="BK196" s="33">
        <v>696.93243143444533</v>
      </c>
      <c r="BM196">
        <v>77.89500000000001</v>
      </c>
      <c r="BN196">
        <v>2.869944318079146</v>
      </c>
      <c r="BO196">
        <v>80.764944318079145</v>
      </c>
      <c r="BP196">
        <v>80.226920968834563</v>
      </c>
      <c r="BQ196">
        <v>8.4840000000000018</v>
      </c>
      <c r="BR196">
        <v>0.31258241985472079</v>
      </c>
      <c r="BS196">
        <v>8.7965824198547224</v>
      </c>
      <c r="BT196">
        <v>8.73798315038953</v>
      </c>
      <c r="BU196">
        <v>333.03100000000001</v>
      </c>
      <c r="BV196">
        <v>12.270112666977546</v>
      </c>
      <c r="BW196">
        <v>345.30111266697753</v>
      </c>
      <c r="BX196">
        <v>343.00085650134071</v>
      </c>
      <c r="BY196">
        <v>54.872999999999998</v>
      </c>
      <c r="BZ196">
        <v>2.02172738386234</v>
      </c>
      <c r="CA196">
        <v>56.894727383862332</v>
      </c>
      <c r="CB196">
        <v>56.515717752395631</v>
      </c>
      <c r="CC196">
        <v>124.23800000000001</v>
      </c>
      <c r="CD196">
        <v>4.5773944693435649</v>
      </c>
      <c r="CE196">
        <v>128.81539446934357</v>
      </c>
      <c r="CF196">
        <v>127.95727848162358</v>
      </c>
      <c r="CG196">
        <v>122.68799999999999</v>
      </c>
      <c r="CH196">
        <v>4.5202866486487476</v>
      </c>
      <c r="CI196">
        <v>127.20828664864874</v>
      </c>
      <c r="CJ196">
        <v>126.36087656235154</v>
      </c>
      <c r="CK196">
        <v>721.20900000000006</v>
      </c>
      <c r="CL196">
        <v>26.572047906766063</v>
      </c>
      <c r="CM196">
        <v>747.78104790676605</v>
      </c>
      <c r="CN196">
        <v>742.79963341693554</v>
      </c>
    </row>
    <row r="197" spans="1:92" x14ac:dyDescent="0.3">
      <c r="A197" s="17">
        <v>44235</v>
      </c>
      <c r="B197" s="2">
        <v>17</v>
      </c>
      <c r="C197" s="2" t="s">
        <v>44</v>
      </c>
      <c r="D197" s="8">
        <v>31.321369000000001</v>
      </c>
      <c r="E197">
        <v>7.1356040000000003E-3</v>
      </c>
      <c r="G197">
        <v>9.0960000000000001</v>
      </c>
      <c r="H197">
        <v>1.6281058709428038E-2</v>
      </c>
      <c r="I197" s="33">
        <v>9.1122810587094278</v>
      </c>
      <c r="J197" s="33">
        <v>9.0472594295377764</v>
      </c>
      <c r="K197">
        <v>1.234</v>
      </c>
      <c r="L197">
        <v>2.2087540069738562E-3</v>
      </c>
      <c r="M197" s="33">
        <v>1.2362087540069739</v>
      </c>
      <c r="N197" s="33">
        <v>1.2273876578770468</v>
      </c>
      <c r="O197">
        <v>19.127999999999997</v>
      </c>
      <c r="P197">
        <v>3.4237477022200903E-2</v>
      </c>
      <c r="Q197" s="33">
        <v>19.162237477022199</v>
      </c>
      <c r="R197" s="33">
        <v>19.025503338632209</v>
      </c>
      <c r="S197">
        <v>6.1880000000000006</v>
      </c>
      <c r="T197">
        <v>1.1075988488779762E-2</v>
      </c>
      <c r="U197" s="33">
        <v>6.1990759884887803</v>
      </c>
      <c r="V197" s="33">
        <v>6.1548418370690161</v>
      </c>
      <c r="W197">
        <v>8.57</v>
      </c>
      <c r="X197">
        <v>1.5339563889599638E-2</v>
      </c>
      <c r="Y197" s="33">
        <v>8.5853395638895993</v>
      </c>
      <c r="Z197" s="33">
        <v>8.5240779805561502</v>
      </c>
      <c r="AA197">
        <v>0</v>
      </c>
      <c r="AB197">
        <v>0</v>
      </c>
      <c r="AC197" s="33">
        <v>0</v>
      </c>
      <c r="AD197" s="33">
        <v>0</v>
      </c>
      <c r="AE197">
        <v>44.216000000000001</v>
      </c>
      <c r="AF197">
        <v>7.9142842116982193E-2</v>
      </c>
      <c r="AG197" s="33">
        <v>44.295142842116981</v>
      </c>
      <c r="AH197" s="33">
        <v>43.979070243672197</v>
      </c>
      <c r="AJ197">
        <v>65.034999999999997</v>
      </c>
      <c r="AK197">
        <v>0.11640706389266187</v>
      </c>
      <c r="AL197" s="33">
        <v>65.151407063892663</v>
      </c>
      <c r="AM197" s="33">
        <v>64.686512423041918</v>
      </c>
      <c r="AN197">
        <v>7.0740000000000025</v>
      </c>
      <c r="AO197">
        <v>1.2661852386817721E-2</v>
      </c>
      <c r="AP197" s="33">
        <v>7.0866618523868201</v>
      </c>
      <c r="AQ197" s="33">
        <v>7.0360942397262809</v>
      </c>
      <c r="AR197">
        <v>305.35299999999995</v>
      </c>
      <c r="AS197">
        <v>0.54655564205144891</v>
      </c>
      <c r="AT197" s="33">
        <v>305.89955564205138</v>
      </c>
      <c r="AU197" s="33">
        <v>303.71677754921376</v>
      </c>
      <c r="AV197">
        <v>48.314</v>
      </c>
      <c r="AW197">
        <v>8.6477910123934285E-2</v>
      </c>
      <c r="AX197" s="33">
        <v>48.400477910123932</v>
      </c>
      <c r="AY197" s="33">
        <v>48.055111266346536</v>
      </c>
      <c r="AZ197">
        <v>110.741</v>
      </c>
      <c r="BA197">
        <v>0.19821687802778917</v>
      </c>
      <c r="BB197" s="33">
        <v>110.93921687802779</v>
      </c>
      <c r="BC197" s="33">
        <v>110.14759855831606</v>
      </c>
      <c r="BD197">
        <v>118.05499999999999</v>
      </c>
      <c r="BE197">
        <v>0.21130830980007992</v>
      </c>
      <c r="BF197" s="33">
        <v>118.26630830980007</v>
      </c>
      <c r="BG197" s="33">
        <v>117.42240676715942</v>
      </c>
      <c r="BH197">
        <v>654.57199999999989</v>
      </c>
      <c r="BI197">
        <v>1.1716276562827319</v>
      </c>
      <c r="BJ197" s="33">
        <v>655.74362765628257</v>
      </c>
      <c r="BK197" s="33">
        <v>651.06450080380398</v>
      </c>
      <c r="BM197">
        <v>74.131</v>
      </c>
      <c r="BN197">
        <v>0.1326881226020899</v>
      </c>
      <c r="BO197">
        <v>74.26368812260209</v>
      </c>
      <c r="BP197">
        <v>73.733771852579693</v>
      </c>
      <c r="BQ197">
        <v>8.3080000000000034</v>
      </c>
      <c r="BR197">
        <v>1.4870606393791577E-2</v>
      </c>
      <c r="BS197">
        <v>8.3228706063937938</v>
      </c>
      <c r="BT197">
        <v>8.2634818976033273</v>
      </c>
      <c r="BU197">
        <v>324.48099999999994</v>
      </c>
      <c r="BV197">
        <v>0.58079311907364983</v>
      </c>
      <c r="BW197">
        <v>325.06179311907357</v>
      </c>
      <c r="BX197">
        <v>322.74228088784599</v>
      </c>
      <c r="BY197">
        <v>54.502000000000002</v>
      </c>
      <c r="BZ197">
        <v>9.7553898612714046E-2</v>
      </c>
      <c r="CA197">
        <v>54.599553898612712</v>
      </c>
      <c r="CB197">
        <v>54.20995310341555</v>
      </c>
      <c r="CC197">
        <v>119.31100000000001</v>
      </c>
      <c r="CD197">
        <v>0.21355644191738882</v>
      </c>
      <c r="CE197">
        <v>119.5245564419174</v>
      </c>
      <c r="CF197">
        <v>118.67167653887222</v>
      </c>
      <c r="CG197">
        <v>118.05499999999999</v>
      </c>
      <c r="CH197">
        <v>0.21130830980007992</v>
      </c>
      <c r="CI197">
        <v>118.26630830980007</v>
      </c>
      <c r="CJ197">
        <v>117.42240676715942</v>
      </c>
      <c r="CK197">
        <v>698.7879999999999</v>
      </c>
      <c r="CL197">
        <v>1.2507704983997141</v>
      </c>
      <c r="CM197">
        <v>700.03877049839957</v>
      </c>
      <c r="CN197">
        <v>695.04357104747623</v>
      </c>
    </row>
    <row r="198" spans="1:92" x14ac:dyDescent="0.3">
      <c r="A198" s="17">
        <v>44235</v>
      </c>
      <c r="B198" s="2">
        <v>18</v>
      </c>
      <c r="C198" s="2" t="s">
        <v>44</v>
      </c>
      <c r="D198" s="8">
        <v>32.676062000000002</v>
      </c>
      <c r="E198">
        <v>7.3461109999999998E-3</v>
      </c>
      <c r="G198">
        <v>9.2419999999999991</v>
      </c>
      <c r="H198">
        <v>3.0013330247849721E-2</v>
      </c>
      <c r="I198" s="33">
        <v>9.272013330247848</v>
      </c>
      <c r="J198" s="33">
        <v>9.2039000911303681</v>
      </c>
      <c r="K198">
        <v>1.288</v>
      </c>
      <c r="L198">
        <v>4.1827709758959584E-3</v>
      </c>
      <c r="M198" s="33">
        <v>1.292182770975896</v>
      </c>
      <c r="N198" s="33">
        <v>1.2826902529080193</v>
      </c>
      <c r="O198">
        <v>19.591999999999999</v>
      </c>
      <c r="P198">
        <v>6.3624882732727955E-2</v>
      </c>
      <c r="Q198" s="33">
        <v>19.655624882732727</v>
      </c>
      <c r="R198" s="33">
        <v>19.511232480569809</v>
      </c>
      <c r="S198">
        <v>6.1739999999999995</v>
      </c>
      <c r="T198">
        <v>2.005002174315345E-2</v>
      </c>
      <c r="U198" s="33">
        <v>6.1940500217431529</v>
      </c>
      <c r="V198" s="33">
        <v>6.1485478427438753</v>
      </c>
      <c r="W198">
        <v>8.3460000000000001</v>
      </c>
      <c r="X198">
        <v>2.7103576525487321E-2</v>
      </c>
      <c r="Y198" s="33">
        <v>8.3731035765254873</v>
      </c>
      <c r="Z198" s="33">
        <v>8.3115938282378341</v>
      </c>
      <c r="AA198">
        <v>0</v>
      </c>
      <c r="AB198">
        <v>0</v>
      </c>
      <c r="AC198" s="33">
        <v>0</v>
      </c>
      <c r="AD198" s="33">
        <v>0</v>
      </c>
      <c r="AE198">
        <v>44.641999999999996</v>
      </c>
      <c r="AF198">
        <v>0.14497458222511439</v>
      </c>
      <c r="AG198" s="33">
        <v>44.786974582225113</v>
      </c>
      <c r="AH198" s="33">
        <v>44.457964495589906</v>
      </c>
      <c r="AJ198">
        <v>64.355000000000004</v>
      </c>
      <c r="AK198">
        <v>0.20899241161008106</v>
      </c>
      <c r="AL198" s="33">
        <v>64.563992411610087</v>
      </c>
      <c r="AM198" s="33">
        <v>64.08969815675124</v>
      </c>
      <c r="AN198">
        <v>6.7460000000000004</v>
      </c>
      <c r="AO198">
        <v>2.1907587735554453E-2</v>
      </c>
      <c r="AP198" s="33">
        <v>6.7679075877355546</v>
      </c>
      <c r="AQ198" s="33">
        <v>6.7181897873583063</v>
      </c>
      <c r="AR198">
        <v>300.55600000000004</v>
      </c>
      <c r="AS198">
        <v>0.97605350421691439</v>
      </c>
      <c r="AT198" s="33">
        <v>301.53205350421695</v>
      </c>
      <c r="AU198" s="33">
        <v>299.31696556911703</v>
      </c>
      <c r="AV198">
        <v>49.01</v>
      </c>
      <c r="AW198">
        <v>0.15915963162163113</v>
      </c>
      <c r="AX198" s="33">
        <v>49.169159631621632</v>
      </c>
      <c r="AY198" s="33">
        <v>48.807957527191022</v>
      </c>
      <c r="AZ198">
        <v>110.31100000000002</v>
      </c>
      <c r="BA198">
        <v>0.35823419962892794</v>
      </c>
      <c r="BB198" s="33">
        <v>110.66923419962895</v>
      </c>
      <c r="BC198" s="33">
        <v>109.85624572091346</v>
      </c>
      <c r="BD198">
        <v>116.39500000000001</v>
      </c>
      <c r="BE198">
        <v>0.3779919470026476</v>
      </c>
      <c r="BF198" s="33">
        <v>116.77299194700265</v>
      </c>
      <c r="BG198" s="33">
        <v>115.91516458635786</v>
      </c>
      <c r="BH198">
        <v>647.37300000000005</v>
      </c>
      <c r="BI198">
        <v>2.1023392818157562</v>
      </c>
      <c r="BJ198" s="33">
        <v>649.47533928181588</v>
      </c>
      <c r="BK198" s="33">
        <v>644.70422134768887</v>
      </c>
      <c r="BM198">
        <v>73.597000000000008</v>
      </c>
      <c r="BN198">
        <v>0.23900574185793078</v>
      </c>
      <c r="BO198">
        <v>73.836005741857932</v>
      </c>
      <c r="BP198">
        <v>73.293598247881604</v>
      </c>
      <c r="BQ198">
        <v>8.0340000000000007</v>
      </c>
      <c r="BR198">
        <v>2.6090358711450413E-2</v>
      </c>
      <c r="BS198">
        <v>8.0600903587114505</v>
      </c>
      <c r="BT198">
        <v>8.0008800402663258</v>
      </c>
      <c r="BU198">
        <v>320.14800000000002</v>
      </c>
      <c r="BV198">
        <v>1.0396783869496424</v>
      </c>
      <c r="BW198">
        <v>321.1876783869497</v>
      </c>
      <c r="BX198">
        <v>318.82819804968682</v>
      </c>
      <c r="BY198">
        <v>55.183999999999997</v>
      </c>
      <c r="BZ198">
        <v>0.17920965336478459</v>
      </c>
      <c r="CA198">
        <v>55.363209653364784</v>
      </c>
      <c r="CB198">
        <v>54.956505369934895</v>
      </c>
      <c r="CC198">
        <v>118.65700000000002</v>
      </c>
      <c r="CD198">
        <v>0.38533777615441528</v>
      </c>
      <c r="CE198">
        <v>119.04233777615443</v>
      </c>
      <c r="CF198">
        <v>118.1678395491513</v>
      </c>
      <c r="CG198">
        <v>116.39500000000001</v>
      </c>
      <c r="CH198">
        <v>0.3779919470026476</v>
      </c>
      <c r="CI198">
        <v>116.77299194700265</v>
      </c>
      <c r="CJ198">
        <v>115.91516458635786</v>
      </c>
      <c r="CK198">
        <v>692.0150000000001</v>
      </c>
      <c r="CL198">
        <v>2.2473138640408705</v>
      </c>
      <c r="CM198">
        <v>694.26231386404095</v>
      </c>
      <c r="CN198">
        <v>689.16218584327873</v>
      </c>
    </row>
    <row r="199" spans="1:92" x14ac:dyDescent="0.3">
      <c r="A199" s="17">
        <v>44235</v>
      </c>
      <c r="B199" s="2">
        <v>19</v>
      </c>
      <c r="C199" s="2" t="s">
        <v>44</v>
      </c>
      <c r="D199" s="8">
        <v>36.081845000000001</v>
      </c>
      <c r="E199">
        <v>7.2847959999999996E-3</v>
      </c>
      <c r="G199">
        <v>9.3559999999999981</v>
      </c>
      <c r="H199">
        <v>8.6102283486008901E-2</v>
      </c>
      <c r="I199" s="33">
        <v>9.4421022834860064</v>
      </c>
      <c r="J199" s="33">
        <v>9.3733184945396761</v>
      </c>
      <c r="K199">
        <v>1.33</v>
      </c>
      <c r="L199">
        <v>1.2239850046642997E-2</v>
      </c>
      <c r="M199" s="33">
        <v>1.342239850046643</v>
      </c>
      <c r="N199" s="33">
        <v>1.3324619065559826</v>
      </c>
      <c r="O199">
        <v>19.812000000000001</v>
      </c>
      <c r="P199">
        <v>0.18232775122112108</v>
      </c>
      <c r="Q199" s="33">
        <v>19.994327751221121</v>
      </c>
      <c r="R199" s="33">
        <v>19.848673152396337</v>
      </c>
      <c r="S199">
        <v>5.84</v>
      </c>
      <c r="T199">
        <v>5.3744905467966231E-2</v>
      </c>
      <c r="U199" s="33">
        <v>5.8937449054679663</v>
      </c>
      <c r="V199" s="33">
        <v>5.8508101761555933</v>
      </c>
      <c r="W199">
        <v>8.3919999999999995</v>
      </c>
      <c r="X199">
        <v>7.7230692925885719E-2</v>
      </c>
      <c r="Y199" s="33">
        <v>8.4692306929258852</v>
      </c>
      <c r="Z199" s="33">
        <v>8.4075340750509824</v>
      </c>
      <c r="AA199">
        <v>0</v>
      </c>
      <c r="AB199">
        <v>0</v>
      </c>
      <c r="AC199" s="33">
        <v>0</v>
      </c>
      <c r="AD199" s="33">
        <v>0</v>
      </c>
      <c r="AE199">
        <v>44.72999999999999</v>
      </c>
      <c r="AF199">
        <v>0.41164548314762495</v>
      </c>
      <c r="AG199" s="33">
        <v>45.14164548314762</v>
      </c>
      <c r="AH199" s="33">
        <v>44.812797804698569</v>
      </c>
      <c r="AJ199">
        <v>63.641999999999996</v>
      </c>
      <c r="AK199">
        <v>0.58569062907402514</v>
      </c>
      <c r="AL199" s="33">
        <v>64.227690629074019</v>
      </c>
      <c r="AM199" s="33">
        <v>63.759805005290104</v>
      </c>
      <c r="AN199">
        <v>6.6150000000000002</v>
      </c>
      <c r="AO199">
        <v>6.0877148916198061E-2</v>
      </c>
      <c r="AP199" s="33">
        <v>6.6758771489161983</v>
      </c>
      <c r="AQ199" s="33">
        <v>6.6272447457652826</v>
      </c>
      <c r="AR199">
        <v>293.93700000000001</v>
      </c>
      <c r="AS199">
        <v>2.7050712805715058</v>
      </c>
      <c r="AT199" s="33">
        <v>296.64207128057154</v>
      </c>
      <c r="AU199" s="33">
        <v>294.48109430627511</v>
      </c>
      <c r="AV199">
        <v>48.900000000000006</v>
      </c>
      <c r="AW199">
        <v>0.45002155434649815</v>
      </c>
      <c r="AX199" s="33">
        <v>49.350021554346505</v>
      </c>
      <c r="AY199" s="33">
        <v>48.990516714727491</v>
      </c>
      <c r="AZ199">
        <v>116.94700000000002</v>
      </c>
      <c r="BA199">
        <v>1.076250934890796</v>
      </c>
      <c r="BB199" s="33">
        <v>118.02325093489081</v>
      </c>
      <c r="BC199" s="33">
        <v>117.16347562857332</v>
      </c>
      <c r="BD199">
        <v>115.41899999999997</v>
      </c>
      <c r="BE199">
        <v>1.062188911679314</v>
      </c>
      <c r="BF199" s="33">
        <v>116.48118891167928</v>
      </c>
      <c r="BG199" s="33">
        <v>115.63264721262024</v>
      </c>
      <c r="BH199">
        <v>645.46</v>
      </c>
      <c r="BI199">
        <v>5.9401004594783373</v>
      </c>
      <c r="BJ199" s="33">
        <v>651.40010045947827</v>
      </c>
      <c r="BK199" s="33">
        <v>646.65478361325154</v>
      </c>
      <c r="BM199">
        <v>72.99799999999999</v>
      </c>
      <c r="BN199">
        <v>0.67179291256003404</v>
      </c>
      <c r="BO199">
        <v>73.669792912560027</v>
      </c>
      <c r="BP199">
        <v>73.133123499829779</v>
      </c>
      <c r="BQ199">
        <v>7.9450000000000003</v>
      </c>
      <c r="BR199">
        <v>7.3116998962841059E-2</v>
      </c>
      <c r="BS199">
        <v>8.0181169989628422</v>
      </c>
      <c r="BT199">
        <v>7.9597066523212652</v>
      </c>
      <c r="BU199">
        <v>313.74900000000002</v>
      </c>
      <c r="BV199">
        <v>2.887399031792627</v>
      </c>
      <c r="BW199">
        <v>316.63639903179268</v>
      </c>
      <c r="BX199">
        <v>314.32976745867143</v>
      </c>
      <c r="BY199">
        <v>54.740000000000009</v>
      </c>
      <c r="BZ199">
        <v>0.50376645981446444</v>
      </c>
      <c r="CA199">
        <v>55.243766459814474</v>
      </c>
      <c r="CB199">
        <v>54.841326890883082</v>
      </c>
      <c r="CC199">
        <v>125.33900000000001</v>
      </c>
      <c r="CD199">
        <v>1.1534816278166817</v>
      </c>
      <c r="CE199">
        <v>126.4924816278167</v>
      </c>
      <c r="CF199">
        <v>125.5710097036243</v>
      </c>
      <c r="CG199">
        <v>115.41899999999997</v>
      </c>
      <c r="CH199">
        <v>1.062188911679314</v>
      </c>
      <c r="CI199">
        <v>116.48118891167928</v>
      </c>
      <c r="CJ199">
        <v>115.63264721262024</v>
      </c>
      <c r="CK199">
        <v>690.19</v>
      </c>
      <c r="CL199">
        <v>6.3517459426259624</v>
      </c>
      <c r="CM199">
        <v>696.54174594262588</v>
      </c>
      <c r="CN199">
        <v>691.4675814179501</v>
      </c>
    </row>
    <row r="200" spans="1:92" x14ac:dyDescent="0.3">
      <c r="A200" s="17">
        <v>44235</v>
      </c>
      <c r="B200" s="2">
        <v>20</v>
      </c>
      <c r="C200" s="2" t="s">
        <v>44</v>
      </c>
      <c r="D200" s="8">
        <v>30.147893</v>
      </c>
      <c r="E200">
        <v>7.2687309999999996E-3</v>
      </c>
      <c r="G200">
        <v>9.0239999999999991</v>
      </c>
      <c r="H200">
        <v>7.2178573398213763E-2</v>
      </c>
      <c r="I200" s="33">
        <v>9.0961785733982126</v>
      </c>
      <c r="J200" s="33">
        <v>9.0300608982202171</v>
      </c>
      <c r="K200">
        <v>1.288</v>
      </c>
      <c r="L200">
        <v>1.0302083614461364E-2</v>
      </c>
      <c r="M200" s="33">
        <v>1.2983020836144614</v>
      </c>
      <c r="N200" s="33">
        <v>1.2888650750119284</v>
      </c>
      <c r="O200">
        <v>19.526000000000003</v>
      </c>
      <c r="P200">
        <v>0.15617894771426444</v>
      </c>
      <c r="Q200" s="33">
        <v>19.682178947714267</v>
      </c>
      <c r="R200" s="33">
        <v>19.539114483449467</v>
      </c>
      <c r="S200">
        <v>5.6400000000000006</v>
      </c>
      <c r="T200">
        <v>4.5111608373883609E-2</v>
      </c>
      <c r="U200" s="33">
        <v>5.6851116083738837</v>
      </c>
      <c r="V200" s="33">
        <v>5.6437880613876361</v>
      </c>
      <c r="W200">
        <v>8.3119999999999994</v>
      </c>
      <c r="X200">
        <v>6.6483632766617104E-2</v>
      </c>
      <c r="Y200" s="33">
        <v>8.378483632766617</v>
      </c>
      <c r="Z200" s="33">
        <v>8.3175826890521343</v>
      </c>
      <c r="AA200">
        <v>0</v>
      </c>
      <c r="AB200">
        <v>0</v>
      </c>
      <c r="AC200" s="33">
        <v>0</v>
      </c>
      <c r="AD200" s="33">
        <v>0</v>
      </c>
      <c r="AE200">
        <v>43.79</v>
      </c>
      <c r="AF200">
        <v>0.35025484586744027</v>
      </c>
      <c r="AG200" s="33">
        <v>44.140254845867446</v>
      </c>
      <c r="AH200" s="33">
        <v>43.819411207121391</v>
      </c>
      <c r="AJ200">
        <v>62.382000000000012</v>
      </c>
      <c r="AK200">
        <v>0.49896318325879563</v>
      </c>
      <c r="AL200" s="33">
        <v>62.880963183258807</v>
      </c>
      <c r="AM200" s="33">
        <v>62.423898376858794</v>
      </c>
      <c r="AN200">
        <v>6.5339999999999998</v>
      </c>
      <c r="AO200">
        <v>5.2262278211871536E-2</v>
      </c>
      <c r="AP200" s="33">
        <v>6.5862622782118709</v>
      </c>
      <c r="AQ200" s="33">
        <v>6.5383885094161016</v>
      </c>
      <c r="AR200">
        <v>287.69700000000006</v>
      </c>
      <c r="AS200">
        <v>2.3011479422590768</v>
      </c>
      <c r="AT200" s="33">
        <v>289.99814794225915</v>
      </c>
      <c r="AU200" s="33">
        <v>287.89022941436866</v>
      </c>
      <c r="AV200">
        <v>47.744999999999997</v>
      </c>
      <c r="AW200">
        <v>0.38188896131401995</v>
      </c>
      <c r="AX200" s="33">
        <v>48.126888961314016</v>
      </c>
      <c r="AY200" s="33">
        <v>47.777067551587351</v>
      </c>
      <c r="AZ200">
        <v>118.67</v>
      </c>
      <c r="BA200">
        <v>0.94918343363985236</v>
      </c>
      <c r="BB200" s="33">
        <v>119.61918343363985</v>
      </c>
      <c r="BC200" s="33">
        <v>118.74970376682106</v>
      </c>
      <c r="BD200">
        <v>113.51199999999999</v>
      </c>
      <c r="BE200">
        <v>0.90792710810926858</v>
      </c>
      <c r="BF200" s="33">
        <v>114.41992710810925</v>
      </c>
      <c r="BG200" s="33">
        <v>113.58823943692079</v>
      </c>
      <c r="BH200">
        <v>636.54</v>
      </c>
      <c r="BI200">
        <v>5.0913729067928841</v>
      </c>
      <c r="BJ200" s="33">
        <v>641.63137290679299</v>
      </c>
      <c r="BK200" s="33">
        <v>636.96752705597282</v>
      </c>
      <c r="BM200">
        <v>71.406000000000006</v>
      </c>
      <c r="BN200">
        <v>0.57114175665700939</v>
      </c>
      <c r="BO200">
        <v>71.977141756657019</v>
      </c>
      <c r="BP200">
        <v>71.453959275079015</v>
      </c>
      <c r="BQ200">
        <v>7.8220000000000001</v>
      </c>
      <c r="BR200">
        <v>6.2564361826332904E-2</v>
      </c>
      <c r="BS200">
        <v>7.8845643618263326</v>
      </c>
      <c r="BT200">
        <v>7.8272535844280302</v>
      </c>
      <c r="BU200">
        <v>307.22300000000007</v>
      </c>
      <c r="BV200">
        <v>2.4573268899733414</v>
      </c>
      <c r="BW200">
        <v>309.6803268899734</v>
      </c>
      <c r="BX200">
        <v>307.42934389781811</v>
      </c>
      <c r="BY200">
        <v>53.384999999999998</v>
      </c>
      <c r="BZ200">
        <v>0.42700056968790356</v>
      </c>
      <c r="CA200">
        <v>53.812000569687896</v>
      </c>
      <c r="CB200">
        <v>53.420855612974989</v>
      </c>
      <c r="CC200">
        <v>126.982</v>
      </c>
      <c r="CD200">
        <v>1.0156670664064695</v>
      </c>
      <c r="CE200">
        <v>127.99766706640646</v>
      </c>
      <c r="CF200">
        <v>127.06728645587319</v>
      </c>
      <c r="CG200">
        <v>113.51199999999999</v>
      </c>
      <c r="CH200">
        <v>0.90792710810926858</v>
      </c>
      <c r="CI200">
        <v>114.41992710810925</v>
      </c>
      <c r="CJ200">
        <v>113.58823943692079</v>
      </c>
      <c r="CK200">
        <v>680.32999999999993</v>
      </c>
      <c r="CL200">
        <v>5.4416277526603247</v>
      </c>
      <c r="CM200">
        <v>685.77162775266038</v>
      </c>
      <c r="CN200">
        <v>680.78693826309427</v>
      </c>
    </row>
    <row r="201" spans="1:92" x14ac:dyDescent="0.3">
      <c r="A201" s="17">
        <v>44235</v>
      </c>
      <c r="B201" s="2">
        <v>21</v>
      </c>
      <c r="C201" s="2" t="s">
        <v>44</v>
      </c>
      <c r="D201" s="8">
        <v>33.580575000000003</v>
      </c>
      <c r="E201">
        <v>7.3777449999999998E-3</v>
      </c>
      <c r="G201">
        <v>8.8280000000000012</v>
      </c>
      <c r="H201">
        <v>8.436218298018125E-2</v>
      </c>
      <c r="I201" s="33">
        <v>8.912362182980182</v>
      </c>
      <c r="J201" s="33">
        <v>8.8466090474465116</v>
      </c>
      <c r="K201">
        <v>1.3360000000000001</v>
      </c>
      <c r="L201">
        <v>1.2767090673031506E-2</v>
      </c>
      <c r="M201" s="33">
        <v>1.3487670906730316</v>
      </c>
      <c r="N201" s="33">
        <v>1.338816231013654</v>
      </c>
      <c r="O201">
        <v>19.562000000000001</v>
      </c>
      <c r="P201">
        <v>0.18693849382173827</v>
      </c>
      <c r="Q201" s="33">
        <v>19.74893849382174</v>
      </c>
      <c r="R201" s="33">
        <v>19.603235861593639</v>
      </c>
      <c r="S201">
        <v>5.5760000000000005</v>
      </c>
      <c r="T201">
        <v>5.3285402389838081E-2</v>
      </c>
      <c r="U201" s="33">
        <v>5.6292854023898382</v>
      </c>
      <c r="V201" s="33">
        <v>5.5877539701587837</v>
      </c>
      <c r="W201">
        <v>8.3160000000000007</v>
      </c>
      <c r="X201">
        <v>7.9469405716264985E-2</v>
      </c>
      <c r="Y201" s="33">
        <v>8.3954694057162662</v>
      </c>
      <c r="Z201" s="33">
        <v>8.3335297732855906</v>
      </c>
      <c r="AA201">
        <v>0</v>
      </c>
      <c r="AB201">
        <v>0</v>
      </c>
      <c r="AC201" s="33">
        <v>0</v>
      </c>
      <c r="AD201" s="33">
        <v>0</v>
      </c>
      <c r="AE201">
        <v>43.618000000000009</v>
      </c>
      <c r="AF201">
        <v>0.41682257558105407</v>
      </c>
      <c r="AG201" s="33">
        <v>44.03482257558106</v>
      </c>
      <c r="AH201" s="33">
        <v>43.709944883498181</v>
      </c>
      <c r="AJ201">
        <v>60.603000000000016</v>
      </c>
      <c r="AK201">
        <v>0.57913472758812023</v>
      </c>
      <c r="AL201" s="33">
        <v>61.182134727588135</v>
      </c>
      <c r="AM201" s="33">
        <v>60.730748539012346</v>
      </c>
      <c r="AN201">
        <v>6.3840000000000003</v>
      </c>
      <c r="AO201">
        <v>6.1006816509455941E-2</v>
      </c>
      <c r="AP201" s="33">
        <v>6.4450068165094567</v>
      </c>
      <c r="AQ201" s="33">
        <v>6.3974571996939886</v>
      </c>
      <c r="AR201">
        <v>282.27500000000009</v>
      </c>
      <c r="AS201">
        <v>2.6974779339296178</v>
      </c>
      <c r="AT201" s="33">
        <v>284.97247793392972</v>
      </c>
      <c r="AU201" s="33">
        <v>282.87002365971506</v>
      </c>
      <c r="AV201">
        <v>46.521999999999998</v>
      </c>
      <c r="AW201">
        <v>0.4445737966248291</v>
      </c>
      <c r="AX201" s="33">
        <v>46.966573796624829</v>
      </c>
      <c r="AY201" s="33">
        <v>46.620066391629649</v>
      </c>
      <c r="AZ201">
        <v>104.092</v>
      </c>
      <c r="BA201">
        <v>0.9947245526476014</v>
      </c>
      <c r="BB201" s="33">
        <v>105.0867245526476</v>
      </c>
      <c r="BC201" s="33">
        <v>104.31142149601293</v>
      </c>
      <c r="BD201">
        <v>111.99699999999999</v>
      </c>
      <c r="BE201">
        <v>1.0702663578649023</v>
      </c>
      <c r="BF201" s="33">
        <v>113.0672663578649</v>
      </c>
      <c r="BG201" s="33">
        <v>112.23308489882949</v>
      </c>
      <c r="BH201">
        <v>611.87300000000005</v>
      </c>
      <c r="BI201">
        <v>5.8471841851645268</v>
      </c>
      <c r="BJ201" s="33">
        <v>617.72018418516461</v>
      </c>
      <c r="BK201" s="33">
        <v>613.16280218489339</v>
      </c>
      <c r="BM201">
        <v>69.431000000000012</v>
      </c>
      <c r="BN201">
        <v>0.66349691056830151</v>
      </c>
      <c r="BO201">
        <v>70.094496910568324</v>
      </c>
      <c r="BP201">
        <v>69.577357586458859</v>
      </c>
      <c r="BQ201">
        <v>7.7200000000000006</v>
      </c>
      <c r="BR201">
        <v>7.3773907182487442E-2</v>
      </c>
      <c r="BS201">
        <v>7.7937739071824881</v>
      </c>
      <c r="BT201">
        <v>7.7362734307076426</v>
      </c>
      <c r="BU201">
        <v>301.8370000000001</v>
      </c>
      <c r="BV201">
        <v>2.884416427751356</v>
      </c>
      <c r="BW201">
        <v>304.72141642775148</v>
      </c>
      <c r="BX201">
        <v>302.47325952130871</v>
      </c>
      <c r="BY201">
        <v>52.097999999999999</v>
      </c>
      <c r="BZ201">
        <v>0.49785919901466719</v>
      </c>
      <c r="CA201">
        <v>52.595859199014669</v>
      </c>
      <c r="CB201">
        <v>52.207820361788436</v>
      </c>
      <c r="CC201">
        <v>112.408</v>
      </c>
      <c r="CD201">
        <v>1.0741939583638664</v>
      </c>
      <c r="CE201">
        <v>113.48219395836387</v>
      </c>
      <c r="CF201">
        <v>112.64495126929852</v>
      </c>
      <c r="CG201">
        <v>111.99699999999999</v>
      </c>
      <c r="CH201">
        <v>1.0702663578649023</v>
      </c>
      <c r="CI201">
        <v>113.0672663578649</v>
      </c>
      <c r="CJ201">
        <v>112.23308489882949</v>
      </c>
      <c r="CK201">
        <v>655.4910000000001</v>
      </c>
      <c r="CL201">
        <v>6.2640067607455805</v>
      </c>
      <c r="CM201">
        <v>661.75500676074569</v>
      </c>
      <c r="CN201">
        <v>656.87274706839162</v>
      </c>
    </row>
    <row r="202" spans="1:92" x14ac:dyDescent="0.3">
      <c r="A202" s="17">
        <v>44235</v>
      </c>
      <c r="B202" s="2">
        <v>22</v>
      </c>
      <c r="C202" s="2" t="s">
        <v>44</v>
      </c>
      <c r="D202" s="8">
        <v>34.565806000000002</v>
      </c>
      <c r="E202">
        <v>7.5916079999999997E-3</v>
      </c>
      <c r="G202">
        <v>8.5739999999999998</v>
      </c>
      <c r="H202">
        <v>7.460530630431432E-2</v>
      </c>
      <c r="I202" s="33">
        <v>8.6486053063043133</v>
      </c>
      <c r="J202" s="33">
        <v>8.58294848507213</v>
      </c>
      <c r="K202">
        <v>1.202</v>
      </c>
      <c r="L202">
        <v>1.0459013083483298E-2</v>
      </c>
      <c r="M202" s="33">
        <v>1.2124590130834834</v>
      </c>
      <c r="N202" s="33">
        <v>1.2032544995400867</v>
      </c>
      <c r="O202">
        <v>19.437999999999999</v>
      </c>
      <c r="P202">
        <v>0.16913668578764421</v>
      </c>
      <c r="Q202" s="33">
        <v>19.607136685787644</v>
      </c>
      <c r="R202" s="33">
        <v>19.458286990066725</v>
      </c>
      <c r="S202">
        <v>5.524</v>
      </c>
      <c r="T202">
        <v>4.8066213205625409E-2</v>
      </c>
      <c r="U202" s="33">
        <v>5.5720662132056251</v>
      </c>
      <c r="V202" s="33">
        <v>5.5297652707649236</v>
      </c>
      <c r="W202">
        <v>8.3040000000000003</v>
      </c>
      <c r="X202">
        <v>7.2255943964430386E-2</v>
      </c>
      <c r="Y202" s="33">
        <v>8.3762559439644306</v>
      </c>
      <c r="Z202" s="33">
        <v>8.3126666923301826</v>
      </c>
      <c r="AA202">
        <v>0</v>
      </c>
      <c r="AB202">
        <v>0</v>
      </c>
      <c r="AC202" s="33">
        <v>0</v>
      </c>
      <c r="AD202" s="33">
        <v>0</v>
      </c>
      <c r="AE202">
        <v>43.042000000000002</v>
      </c>
      <c r="AF202">
        <v>0.37452316234549765</v>
      </c>
      <c r="AG202" s="33">
        <v>43.416523162345499</v>
      </c>
      <c r="AH202" s="33">
        <v>43.086921937774051</v>
      </c>
      <c r="AJ202">
        <v>58.577000000000012</v>
      </c>
      <c r="AK202">
        <v>0.50969851030881974</v>
      </c>
      <c r="AL202" s="33">
        <v>59.086698510308835</v>
      </c>
      <c r="AM202" s="33">
        <v>58.638135457204385</v>
      </c>
      <c r="AN202">
        <v>6.2459999999999987</v>
      </c>
      <c r="AO202">
        <v>5.4348582129315037E-2</v>
      </c>
      <c r="AP202" s="33">
        <v>6.3003485821293133</v>
      </c>
      <c r="AQ202" s="33">
        <v>6.2525188054304319</v>
      </c>
      <c r="AR202">
        <v>277.5859999999999</v>
      </c>
      <c r="AS202">
        <v>2.4153707202926742</v>
      </c>
      <c r="AT202" s="33">
        <v>280.00137072029258</v>
      </c>
      <c r="AU202" s="33">
        <v>277.87571007432143</v>
      </c>
      <c r="AV202">
        <v>45.588999999999999</v>
      </c>
      <c r="AW202">
        <v>0.39668548041840274</v>
      </c>
      <c r="AX202" s="33">
        <v>45.985685480418404</v>
      </c>
      <c r="AY202" s="33">
        <v>45.636580182639776</v>
      </c>
      <c r="AZ202">
        <v>120.85900000000001</v>
      </c>
      <c r="BA202">
        <v>1.0516354927260467</v>
      </c>
      <c r="BB202" s="33">
        <v>121.91063549272606</v>
      </c>
      <c r="BC202" s="33">
        <v>120.98513773703439</v>
      </c>
      <c r="BD202">
        <v>110.52999999999999</v>
      </c>
      <c r="BE202">
        <v>0.96175933121248669</v>
      </c>
      <c r="BF202" s="33">
        <v>111.49175933121248</v>
      </c>
      <c r="BG202" s="33">
        <v>110.64535759913957</v>
      </c>
      <c r="BH202">
        <v>619.38699999999983</v>
      </c>
      <c r="BI202">
        <v>5.3894981170877445</v>
      </c>
      <c r="BJ202" s="33">
        <v>624.77649811708773</v>
      </c>
      <c r="BK202" s="33">
        <v>620.03343985576998</v>
      </c>
      <c r="BM202">
        <v>67.15100000000001</v>
      </c>
      <c r="BN202">
        <v>0.58430381661313402</v>
      </c>
      <c r="BO202">
        <v>67.735303816613154</v>
      </c>
      <c r="BP202">
        <v>67.221083942276522</v>
      </c>
      <c r="BQ202">
        <v>7.4479999999999986</v>
      </c>
      <c r="BR202">
        <v>6.480759521279833E-2</v>
      </c>
      <c r="BS202">
        <v>7.5128075952127968</v>
      </c>
      <c r="BT202">
        <v>7.4557733049705188</v>
      </c>
      <c r="BU202">
        <v>297.02399999999989</v>
      </c>
      <c r="BV202">
        <v>2.5845074060803186</v>
      </c>
      <c r="BW202">
        <v>299.60850740608021</v>
      </c>
      <c r="BX202">
        <v>297.33399706438814</v>
      </c>
      <c r="BY202">
        <v>51.113</v>
      </c>
      <c r="BZ202">
        <v>0.44475169362402817</v>
      </c>
      <c r="CA202">
        <v>51.557751693624027</v>
      </c>
      <c r="CB202">
        <v>51.166345453404702</v>
      </c>
      <c r="CC202">
        <v>129.16300000000001</v>
      </c>
      <c r="CD202">
        <v>1.1238914366904771</v>
      </c>
      <c r="CE202">
        <v>130.2868914366905</v>
      </c>
      <c r="CF202">
        <v>129.29780442936459</v>
      </c>
      <c r="CG202">
        <v>110.52999999999999</v>
      </c>
      <c r="CH202">
        <v>0.96175933121248669</v>
      </c>
      <c r="CI202">
        <v>111.49175933121248</v>
      </c>
      <c r="CJ202">
        <v>110.64535759913957</v>
      </c>
      <c r="CK202">
        <v>662.42899999999986</v>
      </c>
      <c r="CL202">
        <v>5.7640212794332424</v>
      </c>
      <c r="CM202">
        <v>668.1930212794332</v>
      </c>
      <c r="CN202">
        <v>663.12036179354402</v>
      </c>
    </row>
    <row r="203" spans="1:92" x14ac:dyDescent="0.3">
      <c r="A203" s="17">
        <v>44235</v>
      </c>
      <c r="B203" s="2">
        <v>23</v>
      </c>
      <c r="C203" s="2" t="s">
        <v>44</v>
      </c>
      <c r="D203" s="8">
        <v>34.573455000000003</v>
      </c>
      <c r="E203">
        <v>8.1565809999999996E-3</v>
      </c>
      <c r="G203">
        <v>8.3780000000000001</v>
      </c>
      <c r="H203">
        <v>0.12810694545810172</v>
      </c>
      <c r="I203" s="33">
        <v>8.506106945458102</v>
      </c>
      <c r="J203" s="33">
        <v>8.4367261951628105</v>
      </c>
      <c r="K203">
        <v>1.0840000000000001</v>
      </c>
      <c r="L203">
        <v>1.6575307815299867E-2</v>
      </c>
      <c r="M203" s="33">
        <v>1.1005753078153</v>
      </c>
      <c r="N203" s="33">
        <v>1.0915983761705046</v>
      </c>
      <c r="O203">
        <v>19.227999999999998</v>
      </c>
      <c r="P203">
        <v>0.29401293235478393</v>
      </c>
      <c r="Q203" s="33">
        <v>19.52201293235478</v>
      </c>
      <c r="R203" s="33">
        <v>19.362780052588981</v>
      </c>
      <c r="S203">
        <v>5.5359999999999996</v>
      </c>
      <c r="T203">
        <v>8.4650280503228828E-2</v>
      </c>
      <c r="U203" s="33">
        <v>5.6206502805032281</v>
      </c>
      <c r="V203" s="33">
        <v>5.574804991217631</v>
      </c>
      <c r="W203">
        <v>8.3179999999999996</v>
      </c>
      <c r="X203">
        <v>0.12718949299600027</v>
      </c>
      <c r="Y203" s="33">
        <v>8.4451894929960005</v>
      </c>
      <c r="Z203" s="33">
        <v>8.37630562083603</v>
      </c>
      <c r="AA203">
        <v>0</v>
      </c>
      <c r="AB203">
        <v>0</v>
      </c>
      <c r="AC203" s="33">
        <v>0</v>
      </c>
      <c r="AD203" s="33">
        <v>0</v>
      </c>
      <c r="AE203">
        <v>42.543999999999997</v>
      </c>
      <c r="AF203">
        <v>0.65053495912741466</v>
      </c>
      <c r="AG203" s="33">
        <v>43.194534959127409</v>
      </c>
      <c r="AH203" s="33">
        <v>42.842215235975956</v>
      </c>
      <c r="AJ203">
        <v>56.587999999999987</v>
      </c>
      <c r="AK203">
        <v>0.86527999875663153</v>
      </c>
      <c r="AL203" s="33">
        <v>57.453279998756621</v>
      </c>
      <c r="AM203" s="33">
        <v>56.984657666731081</v>
      </c>
      <c r="AN203">
        <v>5.9929999999999994</v>
      </c>
      <c r="AO203">
        <v>9.163821008956835E-2</v>
      </c>
      <c r="AP203" s="33">
        <v>6.084638210089568</v>
      </c>
      <c r="AQ203" s="33">
        <v>6.0350083656732769</v>
      </c>
      <c r="AR203">
        <v>273.822</v>
      </c>
      <c r="AS203">
        <v>4.186977801292473</v>
      </c>
      <c r="AT203" s="33">
        <v>278.00897780129247</v>
      </c>
      <c r="AU203" s="33">
        <v>275.74137505512903</v>
      </c>
      <c r="AV203">
        <v>45.395000000000003</v>
      </c>
      <c r="AW203">
        <v>0.69412924195160286</v>
      </c>
      <c r="AX203" s="33">
        <v>46.089129241951603</v>
      </c>
      <c r="AY203" s="33">
        <v>45.713199526070156</v>
      </c>
      <c r="AZ203">
        <v>130.79499999999999</v>
      </c>
      <c r="BA203">
        <v>1.9999699130093598</v>
      </c>
      <c r="BB203" s="33">
        <v>132.79496991300934</v>
      </c>
      <c r="BC203" s="33">
        <v>131.71181698452131</v>
      </c>
      <c r="BD203">
        <v>110.27899999999998</v>
      </c>
      <c r="BE203">
        <v>1.6862623344681305</v>
      </c>
      <c r="BF203" s="33">
        <v>111.96526233446811</v>
      </c>
      <c r="BG203" s="33">
        <v>111.05200860305077</v>
      </c>
      <c r="BH203">
        <v>622.87199999999996</v>
      </c>
      <c r="BI203">
        <v>9.5242574995677654</v>
      </c>
      <c r="BJ203" s="33">
        <v>632.3962574995677</v>
      </c>
      <c r="BK203" s="33">
        <v>627.23806620117568</v>
      </c>
      <c r="BM203">
        <v>64.96599999999998</v>
      </c>
      <c r="BN203">
        <v>0.99338694421473328</v>
      </c>
      <c r="BO203">
        <v>65.959386944214728</v>
      </c>
      <c r="BP203">
        <v>65.421383861893887</v>
      </c>
      <c r="BQ203">
        <v>7.077</v>
      </c>
      <c r="BR203">
        <v>0.10821351790486822</v>
      </c>
      <c r="BS203">
        <v>7.1852135179048684</v>
      </c>
      <c r="BT203">
        <v>7.1266067418437817</v>
      </c>
      <c r="BU203">
        <v>293.05</v>
      </c>
      <c r="BV203">
        <v>4.480990733647257</v>
      </c>
      <c r="BW203">
        <v>297.53099073364723</v>
      </c>
      <c r="BX203">
        <v>295.10415510771799</v>
      </c>
      <c r="BY203">
        <v>50.931000000000004</v>
      </c>
      <c r="BZ203">
        <v>0.77877952245483173</v>
      </c>
      <c r="CA203">
        <v>51.709779522454831</v>
      </c>
      <c r="CB203">
        <v>51.288004517287789</v>
      </c>
      <c r="CC203">
        <v>139.113</v>
      </c>
      <c r="CD203">
        <v>2.1271594060053602</v>
      </c>
      <c r="CE203">
        <v>141.24015940600535</v>
      </c>
      <c r="CF203">
        <v>140.08812260535734</v>
      </c>
      <c r="CG203">
        <v>110.27899999999998</v>
      </c>
      <c r="CH203">
        <v>1.6862623344681305</v>
      </c>
      <c r="CI203">
        <v>111.96526233446811</v>
      </c>
      <c r="CJ203">
        <v>111.05200860305077</v>
      </c>
      <c r="CK203">
        <v>665.41599999999994</v>
      </c>
      <c r="CL203">
        <v>10.17479245869518</v>
      </c>
      <c r="CM203">
        <v>675.59079245869509</v>
      </c>
      <c r="CN203">
        <v>670.0802814371516</v>
      </c>
    </row>
    <row r="204" spans="1:92" x14ac:dyDescent="0.3">
      <c r="A204" s="17">
        <v>44235</v>
      </c>
      <c r="B204" s="2">
        <v>24</v>
      </c>
      <c r="C204" s="2" t="s">
        <v>16</v>
      </c>
      <c r="D204" s="8">
        <v>25.793768</v>
      </c>
      <c r="E204">
        <v>9.0058480000000003E-3</v>
      </c>
      <c r="G204">
        <v>8.3519999999999985</v>
      </c>
      <c r="H204">
        <v>0.13308314604607255</v>
      </c>
      <c r="I204" s="33">
        <v>8.4850831460460707</v>
      </c>
      <c r="J204" s="33">
        <v>8.4086677769654177</v>
      </c>
      <c r="K204">
        <v>1.1339999999999999</v>
      </c>
      <c r="L204">
        <v>1.8069478881255541E-2</v>
      </c>
      <c r="M204" s="33">
        <v>1.1520694788812555</v>
      </c>
      <c r="N204" s="33">
        <v>1.1416941162690117</v>
      </c>
      <c r="O204">
        <v>19.428000000000001</v>
      </c>
      <c r="P204">
        <v>0.30957128369050502</v>
      </c>
      <c r="Q204" s="33">
        <v>19.737571283690507</v>
      </c>
      <c r="R204" s="33">
        <v>19.559817716820426</v>
      </c>
      <c r="S204">
        <v>5.5640000000000001</v>
      </c>
      <c r="T204">
        <v>8.8658360225137428E-2</v>
      </c>
      <c r="U204" s="33">
        <v>5.6526583602251375</v>
      </c>
      <c r="V204" s="33">
        <v>5.6017513782370205</v>
      </c>
      <c r="W204">
        <v>8.33</v>
      </c>
      <c r="X204">
        <v>0.13273259178206231</v>
      </c>
      <c r="Y204" s="33">
        <v>8.4627325917820624</v>
      </c>
      <c r="Z204" s="33">
        <v>8.3865185083958274</v>
      </c>
      <c r="AA204">
        <v>0</v>
      </c>
      <c r="AB204">
        <v>0</v>
      </c>
      <c r="AC204" s="33">
        <v>0</v>
      </c>
      <c r="AD204" s="33">
        <v>0</v>
      </c>
      <c r="AE204">
        <v>42.808</v>
      </c>
      <c r="AF204">
        <v>0.68211486062503279</v>
      </c>
      <c r="AG204" s="33">
        <v>43.490114860625035</v>
      </c>
      <c r="AH204" s="33">
        <v>43.098449496687707</v>
      </c>
      <c r="AJ204">
        <v>54.850999999999992</v>
      </c>
      <c r="AK204">
        <v>0.87401145160118843</v>
      </c>
      <c r="AL204" s="33">
        <v>55.725011451601183</v>
      </c>
      <c r="AM204" s="33">
        <v>55.223160468669803</v>
      </c>
      <c r="AN204">
        <v>6.020999999999999</v>
      </c>
      <c r="AO204">
        <v>9.5940328345713935E-2</v>
      </c>
      <c r="AP204" s="33">
        <v>6.1169403283457129</v>
      </c>
      <c r="AQ204" s="33">
        <v>6.0618520935235614</v>
      </c>
      <c r="AR204">
        <v>269.34399999999999</v>
      </c>
      <c r="AS204">
        <v>4.2918039857080181</v>
      </c>
      <c r="AT204" s="33">
        <v>273.63580398570804</v>
      </c>
      <c r="AU204" s="33">
        <v>271.17148152765492</v>
      </c>
      <c r="AV204">
        <v>44.707000000000015</v>
      </c>
      <c r="AW204">
        <v>0.71237406732300856</v>
      </c>
      <c r="AX204" s="33">
        <v>45.419374067323027</v>
      </c>
      <c r="AY204" s="33">
        <v>45.010334088217569</v>
      </c>
      <c r="AZ204">
        <v>123.50500000000001</v>
      </c>
      <c r="BA204">
        <v>1.9679638352993527</v>
      </c>
      <c r="BB204" s="33">
        <v>125.47296383529937</v>
      </c>
      <c r="BC204" s="33">
        <v>124.34297339488916</v>
      </c>
      <c r="BD204">
        <v>110.68600000000001</v>
      </c>
      <c r="BE204">
        <v>1.7637022393744717</v>
      </c>
      <c r="BF204" s="33">
        <v>112.44970223937447</v>
      </c>
      <c r="BG204" s="33">
        <v>111.4369973133614</v>
      </c>
      <c r="BH204">
        <v>609.11400000000003</v>
      </c>
      <c r="BI204">
        <v>9.7057959076517548</v>
      </c>
      <c r="BJ204" s="33">
        <v>618.81979590765184</v>
      </c>
      <c r="BK204" s="33">
        <v>613.24679888631636</v>
      </c>
      <c r="BM204">
        <v>63.202999999999989</v>
      </c>
      <c r="BN204">
        <v>1.0070945976472609</v>
      </c>
      <c r="BO204">
        <v>64.210094597647256</v>
      </c>
      <c r="BP204">
        <v>63.631828245635219</v>
      </c>
      <c r="BQ204">
        <v>7.1549999999999994</v>
      </c>
      <c r="BR204">
        <v>0.11400980722696948</v>
      </c>
      <c r="BS204">
        <v>7.2690098072269684</v>
      </c>
      <c r="BT204">
        <v>7.2035462097925729</v>
      </c>
      <c r="BU204">
        <v>288.77199999999999</v>
      </c>
      <c r="BV204">
        <v>4.601375269398523</v>
      </c>
      <c r="BW204">
        <v>293.37337526939854</v>
      </c>
      <c r="BX204">
        <v>290.73129924447534</v>
      </c>
      <c r="BY204">
        <v>50.271000000000015</v>
      </c>
      <c r="BZ204">
        <v>0.80103242754814596</v>
      </c>
      <c r="CA204">
        <v>51.072032427548166</v>
      </c>
      <c r="CB204">
        <v>50.612085466454587</v>
      </c>
      <c r="CC204">
        <v>131.83500000000001</v>
      </c>
      <c r="CD204">
        <v>2.1006964270814148</v>
      </c>
      <c r="CE204">
        <v>133.93569642708144</v>
      </c>
      <c r="CF204">
        <v>132.72949190328498</v>
      </c>
      <c r="CG204">
        <v>110.68600000000001</v>
      </c>
      <c r="CH204">
        <v>1.7637022393744717</v>
      </c>
      <c r="CI204">
        <v>112.44970223937447</v>
      </c>
      <c r="CJ204">
        <v>111.4369973133614</v>
      </c>
      <c r="CK204">
        <v>651.92200000000003</v>
      </c>
      <c r="CL204">
        <v>10.387910768276788</v>
      </c>
      <c r="CM204">
        <v>662.30991076827684</v>
      </c>
      <c r="CN204">
        <v>656.3452483830041</v>
      </c>
    </row>
    <row r="205" spans="1:92" x14ac:dyDescent="0.3">
      <c r="A205" s="17">
        <v>44236</v>
      </c>
      <c r="B205" s="2">
        <v>1</v>
      </c>
      <c r="C205" s="2" t="s">
        <v>16</v>
      </c>
      <c r="D205" s="8">
        <v>24.715482000000002</v>
      </c>
      <c r="E205">
        <v>9.5367030000000005E-3</v>
      </c>
      <c r="G205">
        <v>8.0180000000000007</v>
      </c>
      <c r="H205">
        <v>0.12160197458737058</v>
      </c>
      <c r="I205" s="33">
        <v>8.1396019745873716</v>
      </c>
      <c r="J205" s="33">
        <v>8.0619770080175179</v>
      </c>
      <c r="K205">
        <v>1.1200000000000001</v>
      </c>
      <c r="L205">
        <v>1.6986057812154533E-2</v>
      </c>
      <c r="M205" s="33">
        <v>1.1369860578121547</v>
      </c>
      <c r="N205" s="33">
        <v>1.1261429594636594</v>
      </c>
      <c r="O205">
        <v>19.643999999999998</v>
      </c>
      <c r="P205">
        <v>0.29792332112675324</v>
      </c>
      <c r="Q205" s="33">
        <v>19.941923321126751</v>
      </c>
      <c r="R205" s="33">
        <v>19.751743121164392</v>
      </c>
      <c r="S205">
        <v>5.6079999999999997</v>
      </c>
      <c r="T205">
        <v>8.5051618045145189E-2</v>
      </c>
      <c r="U205" s="33">
        <v>5.6930516180451445</v>
      </c>
      <c r="V205" s="33">
        <v>5.6387586756001786</v>
      </c>
      <c r="W205">
        <v>8.49</v>
      </c>
      <c r="X205">
        <v>0.12876038466534998</v>
      </c>
      <c r="Y205" s="33">
        <v>8.6187603846653502</v>
      </c>
      <c r="Z205" s="33">
        <v>8.5365658266486317</v>
      </c>
      <c r="AA205">
        <v>0</v>
      </c>
      <c r="AB205">
        <v>0</v>
      </c>
      <c r="AC205" s="33">
        <v>0</v>
      </c>
      <c r="AD205" s="33">
        <v>0</v>
      </c>
      <c r="AE205">
        <v>42.88</v>
      </c>
      <c r="AF205">
        <v>0.65032335623677351</v>
      </c>
      <c r="AG205" s="33">
        <v>43.530323356236771</v>
      </c>
      <c r="AH205" s="33">
        <v>43.115187590894379</v>
      </c>
      <c r="AJ205">
        <v>53.432999999999993</v>
      </c>
      <c r="AK205">
        <v>0.81037145274719014</v>
      </c>
      <c r="AL205" s="33">
        <v>54.243371452747184</v>
      </c>
      <c r="AM205" s="33">
        <v>53.726068529483655</v>
      </c>
      <c r="AN205">
        <v>5.8050000000000006</v>
      </c>
      <c r="AO205">
        <v>8.8039344285318816E-2</v>
      </c>
      <c r="AP205" s="33">
        <v>5.8930393442853193</v>
      </c>
      <c r="AQ205" s="33">
        <v>5.8368391782915552</v>
      </c>
      <c r="AR205">
        <v>266.98999999999995</v>
      </c>
      <c r="AS205">
        <v>4.0492031922028016</v>
      </c>
      <c r="AT205" s="33">
        <v>271.03920319220276</v>
      </c>
      <c r="AU205" s="33">
        <v>268.45438281000207</v>
      </c>
      <c r="AV205">
        <v>44.378999999999991</v>
      </c>
      <c r="AW205">
        <v>0.67305737468357663</v>
      </c>
      <c r="AX205" s="33">
        <v>45.052057374683571</v>
      </c>
      <c r="AY205" s="33">
        <v>44.622409283962256</v>
      </c>
      <c r="AZ205">
        <v>121.749</v>
      </c>
      <c r="BA205">
        <v>1.8464603147964305</v>
      </c>
      <c r="BB205" s="33">
        <v>123.59546031479643</v>
      </c>
      <c r="BC205" s="33">
        <v>122.41676711762592</v>
      </c>
      <c r="BD205">
        <v>109.71299999999999</v>
      </c>
      <c r="BE205">
        <v>1.6639208578079554</v>
      </c>
      <c r="BF205" s="33">
        <v>111.37692085780795</v>
      </c>
      <c r="BG205" s="33">
        <v>110.31475224253253</v>
      </c>
      <c r="BH205">
        <v>602.06899999999996</v>
      </c>
      <c r="BI205">
        <v>9.1310525365232724</v>
      </c>
      <c r="BJ205" s="33">
        <v>611.20005253652323</v>
      </c>
      <c r="BK205" s="33">
        <v>605.37121916189801</v>
      </c>
      <c r="BM205">
        <v>61.450999999999993</v>
      </c>
      <c r="BN205">
        <v>0.93197342733456068</v>
      </c>
      <c r="BO205">
        <v>62.382973427334555</v>
      </c>
      <c r="BP205">
        <v>61.788045537501176</v>
      </c>
      <c r="BQ205">
        <v>6.9250000000000007</v>
      </c>
      <c r="BR205">
        <v>0.10502540209747335</v>
      </c>
      <c r="BS205">
        <v>7.0300254020974737</v>
      </c>
      <c r="BT205">
        <v>6.9629821377552146</v>
      </c>
      <c r="BU205">
        <v>286.63399999999996</v>
      </c>
      <c r="BV205">
        <v>4.3471265133295551</v>
      </c>
      <c r="BW205">
        <v>290.98112651332951</v>
      </c>
      <c r="BX205">
        <v>288.20612593116647</v>
      </c>
      <c r="BY205">
        <v>49.986999999999988</v>
      </c>
      <c r="BZ205">
        <v>0.75810899272872179</v>
      </c>
      <c r="CA205">
        <v>50.745108992728717</v>
      </c>
      <c r="CB205">
        <v>50.261167959562435</v>
      </c>
      <c r="CC205">
        <v>130.239</v>
      </c>
      <c r="CD205">
        <v>1.9752206994617805</v>
      </c>
      <c r="CE205">
        <v>132.21422069946178</v>
      </c>
      <c r="CF205">
        <v>130.95333294427456</v>
      </c>
      <c r="CG205">
        <v>109.71299999999999</v>
      </c>
      <c r="CH205">
        <v>1.6639208578079554</v>
      </c>
      <c r="CI205">
        <v>111.37692085780795</v>
      </c>
      <c r="CJ205">
        <v>110.31475224253253</v>
      </c>
      <c r="CK205">
        <v>644.94899999999996</v>
      </c>
      <c r="CL205">
        <v>9.781375892760046</v>
      </c>
      <c r="CM205">
        <v>654.73037589275998</v>
      </c>
      <c r="CN205">
        <v>648.48640675279239</v>
      </c>
    </row>
    <row r="206" spans="1:92" x14ac:dyDescent="0.3">
      <c r="A206" s="17">
        <v>44236</v>
      </c>
      <c r="B206" s="2">
        <v>2</v>
      </c>
      <c r="C206" s="2" t="s">
        <v>16</v>
      </c>
      <c r="D206" s="8">
        <v>25.790285000000001</v>
      </c>
      <c r="E206">
        <v>9.3171450000000006E-3</v>
      </c>
      <c r="G206">
        <v>8.0459999999999994</v>
      </c>
      <c r="H206">
        <v>0.13566720642072658</v>
      </c>
      <c r="I206" s="33">
        <v>8.1816672064207268</v>
      </c>
      <c r="J206" s="33">
        <v>8.1054374267167599</v>
      </c>
      <c r="K206">
        <v>1.1259999999999999</v>
      </c>
      <c r="L206">
        <v>1.8985989862010704E-2</v>
      </c>
      <c r="M206" s="33">
        <v>1.1449859898620105</v>
      </c>
      <c r="N206" s="33">
        <v>1.1343179893714976</v>
      </c>
      <c r="O206">
        <v>19.547999999999998</v>
      </c>
      <c r="P206">
        <v>0.32960757533089274</v>
      </c>
      <c r="Q206" s="33">
        <v>19.877607575330892</v>
      </c>
      <c r="R206" s="33">
        <v>19.692405023298434</v>
      </c>
      <c r="S206">
        <v>5.548</v>
      </c>
      <c r="T206">
        <v>9.3547310616727691E-2</v>
      </c>
      <c r="U206" s="33">
        <v>5.641547310616728</v>
      </c>
      <c r="V206" s="33">
        <v>5.5889841962993518</v>
      </c>
      <c r="W206">
        <v>8.6039999999999992</v>
      </c>
      <c r="X206">
        <v>0.14507589411433403</v>
      </c>
      <c r="Y206" s="33">
        <v>8.7490758941143341</v>
      </c>
      <c r="Z206" s="33">
        <v>8.6675594853928661</v>
      </c>
      <c r="AA206">
        <v>0</v>
      </c>
      <c r="AB206">
        <v>0</v>
      </c>
      <c r="AC206" s="33">
        <v>0</v>
      </c>
      <c r="AD206" s="33">
        <v>0</v>
      </c>
      <c r="AE206">
        <v>42.872</v>
      </c>
      <c r="AF206">
        <v>0.7228839763446917</v>
      </c>
      <c r="AG206" s="33">
        <v>43.59488397634469</v>
      </c>
      <c r="AH206" s="33">
        <v>43.188704121078906</v>
      </c>
      <c r="AJ206">
        <v>53.347000000000001</v>
      </c>
      <c r="AK206">
        <v>0.89950763869332595</v>
      </c>
      <c r="AL206" s="33">
        <v>54.24650763869333</v>
      </c>
      <c r="AM206" s="33">
        <v>53.741085061280017</v>
      </c>
      <c r="AN206">
        <v>5.806</v>
      </c>
      <c r="AO206">
        <v>9.7897564066460163E-2</v>
      </c>
      <c r="AP206" s="33">
        <v>5.9038975640664599</v>
      </c>
      <c r="AQ206" s="33">
        <v>5.8488900943969062</v>
      </c>
      <c r="AR206">
        <v>265.90600000000001</v>
      </c>
      <c r="AS206">
        <v>4.4835600535060554</v>
      </c>
      <c r="AT206" s="33">
        <v>270.38956005350605</v>
      </c>
      <c r="AU206" s="33">
        <v>267.8703013160013</v>
      </c>
      <c r="AV206">
        <v>44.095000000000006</v>
      </c>
      <c r="AW206">
        <v>0.74350552661222213</v>
      </c>
      <c r="AX206" s="33">
        <v>44.838505526612231</v>
      </c>
      <c r="AY206" s="33">
        <v>44.420738669037483</v>
      </c>
      <c r="AZ206">
        <v>118.28700000000001</v>
      </c>
      <c r="BA206">
        <v>1.9944900380174604</v>
      </c>
      <c r="BB206" s="33">
        <v>120.28149003801747</v>
      </c>
      <c r="BC206" s="33">
        <v>119.16080995451721</v>
      </c>
      <c r="BD206">
        <v>109.16899999999998</v>
      </c>
      <c r="BE206">
        <v>1.8407473598986202</v>
      </c>
      <c r="BF206" s="33">
        <v>111.0097473598986</v>
      </c>
      <c r="BG206" s="33">
        <v>109.97545344733305</v>
      </c>
      <c r="BH206">
        <v>596.61</v>
      </c>
      <c r="BI206">
        <v>10.059708180794145</v>
      </c>
      <c r="BJ206" s="33">
        <v>606.66970818079403</v>
      </c>
      <c r="BK206" s="33">
        <v>601.01727854256592</v>
      </c>
      <c r="BM206">
        <v>61.393000000000001</v>
      </c>
      <c r="BN206">
        <v>1.0351748451140526</v>
      </c>
      <c r="BO206">
        <v>62.428174845114057</v>
      </c>
      <c r="BP206">
        <v>61.846522487996779</v>
      </c>
      <c r="BQ206">
        <v>6.9320000000000004</v>
      </c>
      <c r="BR206">
        <v>0.11688355392847087</v>
      </c>
      <c r="BS206">
        <v>7.0488835539284702</v>
      </c>
      <c r="BT206">
        <v>6.9832080837684041</v>
      </c>
      <c r="BU206">
        <v>285.45400000000001</v>
      </c>
      <c r="BV206">
        <v>4.8131676288369478</v>
      </c>
      <c r="BW206">
        <v>290.26716762883694</v>
      </c>
      <c r="BX206">
        <v>287.56270633929972</v>
      </c>
      <c r="BY206">
        <v>49.643000000000008</v>
      </c>
      <c r="BZ206">
        <v>0.83705283722894985</v>
      </c>
      <c r="CA206">
        <v>50.480052837228961</v>
      </c>
      <c r="CB206">
        <v>50.009722865336833</v>
      </c>
      <c r="CC206">
        <v>126.89100000000001</v>
      </c>
      <c r="CD206">
        <v>2.1395659321317946</v>
      </c>
      <c r="CE206">
        <v>129.03056593213179</v>
      </c>
      <c r="CF206">
        <v>127.82836943991008</v>
      </c>
      <c r="CG206">
        <v>109.16899999999998</v>
      </c>
      <c r="CH206">
        <v>1.8407473598986202</v>
      </c>
      <c r="CI206">
        <v>111.0097473598986</v>
      </c>
      <c r="CJ206">
        <v>109.97545344733305</v>
      </c>
      <c r="CK206">
        <v>639.48199999999997</v>
      </c>
      <c r="CL206">
        <v>10.782592157138836</v>
      </c>
      <c r="CM206">
        <v>650.26459215713874</v>
      </c>
      <c r="CN206">
        <v>644.20598266364482</v>
      </c>
    </row>
    <row r="207" spans="1:92" x14ac:dyDescent="0.3">
      <c r="A207" s="17">
        <v>44236</v>
      </c>
      <c r="B207" s="2">
        <v>3</v>
      </c>
      <c r="C207" s="2" t="s">
        <v>16</v>
      </c>
      <c r="D207" s="8">
        <v>25.834609</v>
      </c>
      <c r="E207">
        <v>9.8494470000000008E-3</v>
      </c>
      <c r="G207">
        <v>8.0640000000000001</v>
      </c>
      <c r="H207">
        <v>0.14775691812562167</v>
      </c>
      <c r="I207" s="33">
        <v>8.2117569181256211</v>
      </c>
      <c r="J207" s="33">
        <v>8.1308756535836597</v>
      </c>
      <c r="K207">
        <v>1.1240000000000001</v>
      </c>
      <c r="L207">
        <v>2.0595086306200248E-2</v>
      </c>
      <c r="M207" s="33">
        <v>1.1445950863062004</v>
      </c>
      <c r="N207" s="33">
        <v>1.1333214576671671</v>
      </c>
      <c r="O207">
        <v>19.295999999999999</v>
      </c>
      <c r="P207">
        <v>0.35356119694345184</v>
      </c>
      <c r="Q207" s="33">
        <v>19.649561196943452</v>
      </c>
      <c r="R207" s="33">
        <v>19.456023885360899</v>
      </c>
      <c r="S207">
        <v>5.5760000000000005</v>
      </c>
      <c r="T207">
        <v>0.10216921818805388</v>
      </c>
      <c r="U207" s="33">
        <v>5.6781692181880548</v>
      </c>
      <c r="V207" s="33">
        <v>5.6222423914164796</v>
      </c>
      <c r="W207">
        <v>8.56</v>
      </c>
      <c r="X207">
        <v>0.1568451412643008</v>
      </c>
      <c r="Y207" s="33">
        <v>8.7168451412643009</v>
      </c>
      <c r="Z207" s="33">
        <v>8.6309890370382103</v>
      </c>
      <c r="AA207">
        <v>0</v>
      </c>
      <c r="AB207">
        <v>0</v>
      </c>
      <c r="AC207" s="33">
        <v>0</v>
      </c>
      <c r="AD207" s="33">
        <v>0</v>
      </c>
      <c r="AE207">
        <v>42.620000000000005</v>
      </c>
      <c r="AF207">
        <v>0.78092756082762849</v>
      </c>
      <c r="AG207" s="33">
        <v>43.400927560827625</v>
      </c>
      <c r="AH207" s="33">
        <v>42.973452425066419</v>
      </c>
      <c r="AJ207">
        <v>53.312000000000005</v>
      </c>
      <c r="AK207">
        <v>0.97683740316383227</v>
      </c>
      <c r="AL207" s="33">
        <v>54.288837403163839</v>
      </c>
      <c r="AM207" s="33">
        <v>53.754122376469759</v>
      </c>
      <c r="AN207">
        <v>5.8189999999999991</v>
      </c>
      <c r="AO207">
        <v>0.10662171460478576</v>
      </c>
      <c r="AP207" s="33">
        <v>5.9256217146047847</v>
      </c>
      <c r="AQ207" s="33">
        <v>5.8672576175847357</v>
      </c>
      <c r="AR207">
        <v>263.71800000000002</v>
      </c>
      <c r="AS207">
        <v>4.8321129630769715</v>
      </c>
      <c r="AT207" s="33">
        <v>268.55011296307697</v>
      </c>
      <c r="AU207" s="33">
        <v>265.90504285860311</v>
      </c>
      <c r="AV207">
        <v>44.438000000000009</v>
      </c>
      <c r="AW207">
        <v>0.81423883031577104</v>
      </c>
      <c r="AX207" s="33">
        <v>45.252238830315783</v>
      </c>
      <c r="AY207" s="33">
        <v>44.806529302325245</v>
      </c>
      <c r="AZ207">
        <v>109.00900000000001</v>
      </c>
      <c r="BA207">
        <v>1.9973752341215147</v>
      </c>
      <c r="BB207" s="33">
        <v>111.00637523412153</v>
      </c>
      <c r="BC207" s="33">
        <v>109.91302382459094</v>
      </c>
      <c r="BD207">
        <v>107.57899999999998</v>
      </c>
      <c r="BE207">
        <v>1.9711733004757255</v>
      </c>
      <c r="BF207" s="33">
        <v>109.55017330047571</v>
      </c>
      <c r="BG207" s="33">
        <v>108.47116467471186</v>
      </c>
      <c r="BH207">
        <v>583.875</v>
      </c>
      <c r="BI207">
        <v>10.698359445758602</v>
      </c>
      <c r="BJ207" s="33">
        <v>594.57335944575857</v>
      </c>
      <c r="BK207" s="33">
        <v>588.71714065428569</v>
      </c>
      <c r="BM207">
        <v>61.376000000000005</v>
      </c>
      <c r="BN207">
        <v>1.124594321289454</v>
      </c>
      <c r="BO207">
        <v>62.500594321289462</v>
      </c>
      <c r="BP207">
        <v>61.884998030053417</v>
      </c>
      <c r="BQ207">
        <v>6.9429999999999996</v>
      </c>
      <c r="BR207">
        <v>0.127216800910986</v>
      </c>
      <c r="BS207">
        <v>7.0702168009109849</v>
      </c>
      <c r="BT207">
        <v>7.0005790752519026</v>
      </c>
      <c r="BU207">
        <v>283.01400000000001</v>
      </c>
      <c r="BV207">
        <v>5.1856741600204233</v>
      </c>
      <c r="BW207">
        <v>288.19967416002044</v>
      </c>
      <c r="BX207">
        <v>285.36106674396399</v>
      </c>
      <c r="BY207">
        <v>50.01400000000001</v>
      </c>
      <c r="BZ207">
        <v>0.91640804850382496</v>
      </c>
      <c r="CA207">
        <v>50.930408048503836</v>
      </c>
      <c r="CB207">
        <v>50.428771693741723</v>
      </c>
      <c r="CC207">
        <v>117.56900000000002</v>
      </c>
      <c r="CD207">
        <v>2.1542203753858153</v>
      </c>
      <c r="CE207">
        <v>119.72322037538584</v>
      </c>
      <c r="CF207">
        <v>118.54401286162914</v>
      </c>
      <c r="CG207">
        <v>107.57899999999998</v>
      </c>
      <c r="CH207">
        <v>1.9711733004757255</v>
      </c>
      <c r="CI207">
        <v>109.55017330047571</v>
      </c>
      <c r="CJ207">
        <v>108.47116467471186</v>
      </c>
      <c r="CK207">
        <v>626.495</v>
      </c>
      <c r="CL207">
        <v>11.47928700658623</v>
      </c>
      <c r="CM207">
        <v>637.97428700658622</v>
      </c>
      <c r="CN207">
        <v>631.69059307935208</v>
      </c>
    </row>
    <row r="208" spans="1:92" x14ac:dyDescent="0.3">
      <c r="A208" s="17">
        <v>44236</v>
      </c>
      <c r="B208" s="2">
        <v>4</v>
      </c>
      <c r="C208" s="2" t="s">
        <v>16</v>
      </c>
      <c r="D208" s="8">
        <v>25.064031</v>
      </c>
      <c r="E208">
        <v>8.9493149999999994E-3</v>
      </c>
      <c r="G208">
        <v>8.0420000000000016</v>
      </c>
      <c r="H208">
        <v>0.19934992124133843</v>
      </c>
      <c r="I208" s="33">
        <v>8.2413499212413406</v>
      </c>
      <c r="J208" s="33">
        <v>8.1675954847709278</v>
      </c>
      <c r="K208">
        <v>1.1439999999999999</v>
      </c>
      <c r="L208">
        <v>2.8358158405880518E-2</v>
      </c>
      <c r="M208" s="33">
        <v>1.1723581584058804</v>
      </c>
      <c r="N208" s="33">
        <v>1.1618663559534863</v>
      </c>
      <c r="O208">
        <v>19.137999999999998</v>
      </c>
      <c r="P208">
        <v>0.4744042268983753</v>
      </c>
      <c r="Q208" s="33">
        <v>19.612404226898374</v>
      </c>
      <c r="R208" s="33">
        <v>19.436886643564531</v>
      </c>
      <c r="S208">
        <v>5.677999999999999</v>
      </c>
      <c r="T208">
        <v>0.14074967082918668</v>
      </c>
      <c r="U208" s="33">
        <v>5.8187496708291855</v>
      </c>
      <c r="V208" s="33">
        <v>5.7666758471187887</v>
      </c>
      <c r="W208">
        <v>8.5839999999999996</v>
      </c>
      <c r="X208">
        <v>0.21278534244412448</v>
      </c>
      <c r="Y208" s="33">
        <v>8.7967853424441245</v>
      </c>
      <c r="Z208" s="33">
        <v>8.7180601394272088</v>
      </c>
      <c r="AA208">
        <v>0</v>
      </c>
      <c r="AB208">
        <v>0</v>
      </c>
      <c r="AC208" s="33">
        <v>0</v>
      </c>
      <c r="AD208" s="33">
        <v>0</v>
      </c>
      <c r="AE208">
        <v>42.585999999999999</v>
      </c>
      <c r="AF208">
        <v>1.0556473198189054</v>
      </c>
      <c r="AG208" s="33">
        <v>43.641647319818908</v>
      </c>
      <c r="AH208" s="33">
        <v>43.251084470834947</v>
      </c>
      <c r="AJ208">
        <v>53.759</v>
      </c>
      <c r="AK208">
        <v>1.3326103476763382</v>
      </c>
      <c r="AL208" s="33">
        <v>55.091610347676337</v>
      </c>
      <c r="AM208" s="33">
        <v>54.598578172817724</v>
      </c>
      <c r="AN208">
        <v>6.3449999999999998</v>
      </c>
      <c r="AO208">
        <v>0.15728366703261529</v>
      </c>
      <c r="AP208" s="33">
        <v>6.5022836670326152</v>
      </c>
      <c r="AQ208" s="33">
        <v>6.4440926822769855</v>
      </c>
      <c r="AR208">
        <v>264.98100000000005</v>
      </c>
      <c r="AS208">
        <v>6.5685080179620865</v>
      </c>
      <c r="AT208" s="33">
        <v>271.54950801796213</v>
      </c>
      <c r="AU208" s="33">
        <v>269.11932593261434</v>
      </c>
      <c r="AV208">
        <v>45.137</v>
      </c>
      <c r="AW208">
        <v>1.1188830384320185</v>
      </c>
      <c r="AX208" s="33">
        <v>46.255883038432017</v>
      </c>
      <c r="AY208" s="33">
        <v>45.841924570517932</v>
      </c>
      <c r="AZ208">
        <v>107.73800000000001</v>
      </c>
      <c r="BA208">
        <v>2.6706741873538076</v>
      </c>
      <c r="BB208" s="33">
        <v>110.40867418735382</v>
      </c>
      <c r="BC208" s="33">
        <v>109.42059218331883</v>
      </c>
      <c r="BD208">
        <v>107.49000000000001</v>
      </c>
      <c r="BE208">
        <v>2.6645266145525328</v>
      </c>
      <c r="BF208" s="33">
        <v>110.15452661455254</v>
      </c>
      <c r="BG208" s="33">
        <v>109.16871905720303</v>
      </c>
      <c r="BH208">
        <v>585.45000000000005</v>
      </c>
      <c r="BI208">
        <v>14.5124858730094</v>
      </c>
      <c r="BJ208" s="33">
        <v>599.96248587300943</v>
      </c>
      <c r="BK208" s="33">
        <v>594.59323259874884</v>
      </c>
      <c r="BM208">
        <v>61.801000000000002</v>
      </c>
      <c r="BN208">
        <v>1.5319602689176768</v>
      </c>
      <c r="BO208">
        <v>63.332960268917674</v>
      </c>
      <c r="BP208">
        <v>62.766173657588652</v>
      </c>
      <c r="BQ208">
        <v>7.4889999999999999</v>
      </c>
      <c r="BR208">
        <v>0.18564182543849581</v>
      </c>
      <c r="BS208">
        <v>7.6746418254384956</v>
      </c>
      <c r="BT208">
        <v>7.6059590382304716</v>
      </c>
      <c r="BU208">
        <v>284.11900000000003</v>
      </c>
      <c r="BV208">
        <v>7.042912244860462</v>
      </c>
      <c r="BW208">
        <v>291.1619122448605</v>
      </c>
      <c r="BX208">
        <v>288.55621257617889</v>
      </c>
      <c r="BY208">
        <v>50.814999999999998</v>
      </c>
      <c r="BZ208">
        <v>1.2596327092612052</v>
      </c>
      <c r="CA208">
        <v>52.074632709261202</v>
      </c>
      <c r="CB208">
        <v>51.608600417636723</v>
      </c>
      <c r="CC208">
        <v>116.32200000000002</v>
      </c>
      <c r="CD208">
        <v>2.883459529797932</v>
      </c>
      <c r="CE208">
        <v>119.20545952979795</v>
      </c>
      <c r="CF208">
        <v>118.13865232274604</v>
      </c>
      <c r="CG208">
        <v>107.49000000000001</v>
      </c>
      <c r="CH208">
        <v>2.6645266145525328</v>
      </c>
      <c r="CI208">
        <v>110.15452661455254</v>
      </c>
      <c r="CJ208">
        <v>109.16871905720303</v>
      </c>
      <c r="CK208">
        <v>628.03600000000006</v>
      </c>
      <c r="CL208">
        <v>15.568133192828306</v>
      </c>
      <c r="CM208">
        <v>643.60413319282839</v>
      </c>
      <c r="CN208">
        <v>637.84431706958378</v>
      </c>
    </row>
    <row r="209" spans="1:92" x14ac:dyDescent="0.3">
      <c r="A209" s="17">
        <v>44236</v>
      </c>
      <c r="B209" s="2">
        <v>5</v>
      </c>
      <c r="C209" s="2" t="s">
        <v>16</v>
      </c>
      <c r="D209" s="8">
        <v>24.965422</v>
      </c>
      <c r="E209">
        <v>8.6654379999999993E-3</v>
      </c>
      <c r="G209">
        <v>8.2040000000000006</v>
      </c>
      <c r="H209">
        <v>0.14798280629516833</v>
      </c>
      <c r="I209" s="33">
        <v>8.3519828062951689</v>
      </c>
      <c r="J209" s="33">
        <v>8.2796092171101527</v>
      </c>
      <c r="K209">
        <v>1.1100000000000001</v>
      </c>
      <c r="L209">
        <v>2.0022052046274601E-2</v>
      </c>
      <c r="M209" s="33">
        <v>1.1300220520462747</v>
      </c>
      <c r="N209" s="33">
        <v>1.120229916015635</v>
      </c>
      <c r="O209">
        <v>19.125999999999998</v>
      </c>
      <c r="P209">
        <v>0.3449925832766198</v>
      </c>
      <c r="Q209" s="33">
        <v>19.470992583276619</v>
      </c>
      <c r="R209" s="33">
        <v>19.302267904247778</v>
      </c>
      <c r="S209">
        <v>5.7439999999999998</v>
      </c>
      <c r="T209">
        <v>0.10360960986828946</v>
      </c>
      <c r="U209" s="33">
        <v>5.8476096098682895</v>
      </c>
      <c r="V209" s="33">
        <v>5.7969375113457717</v>
      </c>
      <c r="W209">
        <v>8.6</v>
      </c>
      <c r="X209">
        <v>0.15512580864681222</v>
      </c>
      <c r="Y209" s="33">
        <v>8.7551258086468113</v>
      </c>
      <c r="Z209" s="33">
        <v>8.6792588087697826</v>
      </c>
      <c r="AA209">
        <v>0</v>
      </c>
      <c r="AB209">
        <v>0</v>
      </c>
      <c r="AC209" s="33">
        <v>0</v>
      </c>
      <c r="AD209" s="33">
        <v>0</v>
      </c>
      <c r="AE209">
        <v>42.783999999999999</v>
      </c>
      <c r="AF209">
        <v>0.77173286013316444</v>
      </c>
      <c r="AG209" s="33">
        <v>43.555732860133162</v>
      </c>
      <c r="AH209" s="33">
        <v>43.178303357489121</v>
      </c>
      <c r="AJ209">
        <v>56.216999999999999</v>
      </c>
      <c r="AK209">
        <v>1.0140357656625398</v>
      </c>
      <c r="AL209" s="33">
        <v>57.23103576566254</v>
      </c>
      <c r="AM209" s="33">
        <v>56.735103773559409</v>
      </c>
      <c r="AN209">
        <v>6.1960000000000006</v>
      </c>
      <c r="AO209">
        <v>0.11176273376461029</v>
      </c>
      <c r="AP209" s="33">
        <v>6.3077627337646112</v>
      </c>
      <c r="AQ209" s="33">
        <v>6.2531032068764638</v>
      </c>
      <c r="AR209">
        <v>270.48</v>
      </c>
      <c r="AS209">
        <v>4.8788870607895083</v>
      </c>
      <c r="AT209" s="33">
        <v>275.35888706078953</v>
      </c>
      <c r="AU209" s="33">
        <v>272.97278169721528</v>
      </c>
      <c r="AV209">
        <v>45.89200000000001</v>
      </c>
      <c r="AW209">
        <v>0.82779460586273346</v>
      </c>
      <c r="AX209" s="33">
        <v>46.719794605862745</v>
      </c>
      <c r="AY209" s="33">
        <v>46.31494712233291</v>
      </c>
      <c r="AZ209">
        <v>117.152</v>
      </c>
      <c r="BA209">
        <v>2.1131742714641097</v>
      </c>
      <c r="BB209" s="33">
        <v>119.2651742714641</v>
      </c>
      <c r="BC209" s="33">
        <v>118.23168929825555</v>
      </c>
      <c r="BD209">
        <v>112.04599999999999</v>
      </c>
      <c r="BE209">
        <v>2.0210728320512468</v>
      </c>
      <c r="BF209" s="33">
        <v>114.06707283205124</v>
      </c>
      <c r="BG209" s="33">
        <v>113.07863168458361</v>
      </c>
      <c r="BH209">
        <v>607.98299999999995</v>
      </c>
      <c r="BI209">
        <v>10.966727269594749</v>
      </c>
      <c r="BJ209" s="33">
        <v>618.94972726959475</v>
      </c>
      <c r="BK209" s="33">
        <v>613.58625678282317</v>
      </c>
      <c r="BM209">
        <v>64.420999999999992</v>
      </c>
      <c r="BN209">
        <v>1.1620185719577081</v>
      </c>
      <c r="BO209">
        <v>65.583018571957709</v>
      </c>
      <c r="BP209">
        <v>65.014712990669565</v>
      </c>
      <c r="BQ209">
        <v>7.3060000000000009</v>
      </c>
      <c r="BR209">
        <v>0.1317847858108849</v>
      </c>
      <c r="BS209">
        <v>7.4377847858108854</v>
      </c>
      <c r="BT209">
        <v>7.3733331228920989</v>
      </c>
      <c r="BU209">
        <v>289.60599999999999</v>
      </c>
      <c r="BV209">
        <v>5.2238796440661277</v>
      </c>
      <c r="BW209">
        <v>294.82987964406612</v>
      </c>
      <c r="BX209">
        <v>292.27504960146308</v>
      </c>
      <c r="BY209">
        <v>51.63600000000001</v>
      </c>
      <c r="BZ209">
        <v>0.93140421573102294</v>
      </c>
      <c r="CA209">
        <v>52.567404215731031</v>
      </c>
      <c r="CB209">
        <v>52.111884633678685</v>
      </c>
      <c r="CC209">
        <v>125.752</v>
      </c>
      <c r="CD209">
        <v>2.2683000801109219</v>
      </c>
      <c r="CE209">
        <v>128.02030008011093</v>
      </c>
      <c r="CF209">
        <v>126.91094810702533</v>
      </c>
      <c r="CG209">
        <v>112.04599999999999</v>
      </c>
      <c r="CH209">
        <v>2.0210728320512468</v>
      </c>
      <c r="CI209">
        <v>114.06707283205124</v>
      </c>
      <c r="CJ209">
        <v>113.07863168458361</v>
      </c>
      <c r="CK209">
        <v>650.76699999999994</v>
      </c>
      <c r="CL209">
        <v>11.738460129727914</v>
      </c>
      <c r="CM209">
        <v>662.50546012972791</v>
      </c>
      <c r="CN209">
        <v>656.76456014031226</v>
      </c>
    </row>
    <row r="210" spans="1:92" x14ac:dyDescent="0.3">
      <c r="A210" s="17">
        <v>44236</v>
      </c>
      <c r="B210" s="2">
        <v>6</v>
      </c>
      <c r="C210" s="2" t="s">
        <v>16</v>
      </c>
      <c r="D210" s="8">
        <v>25.042448</v>
      </c>
      <c r="E210">
        <v>8.9870139999999998E-3</v>
      </c>
      <c r="G210">
        <v>8.7059999999999995</v>
      </c>
      <c r="H210">
        <v>0.11489081931084784</v>
      </c>
      <c r="I210" s="33">
        <v>8.8208908193108471</v>
      </c>
      <c r="J210" s="33">
        <v>8.7416173500252281</v>
      </c>
      <c r="K210">
        <v>1.292</v>
      </c>
      <c r="L210">
        <v>1.7050188209236782E-2</v>
      </c>
      <c r="M210" s="33">
        <v>1.3090501882092369</v>
      </c>
      <c r="N210" s="33">
        <v>1.2972857358410979</v>
      </c>
      <c r="O210">
        <v>19.308</v>
      </c>
      <c r="P210">
        <v>0.2548026578513497</v>
      </c>
      <c r="Q210" s="33">
        <v>19.56280265785135</v>
      </c>
      <c r="R210" s="33">
        <v>19.386991476486003</v>
      </c>
      <c r="S210">
        <v>6.0280000000000005</v>
      </c>
      <c r="T210">
        <v>7.954994932297163E-2</v>
      </c>
      <c r="U210" s="33">
        <v>6.1075499493229719</v>
      </c>
      <c r="V210" s="33">
        <v>6.0526613124227069</v>
      </c>
      <c r="W210">
        <v>8.8379999999999992</v>
      </c>
      <c r="X210">
        <v>0.11663278900405159</v>
      </c>
      <c r="Y210" s="33">
        <v>8.9546327890040516</v>
      </c>
      <c r="Z210" s="33">
        <v>8.8741573787644121</v>
      </c>
      <c r="AA210">
        <v>0</v>
      </c>
      <c r="AB210">
        <v>0</v>
      </c>
      <c r="AC210" s="33">
        <v>0</v>
      </c>
      <c r="AD210" s="33">
        <v>0</v>
      </c>
      <c r="AE210">
        <v>44.171999999999997</v>
      </c>
      <c r="AF210">
        <v>0.58292640369845761</v>
      </c>
      <c r="AG210" s="33">
        <v>44.754926403698455</v>
      </c>
      <c r="AH210" s="33">
        <v>44.352713253539449</v>
      </c>
      <c r="AJ210">
        <v>59.296999999999997</v>
      </c>
      <c r="AK210">
        <v>0.78252709771138818</v>
      </c>
      <c r="AL210" s="33">
        <v>60.079527097711384</v>
      </c>
      <c r="AM210" s="33">
        <v>59.539591546570875</v>
      </c>
      <c r="AN210">
        <v>6.798</v>
      </c>
      <c r="AO210">
        <v>8.971143919999354E-2</v>
      </c>
      <c r="AP210" s="33">
        <v>6.8877114391999932</v>
      </c>
      <c r="AQ210" s="33">
        <v>6.8258114800679426</v>
      </c>
      <c r="AR210">
        <v>281.23400000000004</v>
      </c>
      <c r="AS210">
        <v>3.7113720052914072</v>
      </c>
      <c r="AT210" s="33">
        <v>284.94537200529146</v>
      </c>
      <c r="AU210" s="33">
        <v>282.3845639578447</v>
      </c>
      <c r="AV210">
        <v>47.875999999999991</v>
      </c>
      <c r="AW210">
        <v>0.63180712902896285</v>
      </c>
      <c r="AX210" s="33">
        <v>48.507807129028954</v>
      </c>
      <c r="AY210" s="33">
        <v>48.071866787251068</v>
      </c>
      <c r="AZ210">
        <v>121.502</v>
      </c>
      <c r="BA210">
        <v>1.6034303156336589</v>
      </c>
      <c r="BB210" s="33">
        <v>123.10543031563365</v>
      </c>
      <c r="BC210" s="33">
        <v>121.99908008991103</v>
      </c>
      <c r="BD210">
        <v>115.872</v>
      </c>
      <c r="BE210">
        <v>1.5291326688704987</v>
      </c>
      <c r="BF210" s="33">
        <v>117.4011326688705</v>
      </c>
      <c r="BG210" s="33">
        <v>116.34604704595951</v>
      </c>
      <c r="BH210">
        <v>632.57899999999995</v>
      </c>
      <c r="BI210">
        <v>8.3479806557359097</v>
      </c>
      <c r="BJ210" s="33">
        <v>640.92698065573586</v>
      </c>
      <c r="BK210" s="33">
        <v>635.16696090760513</v>
      </c>
      <c r="BM210">
        <v>68.003</v>
      </c>
      <c r="BN210">
        <v>0.89741791702223606</v>
      </c>
      <c r="BO210">
        <v>68.900417917022224</v>
      </c>
      <c r="BP210">
        <v>68.281208896596098</v>
      </c>
      <c r="BQ210">
        <v>8.09</v>
      </c>
      <c r="BR210">
        <v>0.10676162740923031</v>
      </c>
      <c r="BS210">
        <v>8.1967616274092308</v>
      </c>
      <c r="BT210">
        <v>8.1230972159090413</v>
      </c>
      <c r="BU210">
        <v>300.54200000000003</v>
      </c>
      <c r="BV210">
        <v>3.9661746631427568</v>
      </c>
      <c r="BW210">
        <v>304.50817466314282</v>
      </c>
      <c r="BX210">
        <v>301.77155543433071</v>
      </c>
      <c r="BY210">
        <v>53.903999999999989</v>
      </c>
      <c r="BZ210">
        <v>0.71135707835193451</v>
      </c>
      <c r="CA210">
        <v>54.615357078351927</v>
      </c>
      <c r="CB210">
        <v>54.124528099673775</v>
      </c>
      <c r="CC210">
        <v>130.34</v>
      </c>
      <c r="CD210">
        <v>1.7200631046377104</v>
      </c>
      <c r="CE210">
        <v>132.06006310463772</v>
      </c>
      <c r="CF210">
        <v>130.87323746867546</v>
      </c>
      <c r="CG210">
        <v>115.872</v>
      </c>
      <c r="CH210">
        <v>1.5291326688704987</v>
      </c>
      <c r="CI210">
        <v>117.4011326688705</v>
      </c>
      <c r="CJ210">
        <v>116.34604704595951</v>
      </c>
      <c r="CK210">
        <v>676.75099999999998</v>
      </c>
      <c r="CL210">
        <v>8.930907059434368</v>
      </c>
      <c r="CM210">
        <v>685.68190705943437</v>
      </c>
      <c r="CN210">
        <v>679.51967416114462</v>
      </c>
    </row>
    <row r="211" spans="1:92" x14ac:dyDescent="0.3">
      <c r="A211" s="17">
        <v>44236</v>
      </c>
      <c r="B211" s="2">
        <v>7</v>
      </c>
      <c r="C211" s="2" t="s">
        <v>16</v>
      </c>
      <c r="D211" s="8">
        <v>24.978828</v>
      </c>
      <c r="E211">
        <v>8.4996220000000001E-3</v>
      </c>
      <c r="G211">
        <v>9.3740000000000023</v>
      </c>
      <c r="H211">
        <v>0.12610394394968724</v>
      </c>
      <c r="I211" s="33">
        <v>9.5001039439496893</v>
      </c>
      <c r="J211" s="33">
        <v>9.4193566514654083</v>
      </c>
      <c r="K211">
        <v>1.3859999999999999</v>
      </c>
      <c r="L211">
        <v>1.8645195894417162E-2</v>
      </c>
      <c r="M211" s="33">
        <v>1.4046451958944171</v>
      </c>
      <c r="N211" s="33">
        <v>1.3927062426851986</v>
      </c>
      <c r="O211">
        <v>20.038</v>
      </c>
      <c r="P211">
        <v>0.26956164165391855</v>
      </c>
      <c r="Q211" s="33">
        <v>20.307561641653919</v>
      </c>
      <c r="R211" s="33">
        <v>20.134955043958161</v>
      </c>
      <c r="S211">
        <v>6.3119999999999994</v>
      </c>
      <c r="T211">
        <v>8.4912320696653054E-2</v>
      </c>
      <c r="U211" s="33">
        <v>6.3969123206966527</v>
      </c>
      <c r="V211" s="33">
        <v>6.3425409840035885</v>
      </c>
      <c r="W211">
        <v>9.0299999999999994</v>
      </c>
      <c r="X211">
        <v>0.12147627628180878</v>
      </c>
      <c r="Y211" s="33">
        <v>9.1514762762818087</v>
      </c>
      <c r="Z211" s="33">
        <v>9.0736921871914458</v>
      </c>
      <c r="AA211">
        <v>0</v>
      </c>
      <c r="AB211">
        <v>0</v>
      </c>
      <c r="AC211" s="33">
        <v>0</v>
      </c>
      <c r="AD211" s="33">
        <v>0</v>
      </c>
      <c r="AE211">
        <v>46.14</v>
      </c>
      <c r="AF211">
        <v>0.62069937847648471</v>
      </c>
      <c r="AG211" s="33">
        <v>46.760699378476488</v>
      </c>
      <c r="AH211" s="33">
        <v>46.363251109303803</v>
      </c>
      <c r="AJ211">
        <v>64.479000000000013</v>
      </c>
      <c r="AK211">
        <v>0.86740518475910866</v>
      </c>
      <c r="AL211" s="33">
        <v>65.346405184759121</v>
      </c>
      <c r="AM211" s="33">
        <v>64.790985441629829</v>
      </c>
      <c r="AN211">
        <v>7.7240000000000002</v>
      </c>
      <c r="AO211">
        <v>0.10390728217061918</v>
      </c>
      <c r="AP211" s="33">
        <v>7.827907282170619</v>
      </c>
      <c r="AQ211" s="33">
        <v>7.7613730292211214</v>
      </c>
      <c r="AR211">
        <v>297.31499999999988</v>
      </c>
      <c r="AS211">
        <v>3.9996366647537061</v>
      </c>
      <c r="AT211" s="33">
        <v>301.31463666475361</v>
      </c>
      <c r="AU211" s="33">
        <v>298.75357615003588</v>
      </c>
      <c r="AV211">
        <v>51.034999999999997</v>
      </c>
      <c r="AW211">
        <v>0.68654947508772002</v>
      </c>
      <c r="AX211" s="33">
        <v>51.72154947508772</v>
      </c>
      <c r="AY211" s="33">
        <v>51.281935855295174</v>
      </c>
      <c r="AZ211">
        <v>117.351</v>
      </c>
      <c r="BA211">
        <v>1.5786669432941909</v>
      </c>
      <c r="BB211" s="33">
        <v>118.92966694329419</v>
      </c>
      <c r="BC211" s="33">
        <v>117.9188097296903</v>
      </c>
      <c r="BD211">
        <v>113.91099999999999</v>
      </c>
      <c r="BE211">
        <v>1.5323902666154063</v>
      </c>
      <c r="BF211" s="33">
        <v>115.4433902666154</v>
      </c>
      <c r="BG211" s="33">
        <v>114.46216508695069</v>
      </c>
      <c r="BH211">
        <v>651.81499999999983</v>
      </c>
      <c r="BI211">
        <v>8.7685558166807507</v>
      </c>
      <c r="BJ211" s="33">
        <v>660.5835558166807</v>
      </c>
      <c r="BK211" s="33">
        <v>654.96884529282295</v>
      </c>
      <c r="BM211">
        <v>73.853000000000009</v>
      </c>
      <c r="BN211">
        <v>0.99350912870879593</v>
      </c>
      <c r="BO211">
        <v>74.846509128708817</v>
      </c>
      <c r="BP211">
        <v>74.210342093095235</v>
      </c>
      <c r="BQ211">
        <v>9.11</v>
      </c>
      <c r="BR211">
        <v>0.12255247806503633</v>
      </c>
      <c r="BS211">
        <v>9.2325524780650365</v>
      </c>
      <c r="BT211">
        <v>9.1540792719063191</v>
      </c>
      <c r="BU211">
        <v>317.35299999999989</v>
      </c>
      <c r="BV211">
        <v>4.2691983064076249</v>
      </c>
      <c r="BW211">
        <v>321.62219830640754</v>
      </c>
      <c r="BX211">
        <v>318.88853119399403</v>
      </c>
      <c r="BY211">
        <v>57.346999999999994</v>
      </c>
      <c r="BZ211">
        <v>0.77146179578437302</v>
      </c>
      <c r="CA211">
        <v>58.11846179578437</v>
      </c>
      <c r="CB211">
        <v>57.624476839298765</v>
      </c>
      <c r="CC211">
        <v>126.381</v>
      </c>
      <c r="CD211">
        <v>1.7001432195759996</v>
      </c>
      <c r="CE211">
        <v>128.08114321957601</v>
      </c>
      <c r="CF211">
        <v>126.99250191688174</v>
      </c>
      <c r="CG211">
        <v>113.91099999999999</v>
      </c>
      <c r="CH211">
        <v>1.5323902666154063</v>
      </c>
      <c r="CI211">
        <v>115.4433902666154</v>
      </c>
      <c r="CJ211">
        <v>114.46216508695069</v>
      </c>
      <c r="CK211">
        <v>697.95499999999981</v>
      </c>
      <c r="CL211">
        <v>9.3892551951572347</v>
      </c>
      <c r="CM211">
        <v>707.34425519515719</v>
      </c>
      <c r="CN211">
        <v>701.33209640212681</v>
      </c>
    </row>
    <row r="212" spans="1:92" x14ac:dyDescent="0.3">
      <c r="A212" s="17">
        <v>44236</v>
      </c>
      <c r="B212" s="2">
        <v>8</v>
      </c>
      <c r="C212" s="2" t="s">
        <v>44</v>
      </c>
      <c r="D212" s="8">
        <v>29.357104</v>
      </c>
      <c r="E212">
        <v>8.0362379999999994E-3</v>
      </c>
      <c r="G212">
        <v>9.8800000000000008</v>
      </c>
      <c r="H212">
        <v>0.10066006965010534</v>
      </c>
      <c r="I212" s="33">
        <v>9.9806600696501064</v>
      </c>
      <c r="J212" s="33">
        <v>9.9004531099333022</v>
      </c>
      <c r="K212">
        <v>1.45</v>
      </c>
      <c r="L212">
        <v>1.4772985930430438E-2</v>
      </c>
      <c r="M212" s="33">
        <v>1.4647729859304304</v>
      </c>
      <c r="N212" s="33">
        <v>1.4530017215995228</v>
      </c>
      <c r="O212">
        <v>20.783999999999999</v>
      </c>
      <c r="P212">
        <v>0.21175292384694222</v>
      </c>
      <c r="Q212" s="33">
        <v>20.99575292384694</v>
      </c>
      <c r="R212" s="33">
        <v>20.82702605636171</v>
      </c>
      <c r="S212">
        <v>6.4779999999999998</v>
      </c>
      <c r="T212">
        <v>6.5999588177467858E-2</v>
      </c>
      <c r="U212" s="33">
        <v>6.543999588177468</v>
      </c>
      <c r="V212" s="33">
        <v>6.4914104500149721</v>
      </c>
      <c r="W212">
        <v>8.9339999999999993</v>
      </c>
      <c r="X212">
        <v>9.1021969863769328E-2</v>
      </c>
      <c r="Y212" s="33">
        <v>9.0250219698637686</v>
      </c>
      <c r="Z212" s="33">
        <v>8.9524947453587149</v>
      </c>
      <c r="AA212">
        <v>0</v>
      </c>
      <c r="AB212">
        <v>0</v>
      </c>
      <c r="AC212" s="33">
        <v>0</v>
      </c>
      <c r="AD212" s="33">
        <v>0</v>
      </c>
      <c r="AE212">
        <v>47.525999999999996</v>
      </c>
      <c r="AF212">
        <v>0.4842075374687152</v>
      </c>
      <c r="AG212" s="33">
        <v>48.010207537468716</v>
      </c>
      <c r="AH212" s="33">
        <v>47.62438608326822</v>
      </c>
      <c r="AJ212">
        <v>69.570999999999984</v>
      </c>
      <c r="AK212">
        <v>0.70880786494205228</v>
      </c>
      <c r="AL212" s="33">
        <v>70.279807864942029</v>
      </c>
      <c r="AM212" s="33">
        <v>69.715022602345087</v>
      </c>
      <c r="AN212">
        <v>8.1110000000000007</v>
      </c>
      <c r="AO212">
        <v>8.2637026814980211E-2</v>
      </c>
      <c r="AP212" s="33">
        <v>8.1936370268149812</v>
      </c>
      <c r="AQ212" s="33">
        <v>8.1277910095818839</v>
      </c>
      <c r="AR212">
        <v>310.53399999999988</v>
      </c>
      <c r="AS212">
        <v>3.1638030433932993</v>
      </c>
      <c r="AT212" s="33">
        <v>313.69780304339315</v>
      </c>
      <c r="AU212" s="33">
        <v>311.17685283805935</v>
      </c>
      <c r="AV212">
        <v>52.266999999999996</v>
      </c>
      <c r="AW212">
        <v>0.53251010732814319</v>
      </c>
      <c r="AX212" s="33">
        <v>52.799510107328139</v>
      </c>
      <c r="AY212" s="33">
        <v>52.375200677822249</v>
      </c>
      <c r="AZ212">
        <v>124.369</v>
      </c>
      <c r="BA212">
        <v>1.2671044739184159</v>
      </c>
      <c r="BB212" s="33">
        <v>125.63610447391842</v>
      </c>
      <c r="BC212" s="33">
        <v>124.62646283697315</v>
      </c>
      <c r="BD212">
        <v>120.58000000000001</v>
      </c>
      <c r="BE212">
        <v>1.2285011334422775</v>
      </c>
      <c r="BF212" s="33">
        <v>121.80850113344229</v>
      </c>
      <c r="BG212" s="33">
        <v>120.82961902791068</v>
      </c>
      <c r="BH212">
        <v>685.4319999999999</v>
      </c>
      <c r="BI212">
        <v>6.983363649839168</v>
      </c>
      <c r="BJ212" s="33">
        <v>692.41536364983904</v>
      </c>
      <c r="BK212" s="33">
        <v>686.85094899269234</v>
      </c>
      <c r="BM212">
        <v>79.450999999999979</v>
      </c>
      <c r="BN212">
        <v>0.8094679345921576</v>
      </c>
      <c r="BO212">
        <v>80.260467934592128</v>
      </c>
      <c r="BP212">
        <v>79.615475712278396</v>
      </c>
      <c r="BQ212">
        <v>9.5609999999999999</v>
      </c>
      <c r="BR212">
        <v>9.7410012745410654E-2</v>
      </c>
      <c r="BS212">
        <v>9.6584100127454118</v>
      </c>
      <c r="BT212">
        <v>9.5807927311814076</v>
      </c>
      <c r="BU212">
        <v>331.31799999999987</v>
      </c>
      <c r="BV212">
        <v>3.3755559672402415</v>
      </c>
      <c r="BW212">
        <v>334.69355596724012</v>
      </c>
      <c r="BX212">
        <v>332.00387889442106</v>
      </c>
      <c r="BY212">
        <v>58.744999999999997</v>
      </c>
      <c r="BZ212">
        <v>0.59850969550561106</v>
      </c>
      <c r="CA212">
        <v>59.34350969550561</v>
      </c>
      <c r="CB212">
        <v>58.866611127837224</v>
      </c>
      <c r="CC212">
        <v>133.303</v>
      </c>
      <c r="CD212">
        <v>1.3581264437821852</v>
      </c>
      <c r="CE212">
        <v>134.66112644378219</v>
      </c>
      <c r="CF212">
        <v>133.57895758233187</v>
      </c>
      <c r="CG212">
        <v>120.58000000000001</v>
      </c>
      <c r="CH212">
        <v>1.2285011334422775</v>
      </c>
      <c r="CI212">
        <v>121.80850113344229</v>
      </c>
      <c r="CJ212">
        <v>120.82961902791068</v>
      </c>
      <c r="CK212">
        <v>732.95799999999986</v>
      </c>
      <c r="CL212">
        <v>7.4675711873078834</v>
      </c>
      <c r="CM212">
        <v>740.4255711873077</v>
      </c>
      <c r="CN212">
        <v>734.47533507596052</v>
      </c>
    </row>
    <row r="213" spans="1:92" x14ac:dyDescent="0.3">
      <c r="A213" s="17">
        <v>44236</v>
      </c>
      <c r="B213" s="2">
        <v>9</v>
      </c>
      <c r="C213" s="2" t="s">
        <v>44</v>
      </c>
      <c r="D213" s="8">
        <v>31.475477999999999</v>
      </c>
      <c r="E213">
        <v>8.0768139999999999E-3</v>
      </c>
      <c r="G213">
        <v>10.207999999999998</v>
      </c>
      <c r="H213">
        <v>3.8688605513131358E-2</v>
      </c>
      <c r="I213" s="33">
        <v>10.24668860551313</v>
      </c>
      <c r="J213" s="33">
        <v>10.163928007530481</v>
      </c>
      <c r="K213">
        <v>1.3580000000000001</v>
      </c>
      <c r="L213">
        <v>5.1468579826442398E-3</v>
      </c>
      <c r="M213" s="33">
        <v>1.3631468579826442</v>
      </c>
      <c r="N213" s="33">
        <v>1.3521369743560339</v>
      </c>
      <c r="O213">
        <v>21.054000000000002</v>
      </c>
      <c r="P213">
        <v>7.979524887083346E-2</v>
      </c>
      <c r="Q213" s="33">
        <v>21.133795248870836</v>
      </c>
      <c r="R213" s="33">
        <v>20.963101515531623</v>
      </c>
      <c r="S213">
        <v>6.4340000000000002</v>
      </c>
      <c r="T213">
        <v>2.4385039956062622E-2</v>
      </c>
      <c r="U213" s="33">
        <v>6.4583850399560632</v>
      </c>
      <c r="V213" s="33">
        <v>6.4062218652479554</v>
      </c>
      <c r="W213">
        <v>8.94</v>
      </c>
      <c r="X213">
        <v>3.3882850047746313E-2</v>
      </c>
      <c r="Y213" s="33">
        <v>8.9738828500477457</v>
      </c>
      <c r="Z213" s="33">
        <v>8.9014024674101204</v>
      </c>
      <c r="AA213">
        <v>0</v>
      </c>
      <c r="AB213">
        <v>0</v>
      </c>
      <c r="AC213" s="33">
        <v>0</v>
      </c>
      <c r="AD213" s="33">
        <v>0</v>
      </c>
      <c r="AE213">
        <v>47.994</v>
      </c>
      <c r="AF213">
        <v>0.18189860237041799</v>
      </c>
      <c r="AG213" s="33">
        <v>48.175898602370417</v>
      </c>
      <c r="AH213" s="33">
        <v>47.786790830076214</v>
      </c>
      <c r="AJ213">
        <v>71.361000000000004</v>
      </c>
      <c r="AK213">
        <v>0.27046018593481264</v>
      </c>
      <c r="AL213" s="33">
        <v>71.631460185934813</v>
      </c>
      <c r="AM213" s="33">
        <v>71.052906205464609</v>
      </c>
      <c r="AN213">
        <v>8.3699999999999992</v>
      </c>
      <c r="AO213">
        <v>3.1722534105104776E-2</v>
      </c>
      <c r="AP213" s="33">
        <v>8.4017225341051045</v>
      </c>
      <c r="AQ213" s="33">
        <v>8.333863383917528</v>
      </c>
      <c r="AR213">
        <v>315.50800000000004</v>
      </c>
      <c r="AS213">
        <v>1.1957841446156989</v>
      </c>
      <c r="AT213" s="33">
        <v>316.70378414461572</v>
      </c>
      <c r="AU213" s="33">
        <v>314.1458265869835</v>
      </c>
      <c r="AV213">
        <v>52.314</v>
      </c>
      <c r="AW213">
        <v>0.19827152319885916</v>
      </c>
      <c r="AX213" s="33">
        <v>52.512271523198862</v>
      </c>
      <c r="AY213" s="33">
        <v>52.088139673388483</v>
      </c>
      <c r="AZ213">
        <v>112.88500000000001</v>
      </c>
      <c r="BA213">
        <v>0.42783730734226433</v>
      </c>
      <c r="BB213" s="33">
        <v>113.31283730734226</v>
      </c>
      <c r="BC213" s="33">
        <v>112.39763059659859</v>
      </c>
      <c r="BD213">
        <v>121.85399999999997</v>
      </c>
      <c r="BE213">
        <v>0.46183006820112743</v>
      </c>
      <c r="BF213" s="33">
        <v>122.31583006820109</v>
      </c>
      <c r="BG213" s="33">
        <v>121.32790785948463</v>
      </c>
      <c r="BH213">
        <v>682.29200000000003</v>
      </c>
      <c r="BI213">
        <v>2.585905763397867</v>
      </c>
      <c r="BJ213" s="33">
        <v>684.87790576339785</v>
      </c>
      <c r="BK213" s="33">
        <v>679.34627430583737</v>
      </c>
      <c r="BM213">
        <v>81.569000000000003</v>
      </c>
      <c r="BN213">
        <v>0.30914879144794399</v>
      </c>
      <c r="BO213">
        <v>81.878148791447941</v>
      </c>
      <c r="BP213">
        <v>81.216834212995096</v>
      </c>
      <c r="BQ213">
        <v>9.7279999999999998</v>
      </c>
      <c r="BR213">
        <v>3.6869392087749017E-2</v>
      </c>
      <c r="BS213">
        <v>9.7648693920877481</v>
      </c>
      <c r="BT213">
        <v>9.6860003582735619</v>
      </c>
      <c r="BU213">
        <v>336.56200000000001</v>
      </c>
      <c r="BV213">
        <v>1.2755793934865325</v>
      </c>
      <c r="BW213">
        <v>337.83757939348658</v>
      </c>
      <c r="BX213">
        <v>335.10892810251511</v>
      </c>
      <c r="BY213">
        <v>58.747999999999998</v>
      </c>
      <c r="BZ213">
        <v>0.22265656315492177</v>
      </c>
      <c r="CA213">
        <v>58.970656563154925</v>
      </c>
      <c r="CB213">
        <v>58.49436153863644</v>
      </c>
      <c r="CC213">
        <v>121.825</v>
      </c>
      <c r="CD213">
        <v>0.46172015739001065</v>
      </c>
      <c r="CE213">
        <v>122.28672015739001</v>
      </c>
      <c r="CF213">
        <v>121.29903306400871</v>
      </c>
      <c r="CG213">
        <v>121.85399999999997</v>
      </c>
      <c r="CH213">
        <v>0.46183006820112743</v>
      </c>
      <c r="CI213">
        <v>122.31583006820109</v>
      </c>
      <c r="CJ213">
        <v>121.32790785948463</v>
      </c>
      <c r="CK213">
        <v>730.28600000000006</v>
      </c>
      <c r="CL213">
        <v>2.7678043657682849</v>
      </c>
      <c r="CM213">
        <v>733.05380436576831</v>
      </c>
      <c r="CN213">
        <v>727.13306513591363</v>
      </c>
    </row>
    <row r="214" spans="1:92" x14ac:dyDescent="0.3">
      <c r="A214" s="17">
        <v>44236</v>
      </c>
      <c r="B214" s="2">
        <v>10</v>
      </c>
      <c r="C214" s="2" t="s">
        <v>44</v>
      </c>
      <c r="D214" s="8">
        <v>58.526826999999997</v>
      </c>
      <c r="E214">
        <v>8.062184E-3</v>
      </c>
      <c r="G214">
        <v>10.304</v>
      </c>
      <c r="H214">
        <v>4.3027536736492962E-2</v>
      </c>
      <c r="I214" s="33">
        <v>10.347027536736494</v>
      </c>
      <c r="J214" s="33">
        <v>10.263607896882258</v>
      </c>
      <c r="K214">
        <v>1.502</v>
      </c>
      <c r="L214">
        <v>6.2720652346867651E-3</v>
      </c>
      <c r="M214" s="33">
        <v>1.5082720652346868</v>
      </c>
      <c r="N214" s="33">
        <v>1.4961120983227048</v>
      </c>
      <c r="O214">
        <v>21.145999999999997</v>
      </c>
      <c r="P214">
        <v>8.8301658756781851E-2</v>
      </c>
      <c r="Q214" s="33">
        <v>21.234301658756777</v>
      </c>
      <c r="R214" s="33">
        <v>21.063106811672373</v>
      </c>
      <c r="S214">
        <v>6.4619999999999997</v>
      </c>
      <c r="T214">
        <v>2.6984078260017228E-2</v>
      </c>
      <c r="U214" s="33">
        <v>6.4889840782600166</v>
      </c>
      <c r="V214" s="33">
        <v>6.4366686946480138</v>
      </c>
      <c r="W214">
        <v>9.08</v>
      </c>
      <c r="X214">
        <v>3.7916346425403348E-2</v>
      </c>
      <c r="Y214" s="33">
        <v>9.1179163464254032</v>
      </c>
      <c r="Z214" s="33">
        <v>9.0444060271439142</v>
      </c>
      <c r="AA214">
        <v>0</v>
      </c>
      <c r="AB214">
        <v>0</v>
      </c>
      <c r="AC214" s="33">
        <v>0</v>
      </c>
      <c r="AD214" s="33">
        <v>0</v>
      </c>
      <c r="AE214">
        <v>48.494</v>
      </c>
      <c r="AF214">
        <v>0.20250168541338215</v>
      </c>
      <c r="AG214" s="33">
        <v>48.696501685413381</v>
      </c>
      <c r="AH214" s="33">
        <v>48.303901528669265</v>
      </c>
      <c r="AJ214">
        <v>72.416999999999987</v>
      </c>
      <c r="AK214">
        <v>0.30239956597890238</v>
      </c>
      <c r="AL214" s="33">
        <v>72.71939956597889</v>
      </c>
      <c r="AM214" s="33">
        <v>72.133122386308443</v>
      </c>
      <c r="AN214">
        <v>8.4440000000000008</v>
      </c>
      <c r="AO214">
        <v>3.5260531851994042E-2</v>
      </c>
      <c r="AP214" s="33">
        <v>8.4792605318519954</v>
      </c>
      <c r="AQ214" s="33">
        <v>8.4108991732602671</v>
      </c>
      <c r="AR214">
        <v>321.10799999999989</v>
      </c>
      <c r="AS214">
        <v>1.3408857013181072</v>
      </c>
      <c r="AT214" s="33">
        <v>322.44888570131798</v>
      </c>
      <c r="AU214" s="33">
        <v>319.84924345419898</v>
      </c>
      <c r="AV214">
        <v>52.625999999999991</v>
      </c>
      <c r="AW214">
        <v>0.21975612852238724</v>
      </c>
      <c r="AX214" s="33">
        <v>52.845756128522375</v>
      </c>
      <c r="AY214" s="33">
        <v>52.419703918995097</v>
      </c>
      <c r="AZ214">
        <v>127.435</v>
      </c>
      <c r="BA214">
        <v>0.53214422981511844</v>
      </c>
      <c r="BB214" s="33">
        <v>127.96714422981512</v>
      </c>
      <c r="BC214" s="33">
        <v>126.93544956707981</v>
      </c>
      <c r="BD214">
        <v>123.32599999999999</v>
      </c>
      <c r="BE214">
        <v>0.51498583031490008</v>
      </c>
      <c r="BF214" s="33">
        <v>123.84098583031489</v>
      </c>
      <c r="BG214" s="33">
        <v>122.8425570158095</v>
      </c>
      <c r="BH214">
        <v>705.35599999999988</v>
      </c>
      <c r="BI214">
        <v>2.9454319878014092</v>
      </c>
      <c r="BJ214" s="33">
        <v>708.30143198780127</v>
      </c>
      <c r="BK214" s="33">
        <v>702.59097551565208</v>
      </c>
      <c r="BM214">
        <v>82.720999999999989</v>
      </c>
      <c r="BN214">
        <v>0.34542710271539534</v>
      </c>
      <c r="BO214">
        <v>83.06642710271538</v>
      </c>
      <c r="BP214">
        <v>82.396730283190706</v>
      </c>
      <c r="BQ214">
        <v>9.9460000000000015</v>
      </c>
      <c r="BR214">
        <v>4.1532597086680806E-2</v>
      </c>
      <c r="BS214">
        <v>9.9875325970866822</v>
      </c>
      <c r="BT214">
        <v>9.9070112715829719</v>
      </c>
      <c r="BU214">
        <v>342.25399999999991</v>
      </c>
      <c r="BV214">
        <v>1.429187360074889</v>
      </c>
      <c r="BW214">
        <v>343.68318736007473</v>
      </c>
      <c r="BX214">
        <v>340.91235026587134</v>
      </c>
      <c r="BY214">
        <v>59.087999999999994</v>
      </c>
      <c r="BZ214">
        <v>0.24674020678240446</v>
      </c>
      <c r="CA214">
        <v>59.334740206782392</v>
      </c>
      <c r="CB214">
        <v>58.85637261364311</v>
      </c>
      <c r="CC214">
        <v>136.51500000000001</v>
      </c>
      <c r="CD214">
        <v>0.57006057624052175</v>
      </c>
      <c r="CE214">
        <v>137.08506057624052</v>
      </c>
      <c r="CF214">
        <v>135.97985559422372</v>
      </c>
      <c r="CG214">
        <v>123.32599999999999</v>
      </c>
      <c r="CH214">
        <v>0.51498583031490008</v>
      </c>
      <c r="CI214">
        <v>123.84098583031489</v>
      </c>
      <c r="CJ214">
        <v>122.8425570158095</v>
      </c>
      <c r="CK214">
        <v>753.84999999999991</v>
      </c>
      <c r="CL214">
        <v>3.1479336732147916</v>
      </c>
      <c r="CM214">
        <v>756.99793367321467</v>
      </c>
      <c r="CN214">
        <v>750.89487704432133</v>
      </c>
    </row>
    <row r="215" spans="1:92" x14ac:dyDescent="0.3">
      <c r="A215" s="17">
        <v>44236</v>
      </c>
      <c r="B215" s="2">
        <v>11</v>
      </c>
      <c r="C215" s="2" t="s">
        <v>44</v>
      </c>
      <c r="D215" s="8">
        <v>46.431384000000001</v>
      </c>
      <c r="E215">
        <v>8.0572649999999992E-3</v>
      </c>
      <c r="G215">
        <v>10.186</v>
      </c>
      <c r="H215">
        <v>3.5276593848258708E-2</v>
      </c>
      <c r="I215" s="33">
        <v>10.221276593848259</v>
      </c>
      <c r="J215" s="33">
        <v>10.138921059693326</v>
      </c>
      <c r="K215">
        <v>1.472</v>
      </c>
      <c r="L215">
        <v>5.0978937899702351E-3</v>
      </c>
      <c r="M215" s="33">
        <v>1.4770978937899701</v>
      </c>
      <c r="N215" s="33">
        <v>1.4651965246287624</v>
      </c>
      <c r="O215">
        <v>20.954000000000001</v>
      </c>
      <c r="P215">
        <v>7.2568795159671406E-2</v>
      </c>
      <c r="Q215" s="33">
        <v>21.026568795159672</v>
      </c>
      <c r="R215" s="33">
        <v>20.857152158336341</v>
      </c>
      <c r="S215">
        <v>6.46</v>
      </c>
      <c r="T215">
        <v>2.2372550192396548E-2</v>
      </c>
      <c r="U215" s="33">
        <v>6.4823725501923963</v>
      </c>
      <c r="V215" s="33">
        <v>6.4301423567267699</v>
      </c>
      <c r="W215">
        <v>9.0299999999999994</v>
      </c>
      <c r="X215">
        <v>3.127308486646143E-2</v>
      </c>
      <c r="Y215" s="33">
        <v>9.0612730848664604</v>
      </c>
      <c r="Z215" s="33">
        <v>8.9882640063843233</v>
      </c>
      <c r="AA215">
        <v>0</v>
      </c>
      <c r="AB215">
        <v>0</v>
      </c>
      <c r="AC215" s="33">
        <v>0</v>
      </c>
      <c r="AD215" s="33">
        <v>0</v>
      </c>
      <c r="AE215">
        <v>48.102000000000004</v>
      </c>
      <c r="AF215">
        <v>0.16658891785675833</v>
      </c>
      <c r="AG215" s="33">
        <v>48.268588917856761</v>
      </c>
      <c r="AH215" s="33">
        <v>47.879676105769519</v>
      </c>
      <c r="AJ215">
        <v>72.080999999999989</v>
      </c>
      <c r="AK215">
        <v>0.2496340232845411</v>
      </c>
      <c r="AL215" s="33">
        <v>72.330634023284532</v>
      </c>
      <c r="AM215" s="33">
        <v>71.74784693734091</v>
      </c>
      <c r="AN215">
        <v>8.0830000000000002</v>
      </c>
      <c r="AO215">
        <v>2.7993393685006394E-2</v>
      </c>
      <c r="AP215" s="33">
        <v>8.1109933936850069</v>
      </c>
      <c r="AQ215" s="33">
        <v>8.0456409704988374</v>
      </c>
      <c r="AR215">
        <v>318.96400000000011</v>
      </c>
      <c r="AS215">
        <v>1.1046498606141757</v>
      </c>
      <c r="AT215" s="33">
        <v>320.0686498606143</v>
      </c>
      <c r="AU215" s="33">
        <v>317.48977193049512</v>
      </c>
      <c r="AV215">
        <v>52.080999999999996</v>
      </c>
      <c r="AW215">
        <v>0.18036916200777159</v>
      </c>
      <c r="AX215" s="33">
        <v>52.261369162007767</v>
      </c>
      <c r="AY215" s="33">
        <v>51.840285461406644</v>
      </c>
      <c r="AZ215">
        <v>123.227</v>
      </c>
      <c r="BA215">
        <v>0.4267650530276238</v>
      </c>
      <c r="BB215" s="33">
        <v>123.65376505302763</v>
      </c>
      <c r="BC215" s="33">
        <v>122.65745389974764</v>
      </c>
      <c r="BD215">
        <v>126.28999999999999</v>
      </c>
      <c r="BE215">
        <v>0.43737296653216101</v>
      </c>
      <c r="BF215" s="33">
        <v>126.72737296653216</v>
      </c>
      <c r="BG215" s="33">
        <v>125.70629693978697</v>
      </c>
      <c r="BH215">
        <v>700.72600000000011</v>
      </c>
      <c r="BI215">
        <v>2.4267844591512797</v>
      </c>
      <c r="BJ215" s="33">
        <v>703.15278445915135</v>
      </c>
      <c r="BK215" s="33">
        <v>697.48729613927617</v>
      </c>
      <c r="BM215">
        <v>82.266999999999996</v>
      </c>
      <c r="BN215">
        <v>0.2849106171327998</v>
      </c>
      <c r="BO215">
        <v>82.551910617132791</v>
      </c>
      <c r="BP215">
        <v>81.886767997034241</v>
      </c>
      <c r="BQ215">
        <v>9.5549999999999997</v>
      </c>
      <c r="BR215">
        <v>3.3091287474976631E-2</v>
      </c>
      <c r="BS215">
        <v>9.5880912874749775</v>
      </c>
      <c r="BT215">
        <v>9.5108374951275998</v>
      </c>
      <c r="BU215">
        <v>339.91800000000012</v>
      </c>
      <c r="BV215">
        <v>1.1772186557738471</v>
      </c>
      <c r="BW215">
        <v>341.09521865577398</v>
      </c>
      <c r="BX215">
        <v>338.34692408883149</v>
      </c>
      <c r="BY215">
        <v>58.540999999999997</v>
      </c>
      <c r="BZ215">
        <v>0.20274171220016812</v>
      </c>
      <c r="CA215">
        <v>58.743741712200162</v>
      </c>
      <c r="CB215">
        <v>58.270427818133413</v>
      </c>
      <c r="CC215">
        <v>132.25700000000001</v>
      </c>
      <c r="CD215">
        <v>0.45803813789408521</v>
      </c>
      <c r="CE215">
        <v>132.71503813789408</v>
      </c>
      <c r="CF215">
        <v>131.64571790613195</v>
      </c>
      <c r="CG215">
        <v>126.28999999999999</v>
      </c>
      <c r="CH215">
        <v>0.43737296653216101</v>
      </c>
      <c r="CI215">
        <v>126.72737296653216</v>
      </c>
      <c r="CJ215">
        <v>125.70629693978697</v>
      </c>
      <c r="CK215">
        <v>748.82800000000009</v>
      </c>
      <c r="CL215">
        <v>2.5933733770080378</v>
      </c>
      <c r="CM215">
        <v>751.42137337700808</v>
      </c>
      <c r="CN215">
        <v>745.36697224504564</v>
      </c>
    </row>
    <row r="216" spans="1:92" x14ac:dyDescent="0.3">
      <c r="A216" s="17">
        <v>44236</v>
      </c>
      <c r="B216" s="2">
        <v>12</v>
      </c>
      <c r="C216" s="2" t="s">
        <v>44</v>
      </c>
      <c r="D216" s="8">
        <v>54.520594000000003</v>
      </c>
      <c r="E216">
        <v>7.8776769999999996E-3</v>
      </c>
      <c r="G216">
        <v>10.123999999999999</v>
      </c>
      <c r="H216">
        <v>4.3397417055938206E-2</v>
      </c>
      <c r="I216" s="33">
        <v>10.167397417055938</v>
      </c>
      <c r="J216" s="33">
        <v>10.087301944273737</v>
      </c>
      <c r="K216">
        <v>1.42</v>
      </c>
      <c r="L216">
        <v>6.0869549801888844E-3</v>
      </c>
      <c r="M216" s="33">
        <v>1.4260869549801889</v>
      </c>
      <c r="N216" s="33">
        <v>1.4148527025749416</v>
      </c>
      <c r="O216">
        <v>20.390000000000004</v>
      </c>
      <c r="P216">
        <v>8.7403529609895336E-2</v>
      </c>
      <c r="Q216" s="33">
        <v>20.477403529609898</v>
      </c>
      <c r="R216" s="33">
        <v>20.316089158804971</v>
      </c>
      <c r="S216">
        <v>6.3460000000000001</v>
      </c>
      <c r="T216">
        <v>2.7202687538224413E-2</v>
      </c>
      <c r="U216" s="33">
        <v>6.3732026875382246</v>
      </c>
      <c r="V216" s="33">
        <v>6.3229966553102663</v>
      </c>
      <c r="W216">
        <v>9.048</v>
      </c>
      <c r="X216">
        <v>3.8785048352640156E-2</v>
      </c>
      <c r="Y216" s="33">
        <v>9.08678504835264</v>
      </c>
      <c r="Z216" s="33">
        <v>9.0152022907732885</v>
      </c>
      <c r="AA216">
        <v>0</v>
      </c>
      <c r="AB216">
        <v>0</v>
      </c>
      <c r="AC216" s="33">
        <v>0</v>
      </c>
      <c r="AD216" s="33">
        <v>0</v>
      </c>
      <c r="AE216">
        <v>47.328000000000003</v>
      </c>
      <c r="AF216">
        <v>0.202875637536887</v>
      </c>
      <c r="AG216" s="33">
        <v>47.530875637536887</v>
      </c>
      <c r="AH216" s="33">
        <v>47.156442751737202</v>
      </c>
      <c r="AJ216">
        <v>71.005999999999986</v>
      </c>
      <c r="AK216">
        <v>0.3043734685375295</v>
      </c>
      <c r="AL216" s="33">
        <v>71.31037346853752</v>
      </c>
      <c r="AM216" s="33">
        <v>70.748613379603015</v>
      </c>
      <c r="AN216">
        <v>7.8060000000000009</v>
      </c>
      <c r="AO216">
        <v>3.3461106038981996E-2</v>
      </c>
      <c r="AP216" s="33">
        <v>7.8394611060389829</v>
      </c>
      <c r="AQ216" s="33">
        <v>7.7777043635915453</v>
      </c>
      <c r="AR216">
        <v>319.60000000000002</v>
      </c>
      <c r="AS216">
        <v>1.3699935293439209</v>
      </c>
      <c r="AT216" s="33">
        <v>320.96999352934392</v>
      </c>
      <c r="AU216" s="33">
        <v>318.44149559362768</v>
      </c>
      <c r="AV216">
        <v>50.444000000000003</v>
      </c>
      <c r="AW216">
        <v>0.2162326457891888</v>
      </c>
      <c r="AX216" s="33">
        <v>50.660232645789193</v>
      </c>
      <c r="AY216" s="33">
        <v>50.261147696260814</v>
      </c>
      <c r="AZ216">
        <v>111.834</v>
      </c>
      <c r="BA216">
        <v>0.47938628398200267</v>
      </c>
      <c r="BB216" s="33">
        <v>112.31338628398201</v>
      </c>
      <c r="BC216" s="33">
        <v>111.42861770406057</v>
      </c>
      <c r="BD216">
        <v>124.92300000000004</v>
      </c>
      <c r="BE216">
        <v>0.5354934345000959</v>
      </c>
      <c r="BF216" s="33">
        <v>125.45849343450014</v>
      </c>
      <c r="BG216" s="33">
        <v>124.47017194631653</v>
      </c>
      <c r="BH216">
        <v>685.61300000000006</v>
      </c>
      <c r="BI216">
        <v>2.9389404681917197</v>
      </c>
      <c r="BJ216" s="33">
        <v>688.55194046819179</v>
      </c>
      <c r="BK216" s="33">
        <v>683.12775068346025</v>
      </c>
      <c r="BM216">
        <v>81.129999999999981</v>
      </c>
      <c r="BN216">
        <v>0.34777088559346769</v>
      </c>
      <c r="BO216">
        <v>81.477770885593458</v>
      </c>
      <c r="BP216">
        <v>80.835915323876748</v>
      </c>
      <c r="BQ216">
        <v>9.2260000000000009</v>
      </c>
      <c r="BR216">
        <v>3.9548061019170883E-2</v>
      </c>
      <c r="BS216">
        <v>9.2655480610191709</v>
      </c>
      <c r="BT216">
        <v>9.1925570661664864</v>
      </c>
      <c r="BU216">
        <v>339.99</v>
      </c>
      <c r="BV216">
        <v>1.4573970589538163</v>
      </c>
      <c r="BW216">
        <v>341.44739705895381</v>
      </c>
      <c r="BX216">
        <v>338.75758475243265</v>
      </c>
      <c r="BY216">
        <v>56.790000000000006</v>
      </c>
      <c r="BZ216">
        <v>0.24343533332741321</v>
      </c>
      <c r="CA216">
        <v>57.033435333327418</v>
      </c>
      <c r="CB216">
        <v>56.584144351571084</v>
      </c>
      <c r="CC216">
        <v>120.88200000000001</v>
      </c>
      <c r="CD216">
        <v>0.51817133233464285</v>
      </c>
      <c r="CE216">
        <v>121.40017133233465</v>
      </c>
      <c r="CF216">
        <v>120.44381999483386</v>
      </c>
      <c r="CG216">
        <v>124.92300000000004</v>
      </c>
      <c r="CH216">
        <v>0.5354934345000959</v>
      </c>
      <c r="CI216">
        <v>125.45849343450014</v>
      </c>
      <c r="CJ216">
        <v>124.47017194631653</v>
      </c>
      <c r="CK216">
        <v>732.94100000000003</v>
      </c>
      <c r="CL216">
        <v>3.1418161057286067</v>
      </c>
      <c r="CM216">
        <v>736.08281610572863</v>
      </c>
      <c r="CN216">
        <v>730.28419343519749</v>
      </c>
    </row>
    <row r="217" spans="1:92" x14ac:dyDescent="0.3">
      <c r="A217" s="17">
        <v>44236</v>
      </c>
      <c r="B217" s="2">
        <v>13</v>
      </c>
      <c r="C217" s="2" t="s">
        <v>44</v>
      </c>
      <c r="D217" s="8">
        <v>25.959156</v>
      </c>
      <c r="E217">
        <v>7.7591099999999996E-3</v>
      </c>
      <c r="G217">
        <v>9.9759999999999991</v>
      </c>
      <c r="H217">
        <v>2.0124540079194637E-2</v>
      </c>
      <c r="I217" s="33">
        <v>9.9961245400791938</v>
      </c>
      <c r="J217" s="33">
        <v>9.9185635101990197</v>
      </c>
      <c r="K217">
        <v>1.3180000000000001</v>
      </c>
      <c r="L217">
        <v>2.6587954916177364E-3</v>
      </c>
      <c r="M217" s="33">
        <v>1.3206587954916178</v>
      </c>
      <c r="N217" s="33">
        <v>1.3104116586249308</v>
      </c>
      <c r="O217">
        <v>20.187999999999995</v>
      </c>
      <c r="P217">
        <v>4.0725161900439177E-2</v>
      </c>
      <c r="Q217" s="33">
        <v>20.228725161900435</v>
      </c>
      <c r="R217" s="33">
        <v>20.071768258209481</v>
      </c>
      <c r="S217">
        <v>6.2420000000000009</v>
      </c>
      <c r="T217">
        <v>1.2591958618116775E-2</v>
      </c>
      <c r="U217" s="33">
        <v>6.2545919586181178</v>
      </c>
      <c r="V217" s="33">
        <v>6.206061891606085</v>
      </c>
      <c r="W217">
        <v>9.1</v>
      </c>
      <c r="X217">
        <v>1.8357389206161909E-2</v>
      </c>
      <c r="Y217" s="33">
        <v>9.118357389206162</v>
      </c>
      <c r="Z217" s="33">
        <v>9.0476070512039986</v>
      </c>
      <c r="AA217">
        <v>0</v>
      </c>
      <c r="AB217">
        <v>0</v>
      </c>
      <c r="AC217" s="33">
        <v>0</v>
      </c>
      <c r="AD217" s="33">
        <v>0</v>
      </c>
      <c r="AE217">
        <v>46.823999999999991</v>
      </c>
      <c r="AF217">
        <v>9.4457845295530238E-2</v>
      </c>
      <c r="AG217" s="33">
        <v>46.918457845295528</v>
      </c>
      <c r="AH217" s="33">
        <v>46.554412369843511</v>
      </c>
      <c r="AJ217">
        <v>70.432000000000002</v>
      </c>
      <c r="AK217">
        <v>0.14208215786465889</v>
      </c>
      <c r="AL217" s="33">
        <v>70.574082157864666</v>
      </c>
      <c r="AM217" s="33">
        <v>70.026490091252754</v>
      </c>
      <c r="AN217">
        <v>7.668000000000001</v>
      </c>
      <c r="AO217">
        <v>1.5468622025587861E-2</v>
      </c>
      <c r="AP217" s="33">
        <v>7.6834686220255888</v>
      </c>
      <c r="AQ217" s="33">
        <v>7.6238517438057443</v>
      </c>
      <c r="AR217">
        <v>316.31500000000005</v>
      </c>
      <c r="AS217">
        <v>0.63810083151067098</v>
      </c>
      <c r="AT217" s="33">
        <v>316.95310083151071</v>
      </c>
      <c r="AU217" s="33">
        <v>314.49382685731791</v>
      </c>
      <c r="AV217">
        <v>49.519999999999989</v>
      </c>
      <c r="AW217">
        <v>9.9896474009795344E-2</v>
      </c>
      <c r="AX217" s="33">
        <v>49.619896474009785</v>
      </c>
      <c r="AY217" s="33">
        <v>49.234890239079334</v>
      </c>
      <c r="AZ217">
        <v>111.89100000000001</v>
      </c>
      <c r="BA217">
        <v>0.22571721271062223</v>
      </c>
      <c r="BB217" s="33">
        <v>112.11671721271063</v>
      </c>
      <c r="BC217" s="33">
        <v>111.24679127101831</v>
      </c>
      <c r="BD217">
        <v>122.789</v>
      </c>
      <c r="BE217">
        <v>0.24770169925663901</v>
      </c>
      <c r="BF217" s="33">
        <v>123.03670169925664</v>
      </c>
      <c r="BG217" s="33">
        <v>122.08204639673492</v>
      </c>
      <c r="BH217">
        <v>678.61500000000001</v>
      </c>
      <c r="BI217">
        <v>1.3689669973779743</v>
      </c>
      <c r="BJ217" s="33">
        <v>679.98396699737805</v>
      </c>
      <c r="BK217" s="33">
        <v>674.70789659920899</v>
      </c>
      <c r="BM217">
        <v>80.408000000000001</v>
      </c>
      <c r="BN217">
        <v>0.16220669794385353</v>
      </c>
      <c r="BO217">
        <v>80.57020669794386</v>
      </c>
      <c r="BP217">
        <v>79.945053601451775</v>
      </c>
      <c r="BQ217">
        <v>8.9860000000000007</v>
      </c>
      <c r="BR217">
        <v>1.8127417517205598E-2</v>
      </c>
      <c r="BS217">
        <v>9.004127417517207</v>
      </c>
      <c r="BT217">
        <v>8.9342634024306751</v>
      </c>
      <c r="BU217">
        <v>336.50300000000004</v>
      </c>
      <c r="BV217">
        <v>0.67882599341111016</v>
      </c>
      <c r="BW217">
        <v>337.18182599341117</v>
      </c>
      <c r="BX217">
        <v>334.5655951155274</v>
      </c>
      <c r="BY217">
        <v>55.761999999999986</v>
      </c>
      <c r="BZ217">
        <v>0.11248843262791212</v>
      </c>
      <c r="CA217">
        <v>55.874488432627899</v>
      </c>
      <c r="CB217">
        <v>55.440952130685417</v>
      </c>
      <c r="CC217">
        <v>120.991</v>
      </c>
      <c r="CD217">
        <v>0.24407460191678415</v>
      </c>
      <c r="CE217">
        <v>121.23507460191679</v>
      </c>
      <c r="CF217">
        <v>120.29439832222231</v>
      </c>
      <c r="CG217">
        <v>122.789</v>
      </c>
      <c r="CH217">
        <v>0.24770169925663901</v>
      </c>
      <c r="CI217">
        <v>123.03670169925664</v>
      </c>
      <c r="CJ217">
        <v>122.08204639673492</v>
      </c>
      <c r="CK217">
        <v>725.43899999999996</v>
      </c>
      <c r="CL217">
        <v>1.4634248426735046</v>
      </c>
      <c r="CM217">
        <v>726.90242484267355</v>
      </c>
      <c r="CN217">
        <v>721.26230896905247</v>
      </c>
    </row>
    <row r="218" spans="1:92" x14ac:dyDescent="0.3">
      <c r="A218" s="17">
        <v>44236</v>
      </c>
      <c r="B218" s="2">
        <v>14</v>
      </c>
      <c r="C218" s="2" t="s">
        <v>44</v>
      </c>
      <c r="D218" s="8">
        <v>25.521955999999999</v>
      </c>
      <c r="E218">
        <v>7.5052979999999997E-3</v>
      </c>
      <c r="G218">
        <v>10.026</v>
      </c>
      <c r="H218">
        <v>2.6847090863692729E-2</v>
      </c>
      <c r="I218" s="33">
        <v>10.052847090863693</v>
      </c>
      <c r="J218" s="33">
        <v>9.9773974776983287</v>
      </c>
      <c r="K218">
        <v>1.3240000000000001</v>
      </c>
      <c r="L218">
        <v>3.5453369542718105E-3</v>
      </c>
      <c r="M218" s="33">
        <v>1.3275453369542718</v>
      </c>
      <c r="N218" s="33">
        <v>1.3175817135919197</v>
      </c>
      <c r="O218">
        <v>20.434000000000001</v>
      </c>
      <c r="P218">
        <v>5.4717081060113429E-2</v>
      </c>
      <c r="Q218" s="33">
        <v>20.488717081060116</v>
      </c>
      <c r="R218" s="33">
        <v>20.334943153729071</v>
      </c>
      <c r="S218">
        <v>6.29</v>
      </c>
      <c r="T218">
        <v>1.6843028279735415E-2</v>
      </c>
      <c r="U218" s="33">
        <v>6.3068430282797356</v>
      </c>
      <c r="V218" s="33">
        <v>6.2595082919132734</v>
      </c>
      <c r="W218">
        <v>9.1440000000000001</v>
      </c>
      <c r="X218">
        <v>2.4485318058807732E-2</v>
      </c>
      <c r="Y218" s="33">
        <v>9.1684853180588082</v>
      </c>
      <c r="Z218" s="33">
        <v>9.0996731035381515</v>
      </c>
      <c r="AA218">
        <v>0</v>
      </c>
      <c r="AB218">
        <v>0</v>
      </c>
      <c r="AC218" s="33">
        <v>0</v>
      </c>
      <c r="AD218" s="33">
        <v>0</v>
      </c>
      <c r="AE218">
        <v>47.217999999999996</v>
      </c>
      <c r="AF218">
        <v>0.12643785521662113</v>
      </c>
      <c r="AG218" s="33">
        <v>47.344437855216626</v>
      </c>
      <c r="AH218" s="33">
        <v>46.989103740470746</v>
      </c>
      <c r="AJ218">
        <v>70.72999999999999</v>
      </c>
      <c r="AK218">
        <v>0.18939704137133317</v>
      </c>
      <c r="AL218" s="33">
        <v>70.919397041371326</v>
      </c>
      <c r="AM218" s="33">
        <v>70.387125832595515</v>
      </c>
      <c r="AN218">
        <v>7.7190000000000012</v>
      </c>
      <c r="AO218">
        <v>2.0669528663160203E-2</v>
      </c>
      <c r="AP218" s="33">
        <v>7.7396695286631614</v>
      </c>
      <c r="AQ218" s="33">
        <v>7.6815810024290245</v>
      </c>
      <c r="AR218">
        <v>316.28399999999988</v>
      </c>
      <c r="AS218">
        <v>0.84692851453542672</v>
      </c>
      <c r="AT218" s="33">
        <v>317.1309285145353</v>
      </c>
      <c r="AU218" s="33">
        <v>314.75076639101701</v>
      </c>
      <c r="AV218">
        <v>49.710000000000008</v>
      </c>
      <c r="AW218">
        <v>0.13311080060185176</v>
      </c>
      <c r="AX218" s="33">
        <v>49.843110800601863</v>
      </c>
      <c r="AY218" s="33">
        <v>49.469023400796331</v>
      </c>
      <c r="AZ218">
        <v>112.48700000000001</v>
      </c>
      <c r="BA218">
        <v>0.30121172052505524</v>
      </c>
      <c r="BB218" s="33">
        <v>112.78821172052507</v>
      </c>
      <c r="BC218" s="33">
        <v>111.94170258067544</v>
      </c>
      <c r="BD218">
        <v>122.13400000000001</v>
      </c>
      <c r="BE218">
        <v>0.32704394529685304</v>
      </c>
      <c r="BF218" s="33">
        <v>122.46104394529686</v>
      </c>
      <c r="BG218" s="33">
        <v>121.54193731709631</v>
      </c>
      <c r="BH218">
        <v>679.06399999999985</v>
      </c>
      <c r="BI218">
        <v>1.8183615509936801</v>
      </c>
      <c r="BJ218" s="33">
        <v>680.88236155099355</v>
      </c>
      <c r="BK218" s="33">
        <v>675.77213652460966</v>
      </c>
      <c r="BM218">
        <v>80.755999999999986</v>
      </c>
      <c r="BN218">
        <v>0.21624413223502589</v>
      </c>
      <c r="BO218">
        <v>80.972244132235019</v>
      </c>
      <c r="BP218">
        <v>80.364523310293848</v>
      </c>
      <c r="BQ218">
        <v>9.043000000000001</v>
      </c>
      <c r="BR218">
        <v>2.4214865617432014E-2</v>
      </c>
      <c r="BS218">
        <v>9.0672148656174336</v>
      </c>
      <c r="BT218">
        <v>8.999162716020944</v>
      </c>
      <c r="BU218">
        <v>336.7179999999999</v>
      </c>
      <c r="BV218">
        <v>0.90164559559554014</v>
      </c>
      <c r="BW218">
        <v>337.61964559559544</v>
      </c>
      <c r="BX218">
        <v>335.08570954474607</v>
      </c>
      <c r="BY218">
        <v>56.000000000000007</v>
      </c>
      <c r="BZ218">
        <v>0.14995382888158718</v>
      </c>
      <c r="CA218">
        <v>56.1499538288816</v>
      </c>
      <c r="CB218">
        <v>55.728531692709602</v>
      </c>
      <c r="CC218">
        <v>121.63100000000001</v>
      </c>
      <c r="CD218">
        <v>0.32569703858386295</v>
      </c>
      <c r="CE218">
        <v>121.95669703858388</v>
      </c>
      <c r="CF218">
        <v>121.04137568421359</v>
      </c>
      <c r="CG218">
        <v>122.13400000000001</v>
      </c>
      <c r="CH218">
        <v>0.32704394529685304</v>
      </c>
      <c r="CI218">
        <v>122.46104394529686</v>
      </c>
      <c r="CJ218">
        <v>121.54193731709631</v>
      </c>
      <c r="CK218">
        <v>726.28199999999981</v>
      </c>
      <c r="CL218">
        <v>1.9447994062103013</v>
      </c>
      <c r="CM218">
        <v>728.22679940621015</v>
      </c>
      <c r="CN218">
        <v>722.76124026508046</v>
      </c>
    </row>
    <row r="219" spans="1:92" x14ac:dyDescent="0.3">
      <c r="A219" s="17">
        <v>44236</v>
      </c>
      <c r="B219" s="2">
        <v>15</v>
      </c>
      <c r="C219" s="2" t="s">
        <v>44</v>
      </c>
      <c r="D219" s="8">
        <v>25.139078000000001</v>
      </c>
      <c r="E219">
        <v>7.6091099999999997E-3</v>
      </c>
      <c r="G219">
        <v>9.85</v>
      </c>
      <c r="H219">
        <v>4.5086908704019692E-2</v>
      </c>
      <c r="I219" s="33">
        <v>9.8950869087040196</v>
      </c>
      <c r="J219" s="33">
        <v>9.8197941039561307</v>
      </c>
      <c r="K219">
        <v>1.266</v>
      </c>
      <c r="L219">
        <v>5.7949265400293335E-3</v>
      </c>
      <c r="M219" s="33">
        <v>1.2717949265400295</v>
      </c>
      <c r="N219" s="33">
        <v>1.2621176990465446</v>
      </c>
      <c r="O219">
        <v>20.310000000000002</v>
      </c>
      <c r="P219">
        <v>9.2966001601892403E-2</v>
      </c>
      <c r="Q219" s="33">
        <v>20.402966001601893</v>
      </c>
      <c r="R219" s="33">
        <v>20.247717588969444</v>
      </c>
      <c r="S219">
        <v>6.3159999999999998</v>
      </c>
      <c r="T219">
        <v>2.8910549784222171E-2</v>
      </c>
      <c r="U219" s="33">
        <v>6.3449105497842222</v>
      </c>
      <c r="V219" s="33">
        <v>6.2966314274707536</v>
      </c>
      <c r="W219">
        <v>8.98</v>
      </c>
      <c r="X219">
        <v>4.1104613214426079E-2</v>
      </c>
      <c r="Y219" s="33">
        <v>9.0211046132144261</v>
      </c>
      <c r="Z219" s="33">
        <v>8.9524620358909708</v>
      </c>
      <c r="AA219">
        <v>0</v>
      </c>
      <c r="AB219">
        <v>0</v>
      </c>
      <c r="AC219" s="33">
        <v>0</v>
      </c>
      <c r="AD219" s="33">
        <v>0</v>
      </c>
      <c r="AE219">
        <v>46.722000000000008</v>
      </c>
      <c r="AF219">
        <v>0.21386299984458967</v>
      </c>
      <c r="AG219" s="33">
        <v>46.935862999844588</v>
      </c>
      <c r="AH219" s="33">
        <v>46.578722855333851</v>
      </c>
      <c r="AJ219">
        <v>69.309000000000026</v>
      </c>
      <c r="AK219">
        <v>0.31725162998648754</v>
      </c>
      <c r="AL219" s="33">
        <v>69.626251629986513</v>
      </c>
      <c r="AM219" s="33">
        <v>69.096457822446268</v>
      </c>
      <c r="AN219">
        <v>7.5969999999999995</v>
      </c>
      <c r="AO219">
        <v>3.4774136591313468E-2</v>
      </c>
      <c r="AP219" s="33">
        <v>7.6317741365913134</v>
      </c>
      <c r="AQ219" s="33">
        <v>7.5737031276908349</v>
      </c>
      <c r="AR219">
        <v>312.30199999999996</v>
      </c>
      <c r="AS219">
        <v>1.4295159149322596</v>
      </c>
      <c r="AT219" s="33">
        <v>313.73151591493223</v>
      </c>
      <c r="AU219" s="33">
        <v>311.3442982998688</v>
      </c>
      <c r="AV219">
        <v>49.365999999999993</v>
      </c>
      <c r="AW219">
        <v>0.22596551625204425</v>
      </c>
      <c r="AX219" s="33">
        <v>49.591965516252039</v>
      </c>
      <c r="AY219" s="33">
        <v>49.214614795522671</v>
      </c>
      <c r="AZ219">
        <v>116.422</v>
      </c>
      <c r="BA219">
        <v>0.53290437412582548</v>
      </c>
      <c r="BB219" s="33">
        <v>116.95490437412582</v>
      </c>
      <c r="BC219" s="33">
        <v>116.06498164170361</v>
      </c>
      <c r="BD219">
        <v>120.11</v>
      </c>
      <c r="BE219">
        <v>0.54978564512079253</v>
      </c>
      <c r="BF219" s="33">
        <v>120.65978564512079</v>
      </c>
      <c r="BG219" s="33">
        <v>119.74167206357065</v>
      </c>
      <c r="BH219">
        <v>675.10599999999999</v>
      </c>
      <c r="BI219">
        <v>3.0901972170087229</v>
      </c>
      <c r="BJ219" s="33">
        <v>678.19619721700872</v>
      </c>
      <c r="BK219" s="33">
        <v>673.03572775080272</v>
      </c>
      <c r="BM219">
        <v>79.15900000000002</v>
      </c>
      <c r="BN219">
        <v>0.36233853869050725</v>
      </c>
      <c r="BO219">
        <v>79.521338538690529</v>
      </c>
      <c r="BP219">
        <v>78.916251926402396</v>
      </c>
      <c r="BQ219">
        <v>8.8629999999999995</v>
      </c>
      <c r="BR219">
        <v>4.05690631313428E-2</v>
      </c>
      <c r="BS219">
        <v>8.9035690631313429</v>
      </c>
      <c r="BT219">
        <v>8.835820826737379</v>
      </c>
      <c r="BU219">
        <v>332.61199999999997</v>
      </c>
      <c r="BV219">
        <v>1.5224819165341521</v>
      </c>
      <c r="BW219">
        <v>334.13448191653413</v>
      </c>
      <c r="BX219">
        <v>331.59201588883826</v>
      </c>
      <c r="BY219">
        <v>55.681999999999995</v>
      </c>
      <c r="BZ219">
        <v>0.25487606603626645</v>
      </c>
      <c r="CA219">
        <v>55.936876066036263</v>
      </c>
      <c r="CB219">
        <v>55.511246222993421</v>
      </c>
      <c r="CC219">
        <v>125.402</v>
      </c>
      <c r="CD219">
        <v>0.57400898734025152</v>
      </c>
      <c r="CE219">
        <v>125.97600898734024</v>
      </c>
      <c r="CF219">
        <v>125.01744367759458</v>
      </c>
      <c r="CG219">
        <v>120.11</v>
      </c>
      <c r="CH219">
        <v>0.54978564512079253</v>
      </c>
      <c r="CI219">
        <v>120.65978564512079</v>
      </c>
      <c r="CJ219">
        <v>119.74167206357065</v>
      </c>
      <c r="CK219">
        <v>721.82799999999997</v>
      </c>
      <c r="CL219">
        <v>3.3040602168533124</v>
      </c>
      <c r="CM219">
        <v>725.13206021685335</v>
      </c>
      <c r="CN219">
        <v>719.61445060613653</v>
      </c>
    </row>
    <row r="220" spans="1:92" x14ac:dyDescent="0.3">
      <c r="A220" s="17">
        <v>44236</v>
      </c>
      <c r="B220" s="2">
        <v>16</v>
      </c>
      <c r="C220" s="2" t="s">
        <v>44</v>
      </c>
      <c r="D220" s="8">
        <v>26.154537000000001</v>
      </c>
      <c r="E220">
        <v>7.5307630000000002E-3</v>
      </c>
      <c r="G220">
        <v>9.2460000000000004</v>
      </c>
      <c r="H220">
        <v>3.4408234896741247E-2</v>
      </c>
      <c r="I220" s="33">
        <v>9.2804082348967416</v>
      </c>
      <c r="J220" s="33">
        <v>9.2105196799364855</v>
      </c>
      <c r="K220">
        <v>1.234</v>
      </c>
      <c r="L220">
        <v>4.5922303550268969E-3</v>
      </c>
      <c r="M220" s="33">
        <v>1.238592230355027</v>
      </c>
      <c r="N220" s="33">
        <v>1.2292646858145819</v>
      </c>
      <c r="O220">
        <v>19.778000000000002</v>
      </c>
      <c r="P220">
        <v>7.3602213907392217E-2</v>
      </c>
      <c r="Q220" s="33">
        <v>19.851602213907395</v>
      </c>
      <c r="R220" s="33">
        <v>19.702104502464184</v>
      </c>
      <c r="S220">
        <v>6.2859999999999996</v>
      </c>
      <c r="T220">
        <v>2.3392836314180772E-2</v>
      </c>
      <c r="U220" s="33">
        <v>6.3093928363141805</v>
      </c>
      <c r="V220" s="33">
        <v>6.2618782941900006</v>
      </c>
      <c r="W220">
        <v>8.7880000000000003</v>
      </c>
      <c r="X220">
        <v>3.2703825251196417E-2</v>
      </c>
      <c r="Y220" s="33">
        <v>8.8207038252511971</v>
      </c>
      <c r="Z220" s="33">
        <v>8.7542771952500367</v>
      </c>
      <c r="AA220">
        <v>0</v>
      </c>
      <c r="AB220">
        <v>0</v>
      </c>
      <c r="AC220" s="33">
        <v>0</v>
      </c>
      <c r="AD220" s="33">
        <v>0</v>
      </c>
      <c r="AE220">
        <v>45.332000000000008</v>
      </c>
      <c r="AF220">
        <v>0.16869934072453754</v>
      </c>
      <c r="AG220" s="33">
        <v>45.500699340724537</v>
      </c>
      <c r="AH220" s="33">
        <v>45.158044357655285</v>
      </c>
      <c r="AJ220">
        <v>65.877000000000024</v>
      </c>
      <c r="AK220">
        <v>0.24515588257545143</v>
      </c>
      <c r="AL220" s="33">
        <v>66.12215588257547</v>
      </c>
      <c r="AM220" s="33">
        <v>65.624205597574743</v>
      </c>
      <c r="AN220">
        <v>7.3849999999999998</v>
      </c>
      <c r="AO220">
        <v>2.7482675179800357E-2</v>
      </c>
      <c r="AP220" s="33">
        <v>7.4124826751797999</v>
      </c>
      <c r="AQ220" s="33">
        <v>7.356661024911415</v>
      </c>
      <c r="AR220">
        <v>306.77799999999996</v>
      </c>
      <c r="AS220">
        <v>1.1416493062029509</v>
      </c>
      <c r="AT220" s="33">
        <v>307.91964930620293</v>
      </c>
      <c r="AU220" s="33">
        <v>305.6007794042348</v>
      </c>
      <c r="AV220">
        <v>48.856999999999992</v>
      </c>
      <c r="AW220">
        <v>0.18181734072572861</v>
      </c>
      <c r="AX220" s="33">
        <v>49.038817340725721</v>
      </c>
      <c r="AY220" s="33">
        <v>48.669517629532429</v>
      </c>
      <c r="AZ220">
        <v>141.10499999999999</v>
      </c>
      <c r="BA220">
        <v>0.52511074898384957</v>
      </c>
      <c r="BB220" s="33">
        <v>141.63011074898384</v>
      </c>
      <c r="BC220" s="33">
        <v>140.56352795126949</v>
      </c>
      <c r="BD220">
        <v>121.53099999999999</v>
      </c>
      <c r="BE220">
        <v>0.45226770443822845</v>
      </c>
      <c r="BF220" s="33">
        <v>121.98326770443822</v>
      </c>
      <c r="BG220" s="33">
        <v>121.06464062539054</v>
      </c>
      <c r="BH220">
        <v>691.5329999999999</v>
      </c>
      <c r="BI220">
        <v>2.5734836581060092</v>
      </c>
      <c r="BJ220" s="33">
        <v>694.10648365810607</v>
      </c>
      <c r="BK220" s="33">
        <v>688.87933223291338</v>
      </c>
      <c r="BM220">
        <v>75.123000000000019</v>
      </c>
      <c r="BN220">
        <v>0.27956411747219267</v>
      </c>
      <c r="BO220">
        <v>75.40256411747221</v>
      </c>
      <c r="BP220">
        <v>74.834725277511225</v>
      </c>
      <c r="BQ220">
        <v>8.6189999999999998</v>
      </c>
      <c r="BR220">
        <v>3.2074905534827253E-2</v>
      </c>
      <c r="BS220">
        <v>8.6510749055348271</v>
      </c>
      <c r="BT220">
        <v>8.5859257107259968</v>
      </c>
      <c r="BU220">
        <v>326.55599999999998</v>
      </c>
      <c r="BV220">
        <v>1.2152515201103431</v>
      </c>
      <c r="BW220">
        <v>327.7712515201103</v>
      </c>
      <c r="BX220">
        <v>325.30288390669898</v>
      </c>
      <c r="BY220">
        <v>55.142999999999994</v>
      </c>
      <c r="BZ220">
        <v>0.20521017703990937</v>
      </c>
      <c r="CA220">
        <v>55.348210177039903</v>
      </c>
      <c r="CB220">
        <v>54.931395923722427</v>
      </c>
      <c r="CC220">
        <v>149.893</v>
      </c>
      <c r="CD220">
        <v>0.55781457423504599</v>
      </c>
      <c r="CE220">
        <v>150.45081457423504</v>
      </c>
      <c r="CF220">
        <v>149.31780514651953</v>
      </c>
      <c r="CG220">
        <v>121.53099999999999</v>
      </c>
      <c r="CH220">
        <v>0.45226770443822845</v>
      </c>
      <c r="CI220">
        <v>121.98326770443822</v>
      </c>
      <c r="CJ220">
        <v>121.06464062539054</v>
      </c>
      <c r="CK220">
        <v>736.8649999999999</v>
      </c>
      <c r="CL220">
        <v>2.7421829988305468</v>
      </c>
      <c r="CM220">
        <v>739.60718299883058</v>
      </c>
      <c r="CN220">
        <v>734.03737659056867</v>
      </c>
    </row>
    <row r="221" spans="1:92" x14ac:dyDescent="0.3">
      <c r="A221" s="17">
        <v>44236</v>
      </c>
      <c r="B221" s="2">
        <v>17</v>
      </c>
      <c r="C221" s="2" t="s">
        <v>44</v>
      </c>
      <c r="D221" s="8">
        <v>26.893865999999999</v>
      </c>
      <c r="E221">
        <v>7.8836089999999998E-3</v>
      </c>
      <c r="G221">
        <v>8.8819999999999997</v>
      </c>
      <c r="H221">
        <v>2.5238823757922274E-2</v>
      </c>
      <c r="I221" s="33">
        <v>8.9072388237579219</v>
      </c>
      <c r="J221" s="33">
        <v>8.8370176356017947</v>
      </c>
      <c r="K221">
        <v>1.286</v>
      </c>
      <c r="L221">
        <v>3.6542588778077059E-3</v>
      </c>
      <c r="M221" s="33">
        <v>1.2896542588778077</v>
      </c>
      <c r="N221" s="33">
        <v>1.2794871289556304</v>
      </c>
      <c r="O221">
        <v>19.46</v>
      </c>
      <c r="P221">
        <v>5.5296950048318784E-2</v>
      </c>
      <c r="Q221" s="33">
        <v>19.51529695004832</v>
      </c>
      <c r="R221" s="33">
        <v>19.361445979375247</v>
      </c>
      <c r="S221">
        <v>6.258</v>
      </c>
      <c r="T221">
        <v>1.7782544368056472E-2</v>
      </c>
      <c r="U221" s="33">
        <v>6.2757825443680568</v>
      </c>
      <c r="V221" s="33">
        <v>6.2263067286192344</v>
      </c>
      <c r="W221">
        <v>8.7620000000000005</v>
      </c>
      <c r="X221">
        <v>2.4897835371190606E-2</v>
      </c>
      <c r="Y221" s="33">
        <v>8.7868978353711906</v>
      </c>
      <c r="Z221" s="33">
        <v>8.7176253685141774</v>
      </c>
      <c r="AA221">
        <v>0</v>
      </c>
      <c r="AB221">
        <v>0</v>
      </c>
      <c r="AC221" s="33">
        <v>0</v>
      </c>
      <c r="AD221" s="33">
        <v>0</v>
      </c>
      <c r="AE221">
        <v>44.648000000000003</v>
      </c>
      <c r="AF221">
        <v>0.12687041242329583</v>
      </c>
      <c r="AG221" s="33">
        <v>44.774870412423297</v>
      </c>
      <c r="AH221" s="33">
        <v>44.421882841066086</v>
      </c>
      <c r="AJ221">
        <v>63.996999999999993</v>
      </c>
      <c r="AK221">
        <v>0.18185194821388781</v>
      </c>
      <c r="AL221" s="33">
        <v>64.178851948213875</v>
      </c>
      <c r="AM221" s="33">
        <v>63.672890973385272</v>
      </c>
      <c r="AN221">
        <v>7.2790000000000008</v>
      </c>
      <c r="AO221">
        <v>2.0683787225165083E-2</v>
      </c>
      <c r="AP221" s="33">
        <v>7.2996837872251659</v>
      </c>
      <c r="AQ221" s="33">
        <v>7.242135934423044</v>
      </c>
      <c r="AR221">
        <v>300.10299999999989</v>
      </c>
      <c r="AS221">
        <v>0.85276364852778053</v>
      </c>
      <c r="AT221" s="33">
        <v>300.95576364852769</v>
      </c>
      <c r="AU221" s="33">
        <v>298.5831460816263</v>
      </c>
      <c r="AV221">
        <v>48.5</v>
      </c>
      <c r="AW221">
        <v>0.13781613963738237</v>
      </c>
      <c r="AX221" s="33">
        <v>48.63781613963738</v>
      </c>
      <c r="AY221" s="33">
        <v>48.254374614578595</v>
      </c>
      <c r="AZ221">
        <v>133.67099999999999</v>
      </c>
      <c r="BA221">
        <v>0.379835488690073</v>
      </c>
      <c r="BB221" s="33">
        <v>134.05083548869007</v>
      </c>
      <c r="BC221" s="33">
        <v>132.99403111557393</v>
      </c>
      <c r="BD221">
        <v>119.58399999999999</v>
      </c>
      <c r="BE221">
        <v>0.33980629365766463</v>
      </c>
      <c r="BF221" s="33">
        <v>119.92380629365765</v>
      </c>
      <c r="BG221" s="33">
        <v>118.97837389504672</v>
      </c>
      <c r="BH221">
        <v>673.1339999999999</v>
      </c>
      <c r="BI221">
        <v>1.9127573059519534</v>
      </c>
      <c r="BJ221" s="33">
        <v>675.04675730595181</v>
      </c>
      <c r="BK221" s="33">
        <v>669.72495261463382</v>
      </c>
      <c r="BM221">
        <v>72.878999999999991</v>
      </c>
      <c r="BN221">
        <v>0.20709077197181008</v>
      </c>
      <c r="BO221">
        <v>73.086090771971797</v>
      </c>
      <c r="BP221">
        <v>72.509908608987061</v>
      </c>
      <c r="BQ221">
        <v>8.5650000000000013</v>
      </c>
      <c r="BR221">
        <v>2.4338046102972789E-2</v>
      </c>
      <c r="BS221">
        <v>8.5893380461029736</v>
      </c>
      <c r="BT221">
        <v>8.5216230633786747</v>
      </c>
      <c r="BU221">
        <v>319.56299999999987</v>
      </c>
      <c r="BV221">
        <v>0.90806059857609933</v>
      </c>
      <c r="BW221">
        <v>320.471060598576</v>
      </c>
      <c r="BX221">
        <v>317.94459206100157</v>
      </c>
      <c r="BY221">
        <v>54.758000000000003</v>
      </c>
      <c r="BZ221">
        <v>0.15559868400543886</v>
      </c>
      <c r="CA221">
        <v>54.913598684005436</v>
      </c>
      <c r="CB221">
        <v>54.48068134319783</v>
      </c>
      <c r="CC221">
        <v>142.43299999999999</v>
      </c>
      <c r="CD221">
        <v>0.40473332406126361</v>
      </c>
      <c r="CE221">
        <v>142.83773332406125</v>
      </c>
      <c r="CF221">
        <v>141.71165648408811</v>
      </c>
      <c r="CG221">
        <v>119.58399999999999</v>
      </c>
      <c r="CH221">
        <v>0.33980629365766463</v>
      </c>
      <c r="CI221">
        <v>119.92380629365765</v>
      </c>
      <c r="CJ221">
        <v>118.97837389504672</v>
      </c>
      <c r="CK221">
        <v>717.78199999999993</v>
      </c>
      <c r="CL221">
        <v>2.0396277183752494</v>
      </c>
      <c r="CM221">
        <v>719.82162771837511</v>
      </c>
      <c r="CN221">
        <v>714.14683545569994</v>
      </c>
    </row>
    <row r="222" spans="1:92" x14ac:dyDescent="0.3">
      <c r="A222" s="17">
        <v>44236</v>
      </c>
      <c r="B222" s="2">
        <v>18</v>
      </c>
      <c r="C222" s="2" t="s">
        <v>44</v>
      </c>
      <c r="D222" s="8">
        <v>37.095917</v>
      </c>
      <c r="E222">
        <v>7.8520299999999994E-3</v>
      </c>
      <c r="G222">
        <v>8.9139999999999997</v>
      </c>
      <c r="H222">
        <v>3.1269663668644671E-2</v>
      </c>
      <c r="I222" s="33">
        <v>8.9452696636686451</v>
      </c>
      <c r="J222" s="33">
        <v>8.8750311379114297</v>
      </c>
      <c r="K222">
        <v>1.32</v>
      </c>
      <c r="L222">
        <v>4.6304639940106546E-3</v>
      </c>
      <c r="M222" s="33">
        <v>1.3246304639940107</v>
      </c>
      <c r="N222" s="33">
        <v>1.3142294258518159</v>
      </c>
      <c r="O222">
        <v>19.431999999999999</v>
      </c>
      <c r="P222">
        <v>6.8166042675465929E-2</v>
      </c>
      <c r="Q222" s="33">
        <v>19.500166042675463</v>
      </c>
      <c r="R222" s="33">
        <v>19.347050153903393</v>
      </c>
      <c r="S222">
        <v>6.3100000000000005</v>
      </c>
      <c r="T222">
        <v>2.2135021062278205E-2</v>
      </c>
      <c r="U222" s="33">
        <v>6.3321350210622791</v>
      </c>
      <c r="V222" s="33">
        <v>6.2824149069128472</v>
      </c>
      <c r="W222">
        <v>8.5760000000000005</v>
      </c>
      <c r="X222">
        <v>3.0083984251996498E-2</v>
      </c>
      <c r="Y222" s="33">
        <v>8.6060839842519972</v>
      </c>
      <c r="Z222" s="33">
        <v>8.5385087546251306</v>
      </c>
      <c r="AA222">
        <v>0</v>
      </c>
      <c r="AB222">
        <v>0</v>
      </c>
      <c r="AC222" s="33">
        <v>0</v>
      </c>
      <c r="AD222" s="33">
        <v>0</v>
      </c>
      <c r="AE222">
        <v>44.552</v>
      </c>
      <c r="AF222">
        <v>0.15628517565239594</v>
      </c>
      <c r="AG222" s="33">
        <v>44.708285175652392</v>
      </c>
      <c r="AH222" s="33">
        <v>44.357234379204613</v>
      </c>
      <c r="AJ222">
        <v>63.282999999999994</v>
      </c>
      <c r="AK222">
        <v>0.22199216131286079</v>
      </c>
      <c r="AL222" s="33">
        <v>63.504992161312856</v>
      </c>
      <c r="AM222" s="33">
        <v>63.006349057712463</v>
      </c>
      <c r="AN222">
        <v>6.7770000000000001</v>
      </c>
      <c r="AO222">
        <v>2.3773223096522883E-2</v>
      </c>
      <c r="AP222" s="33">
        <v>6.800773223096523</v>
      </c>
      <c r="AQ222" s="33">
        <v>6.7473733477255724</v>
      </c>
      <c r="AR222">
        <v>295.95199999999994</v>
      </c>
      <c r="AS222">
        <v>1.038178090875334</v>
      </c>
      <c r="AT222" s="33">
        <v>296.99017809087525</v>
      </c>
      <c r="AU222" s="33">
        <v>294.65820230280036</v>
      </c>
      <c r="AV222">
        <v>48.154999999999994</v>
      </c>
      <c r="AW222">
        <v>0.16892423759968411</v>
      </c>
      <c r="AX222" s="33">
        <v>48.323924237599677</v>
      </c>
      <c r="AY222" s="33">
        <v>47.944483334768314</v>
      </c>
      <c r="AZ222">
        <v>132.27599999999998</v>
      </c>
      <c r="BA222">
        <v>0.46401458732708578</v>
      </c>
      <c r="BB222" s="33">
        <v>132.74001458732707</v>
      </c>
      <c r="BC222" s="33">
        <v>131.69773601058694</v>
      </c>
      <c r="BD222">
        <v>115.1</v>
      </c>
      <c r="BE222">
        <v>0.40376242856865624</v>
      </c>
      <c r="BF222" s="33">
        <v>115.50376242856865</v>
      </c>
      <c r="BG222" s="33">
        <v>114.59682342086666</v>
      </c>
      <c r="BH222">
        <v>661.54299999999989</v>
      </c>
      <c r="BI222">
        <v>2.3206447287801435</v>
      </c>
      <c r="BJ222" s="33">
        <v>663.86364472877995</v>
      </c>
      <c r="BK222" s="33">
        <v>658.65096747446046</v>
      </c>
      <c r="BM222">
        <v>72.196999999999989</v>
      </c>
      <c r="BN222">
        <v>0.25326182498150546</v>
      </c>
      <c r="BO222">
        <v>72.450261824981496</v>
      </c>
      <c r="BP222">
        <v>71.88138019562389</v>
      </c>
      <c r="BQ222">
        <v>8.0969999999999995</v>
      </c>
      <c r="BR222">
        <v>2.8403687090533536E-2</v>
      </c>
      <c r="BS222">
        <v>8.1254036870905342</v>
      </c>
      <c r="BT222">
        <v>8.0616027735773876</v>
      </c>
      <c r="BU222">
        <v>315.38399999999996</v>
      </c>
      <c r="BV222">
        <v>1.1063441335508</v>
      </c>
      <c r="BW222">
        <v>316.49034413355071</v>
      </c>
      <c r="BX222">
        <v>314.00525245670377</v>
      </c>
      <c r="BY222">
        <v>54.464999999999996</v>
      </c>
      <c r="BZ222">
        <v>0.19105925866196233</v>
      </c>
      <c r="CA222">
        <v>54.656059258661955</v>
      </c>
      <c r="CB222">
        <v>54.226898241681162</v>
      </c>
      <c r="CC222">
        <v>140.85199999999998</v>
      </c>
      <c r="CD222">
        <v>0.49409857157908227</v>
      </c>
      <c r="CE222">
        <v>141.34609857157906</v>
      </c>
      <c r="CF222">
        <v>140.23624476521206</v>
      </c>
      <c r="CG222">
        <v>115.1</v>
      </c>
      <c r="CH222">
        <v>0.40376242856865624</v>
      </c>
      <c r="CI222">
        <v>115.50376242856865</v>
      </c>
      <c r="CJ222">
        <v>114.59682342086666</v>
      </c>
      <c r="CK222">
        <v>706.09499999999991</v>
      </c>
      <c r="CL222">
        <v>2.4769299044325392</v>
      </c>
      <c r="CM222">
        <v>708.5719299044323</v>
      </c>
      <c r="CN222">
        <v>703.00820185366501</v>
      </c>
    </row>
    <row r="223" spans="1:92" x14ac:dyDescent="0.3">
      <c r="A223" s="17">
        <v>44236</v>
      </c>
      <c r="B223" s="2">
        <v>19</v>
      </c>
      <c r="C223" s="2" t="s">
        <v>44</v>
      </c>
      <c r="D223" s="8">
        <v>48.868836000000002</v>
      </c>
      <c r="E223">
        <v>7.8041660000000004E-3</v>
      </c>
      <c r="G223">
        <v>8.8219999999999992</v>
      </c>
      <c r="H223">
        <v>8.0012064987252371E-2</v>
      </c>
      <c r="I223" s="33">
        <v>8.9020120649872521</v>
      </c>
      <c r="J223" s="33">
        <v>8.8325392850980879</v>
      </c>
      <c r="K223">
        <v>1.34</v>
      </c>
      <c r="L223">
        <v>1.2153272169906845E-2</v>
      </c>
      <c r="M223" s="33">
        <v>1.352153272169907</v>
      </c>
      <c r="N223" s="33">
        <v>1.3416008435764499</v>
      </c>
      <c r="O223">
        <v>19.456000000000003</v>
      </c>
      <c r="P223">
        <v>0.17645825622216987</v>
      </c>
      <c r="Q223" s="33">
        <v>19.632458256222172</v>
      </c>
      <c r="R223" s="33">
        <v>19.479243293002543</v>
      </c>
      <c r="S223">
        <v>5.8760000000000003</v>
      </c>
      <c r="T223">
        <v>5.3293005425651213E-2</v>
      </c>
      <c r="U223" s="33">
        <v>5.9292930054256514</v>
      </c>
      <c r="V223" s="33">
        <v>5.8830198185486706</v>
      </c>
      <c r="W223">
        <v>8.6120000000000001</v>
      </c>
      <c r="X223">
        <v>7.8107447706893846E-2</v>
      </c>
      <c r="Y223" s="33">
        <v>8.6901074477068931</v>
      </c>
      <c r="Z223" s="33">
        <v>8.6222884066271526</v>
      </c>
      <c r="AA223">
        <v>0</v>
      </c>
      <c r="AB223">
        <v>0</v>
      </c>
      <c r="AC223" s="33">
        <v>0</v>
      </c>
      <c r="AD223" s="33">
        <v>0</v>
      </c>
      <c r="AE223">
        <v>44.106000000000002</v>
      </c>
      <c r="AF223">
        <v>0.40002404651187407</v>
      </c>
      <c r="AG223" s="33">
        <v>44.506024046511875</v>
      </c>
      <c r="AH223" s="33">
        <v>44.158691646852901</v>
      </c>
      <c r="AJ223">
        <v>62.452000000000012</v>
      </c>
      <c r="AK223">
        <v>0.56641503996643461</v>
      </c>
      <c r="AL223" s="33">
        <v>63.018415039966449</v>
      </c>
      <c r="AM223" s="33">
        <v>62.526608867937654</v>
      </c>
      <c r="AN223">
        <v>6.4390000000000001</v>
      </c>
      <c r="AO223">
        <v>5.8399193658231471E-2</v>
      </c>
      <c r="AP223" s="33">
        <v>6.4973991936582314</v>
      </c>
      <c r="AQ223" s="33">
        <v>6.4466924117826565</v>
      </c>
      <c r="AR223">
        <v>291.26400000000001</v>
      </c>
      <c r="AS223">
        <v>2.641649750220707</v>
      </c>
      <c r="AT223" s="33">
        <v>293.90564975022073</v>
      </c>
      <c r="AU223" s="33">
        <v>291.61196127123213</v>
      </c>
      <c r="AV223">
        <v>47.24</v>
      </c>
      <c r="AW223">
        <v>0.42844819201970102</v>
      </c>
      <c r="AX223" s="33">
        <v>47.668448192019703</v>
      </c>
      <c r="AY223" s="33">
        <v>47.296435709366783</v>
      </c>
      <c r="AZ223">
        <v>131.066</v>
      </c>
      <c r="BA223">
        <v>1.1887169927022467</v>
      </c>
      <c r="BB223" s="33">
        <v>132.25471699270224</v>
      </c>
      <c r="BC223" s="33">
        <v>131.22257922700817</v>
      </c>
      <c r="BD223">
        <v>114.42200000000001</v>
      </c>
      <c r="BE223">
        <v>1.0377624688246874</v>
      </c>
      <c r="BF223" s="33">
        <v>115.45976246882469</v>
      </c>
      <c r="BG223" s="33">
        <v>114.55869531619742</v>
      </c>
      <c r="BH223">
        <v>652.88300000000004</v>
      </c>
      <c r="BI223">
        <v>5.9213916373920084</v>
      </c>
      <c r="BJ223" s="33">
        <v>658.80439163739197</v>
      </c>
      <c r="BK223" s="33">
        <v>653.66297280352478</v>
      </c>
      <c r="BM223">
        <v>71.274000000000015</v>
      </c>
      <c r="BN223">
        <v>0.64642710495368694</v>
      </c>
      <c r="BO223">
        <v>71.920427104953703</v>
      </c>
      <c r="BP223">
        <v>71.359148153035747</v>
      </c>
      <c r="BQ223">
        <v>7.7789999999999999</v>
      </c>
      <c r="BR223">
        <v>7.0552465828138317E-2</v>
      </c>
      <c r="BS223">
        <v>7.8495524658281379</v>
      </c>
      <c r="BT223">
        <v>7.7882932553591067</v>
      </c>
      <c r="BU223">
        <v>310.72000000000003</v>
      </c>
      <c r="BV223">
        <v>2.818108006442877</v>
      </c>
      <c r="BW223">
        <v>313.53810800644288</v>
      </c>
      <c r="BX223">
        <v>311.09120456423466</v>
      </c>
      <c r="BY223">
        <v>53.116</v>
      </c>
      <c r="BZ223">
        <v>0.48174119744535226</v>
      </c>
      <c r="CA223">
        <v>53.597741197445352</v>
      </c>
      <c r="CB223">
        <v>53.179455527915451</v>
      </c>
      <c r="CC223">
        <v>139.678</v>
      </c>
      <c r="CD223">
        <v>1.2668244404091407</v>
      </c>
      <c r="CE223">
        <v>140.94482444040915</v>
      </c>
      <c r="CF223">
        <v>139.84486763363532</v>
      </c>
      <c r="CG223">
        <v>114.42200000000001</v>
      </c>
      <c r="CH223">
        <v>1.0377624688246874</v>
      </c>
      <c r="CI223">
        <v>115.45976246882469</v>
      </c>
      <c r="CJ223">
        <v>114.55869531619742</v>
      </c>
      <c r="CK223">
        <v>696.98900000000003</v>
      </c>
      <c r="CL223">
        <v>6.3214156839038829</v>
      </c>
      <c r="CM223">
        <v>703.3104156839039</v>
      </c>
      <c r="CN223">
        <v>697.82166445037774</v>
      </c>
    </row>
    <row r="224" spans="1:92" x14ac:dyDescent="0.3">
      <c r="A224" s="17">
        <v>44236</v>
      </c>
      <c r="B224" s="2">
        <v>20</v>
      </c>
      <c r="C224" s="2" t="s">
        <v>44</v>
      </c>
      <c r="D224" s="8">
        <v>24.614011000000001</v>
      </c>
      <c r="E224">
        <v>7.5352320000000002E-3</v>
      </c>
      <c r="G224">
        <v>8.629999999999999</v>
      </c>
      <c r="H224">
        <v>6.4560232178192636E-2</v>
      </c>
      <c r="I224" s="33">
        <v>8.6945602321781923</v>
      </c>
      <c r="J224" s="33">
        <v>8.6290447036907558</v>
      </c>
      <c r="K224">
        <v>1.3839999999999999</v>
      </c>
      <c r="L224">
        <v>1.0353576052678866E-2</v>
      </c>
      <c r="M224" s="33">
        <v>1.3943535760526788</v>
      </c>
      <c r="N224" s="33">
        <v>1.3838467983670923</v>
      </c>
      <c r="O224">
        <v>19.295999999999996</v>
      </c>
      <c r="P224">
        <v>0.14435159213330301</v>
      </c>
      <c r="Q224" s="33">
        <v>19.4403515921333</v>
      </c>
      <c r="R224" s="33">
        <v>19.293864032725008</v>
      </c>
      <c r="S224">
        <v>5.6920000000000002</v>
      </c>
      <c r="T224">
        <v>4.2581325788907595E-2</v>
      </c>
      <c r="U224" s="33">
        <v>5.7345813257889073</v>
      </c>
      <c r="V224" s="33">
        <v>5.6913699250762209</v>
      </c>
      <c r="W224">
        <v>8.56</v>
      </c>
      <c r="X224">
        <v>6.4036568649516692E-2</v>
      </c>
      <c r="Y224" s="33">
        <v>8.6240365686495171</v>
      </c>
      <c r="Z224" s="33">
        <v>8.5590524523282596</v>
      </c>
      <c r="AA224">
        <v>0</v>
      </c>
      <c r="AB224">
        <v>0</v>
      </c>
      <c r="AC224" s="33">
        <v>0</v>
      </c>
      <c r="AD224" s="33">
        <v>0</v>
      </c>
      <c r="AE224">
        <v>43.561999999999998</v>
      </c>
      <c r="AF224">
        <v>0.32588329480259881</v>
      </c>
      <c r="AG224" s="33">
        <v>43.887883294802592</v>
      </c>
      <c r="AH224" s="33">
        <v>43.557177912187335</v>
      </c>
      <c r="AJ224">
        <v>61.272999999999989</v>
      </c>
      <c r="AK224">
        <v>0.45837764846516776</v>
      </c>
      <c r="AL224" s="33">
        <v>61.731377648465156</v>
      </c>
      <c r="AM224" s="33">
        <v>61.266217396204361</v>
      </c>
      <c r="AN224">
        <v>6.3329999999999993</v>
      </c>
      <c r="AO224">
        <v>4.7376587530068827E-2</v>
      </c>
      <c r="AP224" s="33">
        <v>6.3803765875300682</v>
      </c>
      <c r="AQ224" s="33">
        <v>6.3322989696956613</v>
      </c>
      <c r="AR224">
        <v>285.00500000000005</v>
      </c>
      <c r="AS224">
        <v>2.1320960570041483</v>
      </c>
      <c r="AT224" s="33">
        <v>287.13709605700421</v>
      </c>
      <c r="AU224" s="33">
        <v>284.9734514224084</v>
      </c>
      <c r="AV224">
        <v>46.325999999999993</v>
      </c>
      <c r="AW224">
        <v>0.34656052327774645</v>
      </c>
      <c r="AX224" s="33">
        <v>46.672560523277738</v>
      </c>
      <c r="AY224" s="33">
        <v>46.320871951700802</v>
      </c>
      <c r="AZ224">
        <v>142.18099999999998</v>
      </c>
      <c r="BA224">
        <v>1.0636429167239407</v>
      </c>
      <c r="BB224" s="33">
        <v>143.24464291672393</v>
      </c>
      <c r="BC224" s="33">
        <v>142.16526129958928</v>
      </c>
      <c r="BD224">
        <v>112.81499999999997</v>
      </c>
      <c r="BE224">
        <v>0.84395858553682512</v>
      </c>
      <c r="BF224" s="33">
        <v>113.65895858553679</v>
      </c>
      <c r="BG224" s="33">
        <v>112.80251196371638</v>
      </c>
      <c r="BH224">
        <v>653.93299999999988</v>
      </c>
      <c r="BI224">
        <v>4.8920123185378976</v>
      </c>
      <c r="BJ224" s="33">
        <v>658.82501231853792</v>
      </c>
      <c r="BK224" s="33">
        <v>653.86061300331482</v>
      </c>
      <c r="BM224">
        <v>69.902999999999992</v>
      </c>
      <c r="BN224">
        <v>0.52293788064336044</v>
      </c>
      <c r="BO224">
        <v>70.425937880643346</v>
      </c>
      <c r="BP224">
        <v>69.89526209989512</v>
      </c>
      <c r="BQ224">
        <v>7.7169999999999987</v>
      </c>
      <c r="BR224">
        <v>5.7730163582747691E-2</v>
      </c>
      <c r="BS224">
        <v>7.7747301635827473</v>
      </c>
      <c r="BT224">
        <v>7.7161457680627539</v>
      </c>
      <c r="BU224">
        <v>304.30100000000004</v>
      </c>
      <c r="BV224">
        <v>2.2764476491374515</v>
      </c>
      <c r="BW224">
        <v>306.57744764913753</v>
      </c>
      <c r="BX224">
        <v>304.26731545513343</v>
      </c>
      <c r="BY224">
        <v>52.017999999999994</v>
      </c>
      <c r="BZ224">
        <v>0.38914184906665406</v>
      </c>
      <c r="CA224">
        <v>52.407141849066647</v>
      </c>
      <c r="CB224">
        <v>52.012241876777026</v>
      </c>
      <c r="CC224">
        <v>150.74099999999999</v>
      </c>
      <c r="CD224">
        <v>1.1276794853734575</v>
      </c>
      <c r="CE224">
        <v>151.86867948537346</v>
      </c>
      <c r="CF224">
        <v>150.72431375191752</v>
      </c>
      <c r="CG224">
        <v>112.81499999999997</v>
      </c>
      <c r="CH224">
        <v>0.84395858553682512</v>
      </c>
      <c r="CI224">
        <v>113.65895858553679</v>
      </c>
      <c r="CJ224">
        <v>112.80251196371638</v>
      </c>
      <c r="CK224">
        <v>697.49499999999989</v>
      </c>
      <c r="CL224">
        <v>5.2178956133404961</v>
      </c>
      <c r="CM224">
        <v>702.71289561334049</v>
      </c>
      <c r="CN224">
        <v>697.41779091550211</v>
      </c>
    </row>
    <row r="225" spans="1:92" x14ac:dyDescent="0.3">
      <c r="A225" s="17">
        <v>44236</v>
      </c>
      <c r="B225" s="2">
        <v>21</v>
      </c>
      <c r="C225" s="2" t="s">
        <v>44</v>
      </c>
      <c r="D225" s="8">
        <v>26.866211</v>
      </c>
      <c r="E225">
        <v>7.8594679999999997E-3</v>
      </c>
      <c r="G225">
        <v>8.3960000000000008</v>
      </c>
      <c r="H225">
        <v>5.0284401744504825E-2</v>
      </c>
      <c r="I225" s="33">
        <v>8.4462844017445065</v>
      </c>
      <c r="J225" s="33">
        <v>8.3799010997700965</v>
      </c>
      <c r="K225">
        <v>1.3080000000000001</v>
      </c>
      <c r="L225">
        <v>7.8337300478575865E-3</v>
      </c>
      <c r="M225" s="33">
        <v>1.3158337300478575</v>
      </c>
      <c r="N225" s="33">
        <v>1.3054919769532256</v>
      </c>
      <c r="O225">
        <v>19.187999999999999</v>
      </c>
      <c r="P225">
        <v>0.11491866372958057</v>
      </c>
      <c r="Q225" s="33">
        <v>19.302918663729578</v>
      </c>
      <c r="R225" s="33">
        <v>19.151207992185391</v>
      </c>
      <c r="S225">
        <v>5.6099999999999994</v>
      </c>
      <c r="T225">
        <v>3.359879630617818E-2</v>
      </c>
      <c r="U225" s="33">
        <v>5.6435987963061773</v>
      </c>
      <c r="V225" s="33">
        <v>5.5992431121617701</v>
      </c>
      <c r="W225">
        <v>8.49</v>
      </c>
      <c r="X225">
        <v>5.0847376228066454E-2</v>
      </c>
      <c r="Y225" s="33">
        <v>8.5408473762280668</v>
      </c>
      <c r="Z225" s="33">
        <v>8.4737208595817179</v>
      </c>
      <c r="AA225">
        <v>0</v>
      </c>
      <c r="AB225">
        <v>0</v>
      </c>
      <c r="AC225" s="33">
        <v>0</v>
      </c>
      <c r="AD225" s="33">
        <v>0</v>
      </c>
      <c r="AE225">
        <v>42.991999999999997</v>
      </c>
      <c r="AF225">
        <v>0.25748296805618764</v>
      </c>
      <c r="AG225" s="33">
        <v>43.249482968056185</v>
      </c>
      <c r="AH225" s="33">
        <v>42.909565040652204</v>
      </c>
      <c r="AJ225">
        <v>60.116999999999997</v>
      </c>
      <c r="AK225">
        <v>0.36004613859866558</v>
      </c>
      <c r="AL225" s="33">
        <v>60.477046138598666</v>
      </c>
      <c r="AM225" s="33">
        <v>60.001728729737827</v>
      </c>
      <c r="AN225">
        <v>6.2409999999999997</v>
      </c>
      <c r="AO225">
        <v>3.7377912254341894E-2</v>
      </c>
      <c r="AP225" s="33">
        <v>6.2783779122543413</v>
      </c>
      <c r="AQ225" s="33">
        <v>6.2290332019610712</v>
      </c>
      <c r="AR225">
        <v>278.50900000000001</v>
      </c>
      <c r="AS225">
        <v>1.6680155366198539</v>
      </c>
      <c r="AT225" s="33">
        <v>280.17701553661988</v>
      </c>
      <c r="AU225" s="33">
        <v>277.9749732486743</v>
      </c>
      <c r="AV225">
        <v>44.930000000000007</v>
      </c>
      <c r="AW225">
        <v>0.26908982496195827</v>
      </c>
      <c r="AX225" s="33">
        <v>45.199089824961966</v>
      </c>
      <c r="AY225" s="33">
        <v>44.843849024853547</v>
      </c>
      <c r="AZ225">
        <v>140.86099999999999</v>
      </c>
      <c r="BA225">
        <v>0.84362924179760523</v>
      </c>
      <c r="BB225" s="33">
        <v>141.70462924179759</v>
      </c>
      <c r="BC225" s="33">
        <v>140.59090624281981</v>
      </c>
      <c r="BD225">
        <v>111.83200000000001</v>
      </c>
      <c r="BE225">
        <v>0.66977194091132253</v>
      </c>
      <c r="BF225" s="33">
        <v>112.50177194091133</v>
      </c>
      <c r="BG225" s="33">
        <v>111.61756786439842</v>
      </c>
      <c r="BH225">
        <v>642.49</v>
      </c>
      <c r="BI225">
        <v>3.8479305951437479</v>
      </c>
      <c r="BJ225" s="33">
        <v>646.3379305951438</v>
      </c>
      <c r="BK225" s="33">
        <v>641.25805831244509</v>
      </c>
      <c r="BM225">
        <v>68.513000000000005</v>
      </c>
      <c r="BN225">
        <v>0.4103305403431704</v>
      </c>
      <c r="BO225">
        <v>68.923330540343173</v>
      </c>
      <c r="BP225">
        <v>68.381629829507929</v>
      </c>
      <c r="BQ225">
        <v>7.5489999999999995</v>
      </c>
      <c r="BR225">
        <v>4.5211642302199484E-2</v>
      </c>
      <c r="BS225">
        <v>7.5942116423021986</v>
      </c>
      <c r="BT225">
        <v>7.5345251789142971</v>
      </c>
      <c r="BU225">
        <v>297.697</v>
      </c>
      <c r="BV225">
        <v>1.7829342003494344</v>
      </c>
      <c r="BW225">
        <v>299.47993420034948</v>
      </c>
      <c r="BX225">
        <v>297.12618124085969</v>
      </c>
      <c r="BY225">
        <v>50.540000000000006</v>
      </c>
      <c r="BZ225">
        <v>0.30268862126813645</v>
      </c>
      <c r="CA225">
        <v>50.842688621268145</v>
      </c>
      <c r="CB225">
        <v>50.44309213701532</v>
      </c>
      <c r="CC225">
        <v>149.351</v>
      </c>
      <c r="CD225">
        <v>0.89447661802567169</v>
      </c>
      <c r="CE225">
        <v>150.24547661802566</v>
      </c>
      <c r="CF225">
        <v>149.06462710240152</v>
      </c>
      <c r="CG225">
        <v>111.83200000000001</v>
      </c>
      <c r="CH225">
        <v>0.66977194091132253</v>
      </c>
      <c r="CI225">
        <v>112.50177194091133</v>
      </c>
      <c r="CJ225">
        <v>111.61756786439842</v>
      </c>
      <c r="CK225">
        <v>685.48199999999997</v>
      </c>
      <c r="CL225">
        <v>4.1054135631999351</v>
      </c>
      <c r="CM225">
        <v>689.58741356320002</v>
      </c>
      <c r="CN225">
        <v>684.16762335309727</v>
      </c>
    </row>
    <row r="226" spans="1:92" x14ac:dyDescent="0.3">
      <c r="A226" s="17">
        <v>44236</v>
      </c>
      <c r="B226" s="2">
        <v>22</v>
      </c>
      <c r="C226" s="2" t="s">
        <v>44</v>
      </c>
      <c r="D226" s="8">
        <v>25.973226</v>
      </c>
      <c r="E226">
        <v>8.1369649999999995E-3</v>
      </c>
      <c r="G226">
        <v>8.17</v>
      </c>
      <c r="H226">
        <v>7.2637702112411148E-2</v>
      </c>
      <c r="I226" s="33">
        <v>8.2426377021124111</v>
      </c>
      <c r="J226" s="33">
        <v>8.1755676476226409</v>
      </c>
      <c r="K226">
        <v>1.1399999999999999</v>
      </c>
      <c r="L226">
        <v>1.0135493318010858E-2</v>
      </c>
      <c r="M226" s="33">
        <v>1.1501354933180108</v>
      </c>
      <c r="N226" s="33">
        <v>1.1407768810636243</v>
      </c>
      <c r="O226">
        <v>19.125999999999998</v>
      </c>
      <c r="P226">
        <v>0.17004512736866284</v>
      </c>
      <c r="Q226" s="33">
        <v>19.296045127368661</v>
      </c>
      <c r="R226" s="33">
        <v>19.139033883528839</v>
      </c>
      <c r="S226">
        <v>5.6120000000000001</v>
      </c>
      <c r="T226">
        <v>4.9895077632172755E-2</v>
      </c>
      <c r="U226" s="33">
        <v>5.661895077632173</v>
      </c>
      <c r="V226" s="33">
        <v>5.6158244355518079</v>
      </c>
      <c r="W226">
        <v>8.48</v>
      </c>
      <c r="X226">
        <v>7.539384503222113E-2</v>
      </c>
      <c r="Y226" s="33">
        <v>8.5553938450322207</v>
      </c>
      <c r="Z226" s="33">
        <v>8.4857789047539782</v>
      </c>
      <c r="AA226">
        <v>0</v>
      </c>
      <c r="AB226">
        <v>0</v>
      </c>
      <c r="AC226" s="33">
        <v>0</v>
      </c>
      <c r="AD226" s="33">
        <v>0</v>
      </c>
      <c r="AE226">
        <v>42.528000000000006</v>
      </c>
      <c r="AF226">
        <v>0.37810724546347874</v>
      </c>
      <c r="AG226" s="33">
        <v>42.906107245463474</v>
      </c>
      <c r="AH226" s="33">
        <v>42.55698175252089</v>
      </c>
      <c r="AJ226">
        <v>58.871999999999993</v>
      </c>
      <c r="AK226">
        <v>0.52341821282275014</v>
      </c>
      <c r="AL226" s="33">
        <v>59.39541821282274</v>
      </c>
      <c r="AM226" s="33">
        <v>58.912119773664635</v>
      </c>
      <c r="AN226">
        <v>6.12</v>
      </c>
      <c r="AO226">
        <v>5.4411595707216188E-2</v>
      </c>
      <c r="AP226" s="33">
        <v>6.1744115957072161</v>
      </c>
      <c r="AQ226" s="33">
        <v>6.124170624657352</v>
      </c>
      <c r="AR226">
        <v>274.84899999999999</v>
      </c>
      <c r="AS226">
        <v>2.4436229850543563</v>
      </c>
      <c r="AT226" s="33">
        <v>277.29262298505432</v>
      </c>
      <c r="AU226" s="33">
        <v>275.03630261706672</v>
      </c>
      <c r="AV226">
        <v>44.352999999999994</v>
      </c>
      <c r="AW226">
        <v>0.39433292555590838</v>
      </c>
      <c r="AX226" s="33">
        <v>44.747332925555902</v>
      </c>
      <c r="AY226" s="33">
        <v>44.383225443697306</v>
      </c>
      <c r="AZ226">
        <v>149.143</v>
      </c>
      <c r="BA226">
        <v>1.3259981402878012</v>
      </c>
      <c r="BB226" s="33">
        <v>150.46899814028779</v>
      </c>
      <c r="BC226" s="33">
        <v>149.2446371688352</v>
      </c>
      <c r="BD226">
        <v>110.36299999999997</v>
      </c>
      <c r="BE226">
        <v>0.98121355180318603</v>
      </c>
      <c r="BF226" s="33">
        <v>111.34421355180315</v>
      </c>
      <c r="BG226" s="33">
        <v>110.4382095831796</v>
      </c>
      <c r="BH226">
        <v>643.69999999999993</v>
      </c>
      <c r="BI226">
        <v>5.7229974112312183</v>
      </c>
      <c r="BJ226" s="33">
        <v>649.42299741123111</v>
      </c>
      <c r="BK226" s="33">
        <v>644.13866521110083</v>
      </c>
      <c r="BM226">
        <v>67.041999999999987</v>
      </c>
      <c r="BN226">
        <v>0.5960559149351613</v>
      </c>
      <c r="BO226">
        <v>67.638055914935151</v>
      </c>
      <c r="BP226">
        <v>67.087687421287271</v>
      </c>
      <c r="BQ226">
        <v>7.26</v>
      </c>
      <c r="BR226">
        <v>6.4547089025227045E-2</v>
      </c>
      <c r="BS226">
        <v>7.3245470890252271</v>
      </c>
      <c r="BT226">
        <v>7.2649475057209765</v>
      </c>
      <c r="BU226">
        <v>293.97499999999997</v>
      </c>
      <c r="BV226">
        <v>2.613668112423019</v>
      </c>
      <c r="BW226">
        <v>296.58866811242297</v>
      </c>
      <c r="BX226">
        <v>294.17533650059556</v>
      </c>
      <c r="BY226">
        <v>49.964999999999996</v>
      </c>
      <c r="BZ226">
        <v>0.44422800318808114</v>
      </c>
      <c r="CA226">
        <v>50.409228003188076</v>
      </c>
      <c r="CB226">
        <v>49.999049879249114</v>
      </c>
      <c r="CC226">
        <v>157.62299999999999</v>
      </c>
      <c r="CD226">
        <v>1.4013919853200223</v>
      </c>
      <c r="CE226">
        <v>159.02439198532002</v>
      </c>
      <c r="CF226">
        <v>157.73041607358917</v>
      </c>
      <c r="CG226">
        <v>110.36299999999997</v>
      </c>
      <c r="CH226">
        <v>0.98121355180318603</v>
      </c>
      <c r="CI226">
        <v>111.34421355180315</v>
      </c>
      <c r="CJ226">
        <v>110.4382095831796</v>
      </c>
      <c r="CK226">
        <v>686.22799999999995</v>
      </c>
      <c r="CL226">
        <v>6.1011046566946971</v>
      </c>
      <c r="CM226">
        <v>692.32910465669454</v>
      </c>
      <c r="CN226">
        <v>686.6956469636217</v>
      </c>
    </row>
    <row r="227" spans="1:92" x14ac:dyDescent="0.3">
      <c r="A227" s="17">
        <v>44236</v>
      </c>
      <c r="B227" s="2">
        <v>23</v>
      </c>
      <c r="C227" s="2" t="s">
        <v>44</v>
      </c>
      <c r="D227" s="8">
        <v>24.624413000000001</v>
      </c>
      <c r="E227">
        <v>8.5906009999999998E-3</v>
      </c>
      <c r="G227">
        <v>8.0739999999999998</v>
      </c>
      <c r="H227">
        <v>9.9393580343710972E-2</v>
      </c>
      <c r="I227" s="33">
        <v>8.1733935803437117</v>
      </c>
      <c r="J227" s="33">
        <v>8.1031792172790169</v>
      </c>
      <c r="K227">
        <v>1.1259999999999999</v>
      </c>
      <c r="L227">
        <v>1.3861428222320851E-2</v>
      </c>
      <c r="M227" s="33">
        <v>1.1398614282223207</v>
      </c>
      <c r="N227" s="33">
        <v>1.1300693334971728</v>
      </c>
      <c r="O227">
        <v>18.957999999999998</v>
      </c>
      <c r="P227">
        <v>0.23337917960813384</v>
      </c>
      <c r="Q227" s="33">
        <v>19.191379179608131</v>
      </c>
      <c r="R227" s="33">
        <v>19.02651369843641</v>
      </c>
      <c r="S227">
        <v>5.6300000000000008</v>
      </c>
      <c r="T227">
        <v>6.930714111160427E-2</v>
      </c>
      <c r="U227" s="33">
        <v>5.6993071411116052</v>
      </c>
      <c r="V227" s="33">
        <v>5.6503466674858647</v>
      </c>
      <c r="W227">
        <v>8.5419999999999998</v>
      </c>
      <c r="X227">
        <v>0.10515481338815694</v>
      </c>
      <c r="Y227" s="33">
        <v>8.6471548133881573</v>
      </c>
      <c r="Z227" s="33">
        <v>8.5728705566011101</v>
      </c>
      <c r="AA227">
        <v>0</v>
      </c>
      <c r="AB227">
        <v>0</v>
      </c>
      <c r="AC227" s="33">
        <v>0</v>
      </c>
      <c r="AD227" s="33">
        <v>0</v>
      </c>
      <c r="AE227">
        <v>42.33</v>
      </c>
      <c r="AF227">
        <v>0.5210961426739269</v>
      </c>
      <c r="AG227" s="33">
        <v>42.851096142673924</v>
      </c>
      <c r="AH227" s="33">
        <v>42.482979473299572</v>
      </c>
      <c r="AJ227">
        <v>56.244</v>
      </c>
      <c r="AK227">
        <v>0.69238203280303201</v>
      </c>
      <c r="AL227" s="33">
        <v>56.936382032803031</v>
      </c>
      <c r="AM227" s="33">
        <v>56.44726429237565</v>
      </c>
      <c r="AN227">
        <v>5.9290000000000003</v>
      </c>
      <c r="AO227">
        <v>7.2987928890000303E-2</v>
      </c>
      <c r="AP227" s="33">
        <v>6.0019879288900002</v>
      </c>
      <c r="AQ227" s="33">
        <v>5.9504272453860896</v>
      </c>
      <c r="AR227">
        <v>272.541</v>
      </c>
      <c r="AS227">
        <v>3.3550688358255307</v>
      </c>
      <c r="AT227" s="33">
        <v>275.89606883582553</v>
      </c>
      <c r="AU227" s="33">
        <v>273.52595579098841</v>
      </c>
      <c r="AV227">
        <v>44.013000000000005</v>
      </c>
      <c r="AW227">
        <v>0.54181442304529992</v>
      </c>
      <c r="AX227" s="33">
        <v>44.554814423045308</v>
      </c>
      <c r="AY227" s="33">
        <v>44.172061789707882</v>
      </c>
      <c r="AZ227">
        <v>153.57999999999998</v>
      </c>
      <c r="BA227">
        <v>1.8906200234316488</v>
      </c>
      <c r="BB227" s="33">
        <v>155.47062002343162</v>
      </c>
      <c r="BC227" s="33">
        <v>154.1350339595877</v>
      </c>
      <c r="BD227">
        <v>109.47499999999999</v>
      </c>
      <c r="BE227">
        <v>1.3476730503006884</v>
      </c>
      <c r="BF227" s="33">
        <v>110.82267305030068</v>
      </c>
      <c r="BG227" s="33">
        <v>109.87063968437209</v>
      </c>
      <c r="BH227">
        <v>641.78200000000004</v>
      </c>
      <c r="BI227">
        <v>7.9005462942962001</v>
      </c>
      <c r="BJ227" s="33">
        <v>649.68254629429612</v>
      </c>
      <c r="BK227" s="33">
        <v>644.10138276241776</v>
      </c>
      <c r="BM227">
        <v>64.317999999999998</v>
      </c>
      <c r="BN227">
        <v>0.79177561314674294</v>
      </c>
      <c r="BO227">
        <v>65.109775613146738</v>
      </c>
      <c r="BP227">
        <v>64.55044350965467</v>
      </c>
      <c r="BQ227">
        <v>7.0549999999999997</v>
      </c>
      <c r="BR227">
        <v>8.6849357112321154E-2</v>
      </c>
      <c r="BS227">
        <v>7.1418493571123207</v>
      </c>
      <c r="BT227">
        <v>7.0804965788832623</v>
      </c>
      <c r="BU227">
        <v>291.49900000000002</v>
      </c>
      <c r="BV227">
        <v>3.5884480154336647</v>
      </c>
      <c r="BW227">
        <v>295.08744801543367</v>
      </c>
      <c r="BX227">
        <v>292.55246948942482</v>
      </c>
      <c r="BY227">
        <v>49.643000000000008</v>
      </c>
      <c r="BZ227">
        <v>0.61112156415690422</v>
      </c>
      <c r="CA227">
        <v>50.254121564156911</v>
      </c>
      <c r="CB227">
        <v>49.822408457193745</v>
      </c>
      <c r="CC227">
        <v>162.12199999999999</v>
      </c>
      <c r="CD227">
        <v>1.9957748368198058</v>
      </c>
      <c r="CE227">
        <v>164.11777483681979</v>
      </c>
      <c r="CF227">
        <v>162.70790451618882</v>
      </c>
      <c r="CG227">
        <v>109.47499999999999</v>
      </c>
      <c r="CH227">
        <v>1.3476730503006884</v>
      </c>
      <c r="CI227">
        <v>110.82267305030068</v>
      </c>
      <c r="CJ227">
        <v>109.87063968437209</v>
      </c>
      <c r="CK227">
        <v>684.11200000000008</v>
      </c>
      <c r="CL227">
        <v>8.4216424369701279</v>
      </c>
      <c r="CM227">
        <v>692.53364243697001</v>
      </c>
      <c r="CN227">
        <v>686.58436223571732</v>
      </c>
    </row>
    <row r="228" spans="1:92" x14ac:dyDescent="0.3">
      <c r="A228" s="17">
        <v>44236</v>
      </c>
      <c r="B228" s="2">
        <v>24</v>
      </c>
      <c r="C228" s="2" t="s">
        <v>16</v>
      </c>
      <c r="D228" s="8">
        <v>22.911131999999998</v>
      </c>
      <c r="E228">
        <v>8.7008789999999999E-3</v>
      </c>
      <c r="G228">
        <v>8.2959999999999994</v>
      </c>
      <c r="H228">
        <v>0.13000319920917736</v>
      </c>
      <c r="I228" s="33">
        <v>8.4260031992091768</v>
      </c>
      <c r="J228" s="33">
        <v>8.3526895649192436</v>
      </c>
      <c r="K228">
        <v>1.1240000000000001</v>
      </c>
      <c r="L228">
        <v>1.7613741069324416E-2</v>
      </c>
      <c r="M228" s="33">
        <v>1.1416137410693246</v>
      </c>
      <c r="N228" s="33">
        <v>1.131680698043543</v>
      </c>
      <c r="O228">
        <v>19.026</v>
      </c>
      <c r="P228">
        <v>0.29814860995103765</v>
      </c>
      <c r="Q228" s="33">
        <v>19.324148609951038</v>
      </c>
      <c r="R228" s="33">
        <v>19.156011531117834</v>
      </c>
      <c r="S228">
        <v>5.5759999999999987</v>
      </c>
      <c r="T228">
        <v>8.7379199468463439E-2</v>
      </c>
      <c r="U228" s="33">
        <v>5.6633791994684621</v>
      </c>
      <c r="V228" s="33">
        <v>5.6141028223227698</v>
      </c>
      <c r="W228">
        <v>8.4939999999999998</v>
      </c>
      <c r="X228">
        <v>0.13310597566089108</v>
      </c>
      <c r="Y228" s="33">
        <v>8.627105975660891</v>
      </c>
      <c r="Z228" s="33">
        <v>8.5520425704464884</v>
      </c>
      <c r="AA228">
        <v>0</v>
      </c>
      <c r="AB228">
        <v>0</v>
      </c>
      <c r="AC228" s="33">
        <v>0</v>
      </c>
      <c r="AD228" s="33">
        <v>0</v>
      </c>
      <c r="AE228">
        <v>42.515999999999998</v>
      </c>
      <c r="AF228">
        <v>0.66625072535889396</v>
      </c>
      <c r="AG228" s="33">
        <v>43.182250725358891</v>
      </c>
      <c r="AH228" s="33">
        <v>42.806527186849877</v>
      </c>
      <c r="AJ228">
        <v>54.525999999999996</v>
      </c>
      <c r="AK228">
        <v>0.85445448891991371</v>
      </c>
      <c r="AL228" s="33">
        <v>55.380454488919909</v>
      </c>
      <c r="AM228" s="33">
        <v>54.898595855446807</v>
      </c>
      <c r="AN228">
        <v>5.86</v>
      </c>
      <c r="AO228">
        <v>9.1829646500214496E-2</v>
      </c>
      <c r="AP228" s="33">
        <v>5.9518296465002152</v>
      </c>
      <c r="AQ228" s="33">
        <v>5.9000434969174034</v>
      </c>
      <c r="AR228">
        <v>268.33199999999999</v>
      </c>
      <c r="AS228">
        <v>4.2049202567739847</v>
      </c>
      <c r="AT228" s="33">
        <v>272.53692025677395</v>
      </c>
      <c r="AU228" s="33">
        <v>270.16560949058709</v>
      </c>
      <c r="AV228">
        <v>43.113</v>
      </c>
      <c r="AW228">
        <v>0.675606066478455</v>
      </c>
      <c r="AX228" s="33">
        <v>43.788606066478458</v>
      </c>
      <c r="AY228" s="33">
        <v>43.407606703515363</v>
      </c>
      <c r="AZ228">
        <v>151.1</v>
      </c>
      <c r="BA228">
        <v>2.3678258679492163</v>
      </c>
      <c r="BB228" s="33">
        <v>153.46782586794922</v>
      </c>
      <c r="BC228" s="33">
        <v>152.13252088467911</v>
      </c>
      <c r="BD228">
        <v>109.06699999999999</v>
      </c>
      <c r="BE228">
        <v>1.709144036661927</v>
      </c>
      <c r="BF228" s="33">
        <v>110.77614403666192</v>
      </c>
      <c r="BG228" s="33">
        <v>109.81229421131235</v>
      </c>
      <c r="BH228">
        <v>631.99799999999993</v>
      </c>
      <c r="BI228">
        <v>9.90378036328371</v>
      </c>
      <c r="BJ228" s="33">
        <v>641.90178036328371</v>
      </c>
      <c r="BK228" s="33">
        <v>636.31667064245812</v>
      </c>
      <c r="BM228">
        <v>62.821999999999996</v>
      </c>
      <c r="BN228">
        <v>0.98445768812909107</v>
      </c>
      <c r="BO228">
        <v>63.806457688129086</v>
      </c>
      <c r="BP228">
        <v>63.251285420366052</v>
      </c>
      <c r="BQ228">
        <v>6.984</v>
      </c>
      <c r="BR228">
        <v>0.10944338756953892</v>
      </c>
      <c r="BS228">
        <v>7.0934433875695397</v>
      </c>
      <c r="BT228">
        <v>7.0317241949609466</v>
      </c>
      <c r="BU228">
        <v>287.358</v>
      </c>
      <c r="BV228">
        <v>4.5030688667250223</v>
      </c>
      <c r="BW228">
        <v>291.86106886672496</v>
      </c>
      <c r="BX228">
        <v>289.32162102170491</v>
      </c>
      <c r="BY228">
        <v>48.689</v>
      </c>
      <c r="BZ228">
        <v>0.7629852659469184</v>
      </c>
      <c r="CA228">
        <v>49.451985265946917</v>
      </c>
      <c r="CB228">
        <v>49.021709525838133</v>
      </c>
      <c r="CC228">
        <v>159.59399999999999</v>
      </c>
      <c r="CD228">
        <v>2.5009318436101076</v>
      </c>
      <c r="CE228">
        <v>162.09493184361011</v>
      </c>
      <c r="CF228">
        <v>160.68456345512561</v>
      </c>
      <c r="CG228">
        <v>109.06699999999999</v>
      </c>
      <c r="CH228">
        <v>1.709144036661927</v>
      </c>
      <c r="CI228">
        <v>110.77614403666192</v>
      </c>
      <c r="CJ228">
        <v>109.81229421131235</v>
      </c>
      <c r="CK228">
        <v>674.5139999999999</v>
      </c>
      <c r="CL228">
        <v>10.570031088642605</v>
      </c>
      <c r="CM228">
        <v>685.08403108864263</v>
      </c>
      <c r="CN228">
        <v>679.12319782930797</v>
      </c>
    </row>
    <row r="229" spans="1:92" x14ac:dyDescent="0.3">
      <c r="A229" s="17">
        <v>44237</v>
      </c>
      <c r="B229" s="2">
        <v>1</v>
      </c>
      <c r="C229" s="2" t="s">
        <v>16</v>
      </c>
      <c r="D229" s="8">
        <v>24.152728</v>
      </c>
      <c r="E229">
        <v>8.9851919999999995E-3</v>
      </c>
      <c r="G229">
        <v>7.9359999999999999</v>
      </c>
      <c r="H229">
        <v>0.10469332630534015</v>
      </c>
      <c r="I229" s="33">
        <v>8.0406933263053393</v>
      </c>
      <c r="J229" s="33">
        <v>7.9684461529553667</v>
      </c>
      <c r="K229">
        <v>1.1259999999999999</v>
      </c>
      <c r="L229">
        <v>1.4854421045843372E-2</v>
      </c>
      <c r="M229" s="33">
        <v>1.1408544210458433</v>
      </c>
      <c r="N229" s="33">
        <v>1.1306036250286975</v>
      </c>
      <c r="O229">
        <v>18.850000000000001</v>
      </c>
      <c r="P229">
        <v>0.24867303438201385</v>
      </c>
      <c r="Q229" s="33">
        <v>19.098673034382017</v>
      </c>
      <c r="R229" s="33">
        <v>18.927067790222871</v>
      </c>
      <c r="S229">
        <v>5.7940000000000005</v>
      </c>
      <c r="T229">
        <v>7.6435626589357472E-2</v>
      </c>
      <c r="U229" s="33">
        <v>5.8704356265893578</v>
      </c>
      <c r="V229" s="33">
        <v>5.8176886353608124</v>
      </c>
      <c r="W229">
        <v>8.52</v>
      </c>
      <c r="X229">
        <v>0.11239757309998714</v>
      </c>
      <c r="Y229" s="33">
        <v>8.6323975730999862</v>
      </c>
      <c r="Z229" s="33">
        <v>8.5548338234853478</v>
      </c>
      <c r="AA229">
        <v>0</v>
      </c>
      <c r="AB229">
        <v>0</v>
      </c>
      <c r="AC229" s="33">
        <v>0</v>
      </c>
      <c r="AD229" s="33">
        <v>0</v>
      </c>
      <c r="AE229">
        <v>42.225999999999999</v>
      </c>
      <c r="AF229">
        <v>0.55705398142254203</v>
      </c>
      <c r="AG229" s="33">
        <v>42.78305398142254</v>
      </c>
      <c r="AH229" s="33">
        <v>42.398640027053091</v>
      </c>
      <c r="AJ229">
        <v>53.539000000000016</v>
      </c>
      <c r="AK229">
        <v>0.70629737866199693</v>
      </c>
      <c r="AL229" s="33">
        <v>54.245297378662009</v>
      </c>
      <c r="AM229" s="33">
        <v>53.757892966617632</v>
      </c>
      <c r="AN229">
        <v>5.734</v>
      </c>
      <c r="AO229">
        <v>7.5644094384427971E-2</v>
      </c>
      <c r="AP229" s="33">
        <v>5.8096440943844279</v>
      </c>
      <c r="AQ229" s="33">
        <v>5.7574433267447178</v>
      </c>
      <c r="AR229">
        <v>265.71600000000001</v>
      </c>
      <c r="AS229">
        <v>3.5053795227507263</v>
      </c>
      <c r="AT229" s="33">
        <v>269.22137952275074</v>
      </c>
      <c r="AU229" s="33">
        <v>266.80237373723395</v>
      </c>
      <c r="AV229">
        <v>43.340999999999994</v>
      </c>
      <c r="AW229">
        <v>0.5717632882308149</v>
      </c>
      <c r="AX229" s="33">
        <v>43.912763288230806</v>
      </c>
      <c r="AY229" s="33">
        <v>43.518198678835503</v>
      </c>
      <c r="AZ229">
        <v>141.874</v>
      </c>
      <c r="BA229">
        <v>1.8716306673694338</v>
      </c>
      <c r="BB229" s="33">
        <v>143.74563066736943</v>
      </c>
      <c r="BC229" s="33">
        <v>142.45404857666202</v>
      </c>
      <c r="BD229">
        <v>109.504</v>
      </c>
      <c r="BE229">
        <v>1.4445990428099758</v>
      </c>
      <c r="BF229" s="33">
        <v>110.94859904280997</v>
      </c>
      <c r="BG229" s="33">
        <v>109.9517045782793</v>
      </c>
      <c r="BH229">
        <v>619.70800000000008</v>
      </c>
      <c r="BI229">
        <v>8.1753139942073751</v>
      </c>
      <c r="BJ229" s="33">
        <v>627.88331399420736</v>
      </c>
      <c r="BK229" s="33">
        <v>622.2416618643731</v>
      </c>
      <c r="BM229">
        <v>61.475000000000016</v>
      </c>
      <c r="BN229">
        <v>0.81099070496733705</v>
      </c>
      <c r="BO229">
        <v>62.285990704967347</v>
      </c>
      <c r="BP229">
        <v>61.726339119572998</v>
      </c>
      <c r="BQ229">
        <v>6.8599999999999994</v>
      </c>
      <c r="BR229">
        <v>9.0498515430271348E-2</v>
      </c>
      <c r="BS229">
        <v>6.9504985154302714</v>
      </c>
      <c r="BT229">
        <v>6.8880469517734149</v>
      </c>
      <c r="BU229">
        <v>284.56600000000003</v>
      </c>
      <c r="BV229">
        <v>3.7540525571327401</v>
      </c>
      <c r="BW229">
        <v>288.32005255713273</v>
      </c>
      <c r="BX229">
        <v>285.7294415274568</v>
      </c>
      <c r="BY229">
        <v>49.134999999999991</v>
      </c>
      <c r="BZ229">
        <v>0.64819891482017233</v>
      </c>
      <c r="CA229">
        <v>49.783198914820161</v>
      </c>
      <c r="CB229">
        <v>49.335887314196313</v>
      </c>
      <c r="CC229">
        <v>150.39400000000001</v>
      </c>
      <c r="CD229">
        <v>1.9840282404694209</v>
      </c>
      <c r="CE229">
        <v>152.3780282404694</v>
      </c>
      <c r="CF229">
        <v>151.00888240014737</v>
      </c>
      <c r="CG229">
        <v>109.504</v>
      </c>
      <c r="CH229">
        <v>1.4445990428099758</v>
      </c>
      <c r="CI229">
        <v>110.94859904280997</v>
      </c>
      <c r="CJ229">
        <v>109.9517045782793</v>
      </c>
      <c r="CK229">
        <v>661.93400000000008</v>
      </c>
      <c r="CL229">
        <v>8.7323679756299164</v>
      </c>
      <c r="CM229">
        <v>670.6663679756299</v>
      </c>
      <c r="CN229">
        <v>664.64030189142613</v>
      </c>
    </row>
    <row r="230" spans="1:92" x14ac:dyDescent="0.3">
      <c r="A230" s="17">
        <v>44237</v>
      </c>
      <c r="B230" s="2">
        <v>2</v>
      </c>
      <c r="C230" s="2" t="s">
        <v>16</v>
      </c>
      <c r="D230" s="8">
        <v>25.067145</v>
      </c>
      <c r="E230">
        <v>8.3526420000000004E-3</v>
      </c>
      <c r="G230">
        <v>7.8859999999999983</v>
      </c>
      <c r="H230">
        <v>0.13107483756969804</v>
      </c>
      <c r="I230" s="33">
        <v>8.0170748375696963</v>
      </c>
      <c r="J230" s="33">
        <v>7.9501110815642688</v>
      </c>
      <c r="K230">
        <v>1.1359999999999999</v>
      </c>
      <c r="L230">
        <v>1.8881691032104613E-2</v>
      </c>
      <c r="M230" s="33">
        <v>1.1548816910321045</v>
      </c>
      <c r="N230" s="33">
        <v>1.1452353777145587</v>
      </c>
      <c r="O230">
        <v>18.782</v>
      </c>
      <c r="P230">
        <v>0.31217950789171556</v>
      </c>
      <c r="Q230" s="33">
        <v>19.094179507891717</v>
      </c>
      <c r="R230" s="33">
        <v>18.934692662178563</v>
      </c>
      <c r="S230">
        <v>5.73</v>
      </c>
      <c r="T230">
        <v>9.5239515505245995E-2</v>
      </c>
      <c r="U230" s="33">
        <v>5.8252395155052463</v>
      </c>
      <c r="V230" s="33">
        <v>5.776583375267978</v>
      </c>
      <c r="W230">
        <v>8.5939999999999994</v>
      </c>
      <c r="X230">
        <v>0.14284265205097452</v>
      </c>
      <c r="Y230" s="33">
        <v>8.7368426520509743</v>
      </c>
      <c r="Z230" s="33">
        <v>8.6638669331680624</v>
      </c>
      <c r="AA230">
        <v>0</v>
      </c>
      <c r="AB230">
        <v>0</v>
      </c>
      <c r="AC230" s="33">
        <v>0</v>
      </c>
      <c r="AD230" s="33">
        <v>0</v>
      </c>
      <c r="AE230">
        <v>42.128</v>
      </c>
      <c r="AF230">
        <v>0.70021820404973867</v>
      </c>
      <c r="AG230" s="33">
        <v>42.82821820404974</v>
      </c>
      <c r="AH230" s="33">
        <v>42.470489429893433</v>
      </c>
      <c r="AJ230">
        <v>53.010000000000026</v>
      </c>
      <c r="AK230">
        <v>0.88109017747523433</v>
      </c>
      <c r="AL230" s="33">
        <v>53.891090177475263</v>
      </c>
      <c r="AM230" s="33">
        <v>53.4409571942331</v>
      </c>
      <c r="AN230">
        <v>5.798</v>
      </c>
      <c r="AO230">
        <v>9.636975757406914E-2</v>
      </c>
      <c r="AP230" s="33">
        <v>5.8943697575740694</v>
      </c>
      <c r="AQ230" s="33">
        <v>5.845136197173427</v>
      </c>
      <c r="AR230">
        <v>264.88800000000003</v>
      </c>
      <c r="AS230">
        <v>4.4027582518592681</v>
      </c>
      <c r="AT230" s="33">
        <v>269.2907582518593</v>
      </c>
      <c r="AU230" s="33">
        <v>267.041468954273</v>
      </c>
      <c r="AV230">
        <v>43.323999999999998</v>
      </c>
      <c r="AW230">
        <v>0.72009716749551078</v>
      </c>
      <c r="AX230" s="33">
        <v>44.044097167495508</v>
      </c>
      <c r="AY230" s="33">
        <v>43.676212591642205</v>
      </c>
      <c r="AZ230">
        <v>141.20699999999999</v>
      </c>
      <c r="BA230">
        <v>2.3470307619457715</v>
      </c>
      <c r="BB230" s="33">
        <v>143.55403076194577</v>
      </c>
      <c r="BC230" s="33">
        <v>142.35497533533425</v>
      </c>
      <c r="BD230">
        <v>108.79299999999999</v>
      </c>
      <c r="BE230">
        <v>1.8082709616688004</v>
      </c>
      <c r="BF230" s="33">
        <v>110.60127096166879</v>
      </c>
      <c r="BG230" s="33">
        <v>109.67745814058098</v>
      </c>
      <c r="BH230">
        <v>617.0200000000001</v>
      </c>
      <c r="BI230">
        <v>10.255617078018654</v>
      </c>
      <c r="BJ230" s="33">
        <v>627.27561707801874</v>
      </c>
      <c r="BK230" s="33">
        <v>622.03620841323686</v>
      </c>
      <c r="BM230">
        <v>60.896000000000022</v>
      </c>
      <c r="BN230">
        <v>1.0121650150449324</v>
      </c>
      <c r="BO230">
        <v>61.908165015044958</v>
      </c>
      <c r="BP230">
        <v>61.391068275797366</v>
      </c>
      <c r="BQ230">
        <v>6.9340000000000002</v>
      </c>
      <c r="BR230">
        <v>0.11525144860617376</v>
      </c>
      <c r="BS230">
        <v>7.0492514486061744</v>
      </c>
      <c r="BT230">
        <v>6.9903715748879858</v>
      </c>
      <c r="BU230">
        <v>283.67</v>
      </c>
      <c r="BV230">
        <v>4.7149377597509838</v>
      </c>
      <c r="BW230">
        <v>288.38493775975104</v>
      </c>
      <c r="BX230">
        <v>285.97616161645158</v>
      </c>
      <c r="BY230">
        <v>49.054000000000002</v>
      </c>
      <c r="BZ230">
        <v>0.81533668300075679</v>
      </c>
      <c r="CA230">
        <v>49.869336683000753</v>
      </c>
      <c r="CB230">
        <v>49.45279596691018</v>
      </c>
      <c r="CC230">
        <v>149.80099999999999</v>
      </c>
      <c r="CD230">
        <v>2.489873413996746</v>
      </c>
      <c r="CE230">
        <v>152.29087341399674</v>
      </c>
      <c r="CF230">
        <v>151.01884226850231</v>
      </c>
      <c r="CG230">
        <v>108.79299999999999</v>
      </c>
      <c r="CH230">
        <v>1.8082709616688004</v>
      </c>
      <c r="CI230">
        <v>110.60127096166879</v>
      </c>
      <c r="CJ230">
        <v>109.67745814058098</v>
      </c>
      <c r="CK230">
        <v>659.14800000000014</v>
      </c>
      <c r="CL230">
        <v>10.955835282068392</v>
      </c>
      <c r="CM230">
        <v>670.10383528206853</v>
      </c>
      <c r="CN230">
        <v>664.50669784313027</v>
      </c>
    </row>
    <row r="231" spans="1:92" x14ac:dyDescent="0.3">
      <c r="A231" s="17">
        <v>44237</v>
      </c>
      <c r="B231" s="2">
        <v>3</v>
      </c>
      <c r="C231" s="2" t="s">
        <v>16</v>
      </c>
      <c r="D231" s="8">
        <v>24.079615</v>
      </c>
      <c r="E231">
        <v>8.9094989999999995E-3</v>
      </c>
      <c r="G231">
        <v>7.952</v>
      </c>
      <c r="H231">
        <v>7.0464215156012158E-2</v>
      </c>
      <c r="I231" s="33">
        <v>8.0224642151560115</v>
      </c>
      <c r="J231" s="33">
        <v>7.9509880782535429</v>
      </c>
      <c r="K231">
        <v>1.1579999999999999</v>
      </c>
      <c r="L231">
        <v>1.0261262720153683E-2</v>
      </c>
      <c r="M231" s="33">
        <v>1.1682612627201536</v>
      </c>
      <c r="N231" s="33">
        <v>1.1578526401682097</v>
      </c>
      <c r="O231">
        <v>18.856000000000002</v>
      </c>
      <c r="P231">
        <v>0.16708667517376327</v>
      </c>
      <c r="Q231" s="33">
        <v>19.023086675173765</v>
      </c>
      <c r="R231" s="33">
        <v>18.853600503464389</v>
      </c>
      <c r="S231">
        <v>5.66</v>
      </c>
      <c r="T231">
        <v>5.0154358373117311E-2</v>
      </c>
      <c r="U231" s="33">
        <v>5.7101543583731171</v>
      </c>
      <c r="V231" s="33">
        <v>5.6592797438273461</v>
      </c>
      <c r="W231">
        <v>8.6140000000000008</v>
      </c>
      <c r="X231">
        <v>7.6330325622973955E-2</v>
      </c>
      <c r="Y231" s="33">
        <v>8.6903303256229751</v>
      </c>
      <c r="Z231" s="33">
        <v>8.6129038362771677</v>
      </c>
      <c r="AA231">
        <v>0</v>
      </c>
      <c r="AB231">
        <v>0</v>
      </c>
      <c r="AC231" s="33">
        <v>0</v>
      </c>
      <c r="AD231" s="33">
        <v>0</v>
      </c>
      <c r="AE231">
        <v>42.240000000000009</v>
      </c>
      <c r="AF231">
        <v>0.37429683704602035</v>
      </c>
      <c r="AG231" s="33">
        <v>42.61429683704602</v>
      </c>
      <c r="AH231" s="33">
        <v>42.234624801990655</v>
      </c>
      <c r="AJ231">
        <v>53.457000000000008</v>
      </c>
      <c r="AK231">
        <v>0.4736928508041931</v>
      </c>
      <c r="AL231" s="33">
        <v>53.930692850804199</v>
      </c>
      <c r="AM231" s="33">
        <v>53.450197396780652</v>
      </c>
      <c r="AN231">
        <v>5.9090000000000007</v>
      </c>
      <c r="AO231">
        <v>5.2360795693772132E-2</v>
      </c>
      <c r="AP231" s="33">
        <v>5.9613607956937731</v>
      </c>
      <c r="AQ231" s="33">
        <v>5.9082480576459</v>
      </c>
      <c r="AR231">
        <v>263.91199999999992</v>
      </c>
      <c r="AS231">
        <v>2.3385754464604473</v>
      </c>
      <c r="AT231" s="33">
        <v>266.25057544646035</v>
      </c>
      <c r="AU231" s="33">
        <v>263.87841621077069</v>
      </c>
      <c r="AV231">
        <v>44.133000000000003</v>
      </c>
      <c r="AW231">
        <v>0.39107107739943225</v>
      </c>
      <c r="AX231" s="33">
        <v>44.524071077399434</v>
      </c>
      <c r="AY231" s="33">
        <v>44.127383910659411</v>
      </c>
      <c r="AZ231">
        <v>142.04599999999996</v>
      </c>
      <c r="BA231">
        <v>1.2586971712840673</v>
      </c>
      <c r="BB231" s="33">
        <v>143.30469717128403</v>
      </c>
      <c r="BC231" s="33">
        <v>142.02792411514116</v>
      </c>
      <c r="BD231">
        <v>107.46799999999999</v>
      </c>
      <c r="BE231">
        <v>0.95229480311699133</v>
      </c>
      <c r="BF231" s="33">
        <v>108.42029480311697</v>
      </c>
      <c r="BG231" s="33">
        <v>107.45432429498889</v>
      </c>
      <c r="BH231">
        <v>616.92499999999984</v>
      </c>
      <c r="BI231">
        <v>5.4666921447589036</v>
      </c>
      <c r="BJ231" s="33">
        <v>622.39169214475874</v>
      </c>
      <c r="BK231" s="33">
        <v>616.84649398598674</v>
      </c>
      <c r="BM231">
        <v>61.409000000000006</v>
      </c>
      <c r="BN231">
        <v>0.5441570659602053</v>
      </c>
      <c r="BO231">
        <v>61.953157065960212</v>
      </c>
      <c r="BP231">
        <v>61.401185475034197</v>
      </c>
      <c r="BQ231">
        <v>7.0670000000000002</v>
      </c>
      <c r="BR231">
        <v>6.2622058413925819E-2</v>
      </c>
      <c r="BS231">
        <v>7.1296220584139265</v>
      </c>
      <c r="BT231">
        <v>7.0661006978141092</v>
      </c>
      <c r="BU231">
        <v>282.76799999999992</v>
      </c>
      <c r="BV231">
        <v>2.5056621216342108</v>
      </c>
      <c r="BW231">
        <v>285.27366212163412</v>
      </c>
      <c r="BX231">
        <v>282.7320167142351</v>
      </c>
      <c r="BY231">
        <v>49.793000000000006</v>
      </c>
      <c r="BZ231">
        <v>0.44122543577254958</v>
      </c>
      <c r="CA231">
        <v>50.234225435772551</v>
      </c>
      <c r="CB231">
        <v>49.786663654486759</v>
      </c>
      <c r="CC231">
        <v>150.65999999999997</v>
      </c>
      <c r="CD231">
        <v>1.3350274969070413</v>
      </c>
      <c r="CE231">
        <v>151.995027496907</v>
      </c>
      <c r="CF231">
        <v>150.64082795141832</v>
      </c>
      <c r="CG231">
        <v>107.46799999999999</v>
      </c>
      <c r="CH231">
        <v>0.95229480311699133</v>
      </c>
      <c r="CI231">
        <v>108.42029480311697</v>
      </c>
      <c r="CJ231">
        <v>107.45432429498889</v>
      </c>
      <c r="CK231">
        <v>659.16499999999985</v>
      </c>
      <c r="CL231">
        <v>5.8409889818049239</v>
      </c>
      <c r="CM231">
        <v>665.00598898180476</v>
      </c>
      <c r="CN231">
        <v>659.0811187879774</v>
      </c>
    </row>
    <row r="232" spans="1:92" x14ac:dyDescent="0.3">
      <c r="A232" s="17">
        <v>44237</v>
      </c>
      <c r="B232" s="2">
        <v>4</v>
      </c>
      <c r="C232" s="2" t="s">
        <v>16</v>
      </c>
      <c r="D232" s="8">
        <v>23.529292999999999</v>
      </c>
      <c r="E232">
        <v>8.9498449999999997E-3</v>
      </c>
      <c r="G232">
        <v>8.1059999999999999</v>
      </c>
      <c r="H232">
        <v>0.13043169704766239</v>
      </c>
      <c r="I232" s="33">
        <v>8.2364316970476619</v>
      </c>
      <c r="J232" s="33">
        <v>8.1627169100059991</v>
      </c>
      <c r="K232">
        <v>1.1659999999999999</v>
      </c>
      <c r="L232">
        <v>1.8761825654771074E-2</v>
      </c>
      <c r="M232" s="33">
        <v>1.184761825654771</v>
      </c>
      <c r="N232" s="33">
        <v>1.1741583909532438</v>
      </c>
      <c r="O232">
        <v>18.886000000000003</v>
      </c>
      <c r="P232">
        <v>0.30389008517667804</v>
      </c>
      <c r="Q232" s="33">
        <v>19.189890085176682</v>
      </c>
      <c r="R232" s="33">
        <v>19.018143543347314</v>
      </c>
      <c r="S232">
        <v>5.8559999999999999</v>
      </c>
      <c r="T232">
        <v>9.4227488022589553E-2</v>
      </c>
      <c r="U232" s="33">
        <v>5.9502274880225894</v>
      </c>
      <c r="V232" s="33">
        <v>5.8969738742900484</v>
      </c>
      <c r="W232">
        <v>8.5960000000000001</v>
      </c>
      <c r="X232">
        <v>0.1383161692353449</v>
      </c>
      <c r="Y232" s="33">
        <v>8.7343161692353455</v>
      </c>
      <c r="Z232" s="33">
        <v>8.6561453933396955</v>
      </c>
      <c r="AA232">
        <v>0</v>
      </c>
      <c r="AB232">
        <v>0</v>
      </c>
      <c r="AC232" s="33">
        <v>0</v>
      </c>
      <c r="AD232" s="33">
        <v>0</v>
      </c>
      <c r="AE232">
        <v>42.61</v>
      </c>
      <c r="AF232">
        <v>0.68562726513704586</v>
      </c>
      <c r="AG232" s="33">
        <v>43.295627265137057</v>
      </c>
      <c r="AH232" s="33">
        <v>42.908138111936296</v>
      </c>
      <c r="AJ232">
        <v>54.085999999999999</v>
      </c>
      <c r="AK232">
        <v>0.87028482192448398</v>
      </c>
      <c r="AL232" s="33">
        <v>54.956284821924484</v>
      </c>
      <c r="AM232" s="33">
        <v>54.464434590992411</v>
      </c>
      <c r="AN232">
        <v>6.415</v>
      </c>
      <c r="AO232">
        <v>0.10322222262037432</v>
      </c>
      <c r="AP232" s="33">
        <v>6.5182222226203743</v>
      </c>
      <c r="AQ232" s="33">
        <v>6.4598851440523664</v>
      </c>
      <c r="AR232">
        <v>265.79500000000002</v>
      </c>
      <c r="AS232">
        <v>4.2768434390307704</v>
      </c>
      <c r="AT232" s="33">
        <v>270.07184343903077</v>
      </c>
      <c r="AU232" s="33">
        <v>267.65474230138722</v>
      </c>
      <c r="AV232">
        <v>45.058000000000014</v>
      </c>
      <c r="AW232">
        <v>0.72501744455632533</v>
      </c>
      <c r="AX232" s="33">
        <v>45.783017444556336</v>
      </c>
      <c r="AY232" s="33">
        <v>45.373266534795263</v>
      </c>
      <c r="AZ232">
        <v>142.61700000000002</v>
      </c>
      <c r="BA232">
        <v>2.2948158571239166</v>
      </c>
      <c r="BB232" s="33">
        <v>144.91181585712394</v>
      </c>
      <c r="BC232" s="33">
        <v>143.61487756653415</v>
      </c>
      <c r="BD232">
        <v>108.56199999999998</v>
      </c>
      <c r="BE232">
        <v>1.7468450400799802</v>
      </c>
      <c r="BF232" s="33">
        <v>110.30884504007996</v>
      </c>
      <c r="BG232" s="33">
        <v>109.32159797484223</v>
      </c>
      <c r="BH232">
        <v>622.53300000000002</v>
      </c>
      <c r="BI232">
        <v>10.017028825335851</v>
      </c>
      <c r="BJ232" s="33">
        <v>632.55002882533586</v>
      </c>
      <c r="BK232" s="33">
        <v>626.88880411260368</v>
      </c>
      <c r="BM232">
        <v>62.192</v>
      </c>
      <c r="BN232">
        <v>1.0007165189721463</v>
      </c>
      <c r="BO232">
        <v>63.192716518972148</v>
      </c>
      <c r="BP232">
        <v>62.627151500998409</v>
      </c>
      <c r="BQ232">
        <v>7.5809999999999995</v>
      </c>
      <c r="BR232">
        <v>0.12198404827514539</v>
      </c>
      <c r="BS232">
        <v>7.7029840482751455</v>
      </c>
      <c r="BT232">
        <v>7.6340435350056097</v>
      </c>
      <c r="BU232">
        <v>284.68100000000004</v>
      </c>
      <c r="BV232">
        <v>4.5807335242074485</v>
      </c>
      <c r="BW232">
        <v>289.26173352420744</v>
      </c>
      <c r="BX232">
        <v>286.67288584473454</v>
      </c>
      <c r="BY232">
        <v>50.914000000000016</v>
      </c>
      <c r="BZ232">
        <v>0.81924493257891484</v>
      </c>
      <c r="CA232">
        <v>51.733244932578927</v>
      </c>
      <c r="CB232">
        <v>51.270240409085311</v>
      </c>
      <c r="CC232">
        <v>151.21300000000002</v>
      </c>
      <c r="CD232">
        <v>2.4331320263592615</v>
      </c>
      <c r="CE232">
        <v>153.64613202635928</v>
      </c>
      <c r="CF232">
        <v>152.27102295987385</v>
      </c>
      <c r="CG232">
        <v>108.56199999999998</v>
      </c>
      <c r="CH232">
        <v>1.7468450400799802</v>
      </c>
      <c r="CI232">
        <v>110.30884504007996</v>
      </c>
      <c r="CJ232">
        <v>109.32159797484223</v>
      </c>
      <c r="CK232">
        <v>665.14300000000003</v>
      </c>
      <c r="CL232">
        <v>10.702656090472896</v>
      </c>
      <c r="CM232">
        <v>675.84565609047286</v>
      </c>
      <c r="CN232">
        <v>669.79694222453998</v>
      </c>
    </row>
    <row r="233" spans="1:92" x14ac:dyDescent="0.3">
      <c r="A233" s="17">
        <v>44237</v>
      </c>
      <c r="B233" s="2">
        <v>5</v>
      </c>
      <c r="C233" s="2" t="s">
        <v>16</v>
      </c>
      <c r="D233" s="8">
        <v>23.839053</v>
      </c>
      <c r="E233">
        <v>8.8883090000000005E-3</v>
      </c>
      <c r="G233">
        <v>8.3140000000000001</v>
      </c>
      <c r="H233">
        <v>0.11989742689489609</v>
      </c>
      <c r="I233" s="33">
        <v>8.4338974268948963</v>
      </c>
      <c r="J233" s="33">
        <v>8.3589343404903484</v>
      </c>
      <c r="K233">
        <v>1.1919999999999999</v>
      </c>
      <c r="L233">
        <v>1.7190008763376972E-2</v>
      </c>
      <c r="M233" s="33">
        <v>1.2091900087633769</v>
      </c>
      <c r="N233" s="33">
        <v>1.1984423543257752</v>
      </c>
      <c r="O233">
        <v>19.108000000000001</v>
      </c>
      <c r="P233">
        <v>0.27555930155252278</v>
      </c>
      <c r="Q233" s="33">
        <v>19.383559301552523</v>
      </c>
      <c r="R233" s="33">
        <v>19.2112722369605</v>
      </c>
      <c r="S233">
        <v>5.91</v>
      </c>
      <c r="T233">
        <v>8.5228986402313689E-2</v>
      </c>
      <c r="U233" s="33">
        <v>5.9952289864023136</v>
      </c>
      <c r="V233" s="33">
        <v>5.9419415386454126</v>
      </c>
      <c r="W233">
        <v>8.7780000000000005</v>
      </c>
      <c r="X233">
        <v>0.12658883970211668</v>
      </c>
      <c r="Y233" s="33">
        <v>8.904588839702118</v>
      </c>
      <c r="Z233" s="33">
        <v>8.8254421025768934</v>
      </c>
      <c r="AA233">
        <v>0</v>
      </c>
      <c r="AB233">
        <v>0</v>
      </c>
      <c r="AC233" s="33">
        <v>0</v>
      </c>
      <c r="AD233" s="33">
        <v>0</v>
      </c>
      <c r="AE233">
        <v>43.302</v>
      </c>
      <c r="AF233">
        <v>0.62446456331522615</v>
      </c>
      <c r="AG233" s="33">
        <v>43.926464563315221</v>
      </c>
      <c r="AH233" s="33">
        <v>43.536032572998927</v>
      </c>
      <c r="AJ233">
        <v>56.858000000000004</v>
      </c>
      <c r="AK233">
        <v>0.81995764955376504</v>
      </c>
      <c r="AL233" s="33">
        <v>57.677957649553768</v>
      </c>
      <c r="AM233" s="33">
        <v>57.165298139475617</v>
      </c>
      <c r="AN233">
        <v>6.3330000000000011</v>
      </c>
      <c r="AO233">
        <v>9.1329132129585891E-2</v>
      </c>
      <c r="AP233" s="33">
        <v>6.4243291321295866</v>
      </c>
      <c r="AQ233" s="33">
        <v>6.3672277096855163</v>
      </c>
      <c r="AR233">
        <v>271.70800000000008</v>
      </c>
      <c r="AS233">
        <v>3.9183413599661341</v>
      </c>
      <c r="AT233" s="33">
        <v>275.6263413599662</v>
      </c>
      <c r="AU233" s="33">
        <v>273.17648926941933</v>
      </c>
      <c r="AV233">
        <v>46.305999999999997</v>
      </c>
      <c r="AW233">
        <v>0.66778569278266275</v>
      </c>
      <c r="AX233" s="33">
        <v>46.973785692782663</v>
      </c>
      <c r="AY233" s="33">
        <v>46.556268170645431</v>
      </c>
      <c r="AZ233">
        <v>136.53899999999999</v>
      </c>
      <c r="BA233">
        <v>1.9690491665626915</v>
      </c>
      <c r="BB233" s="33">
        <v>138.50804916656267</v>
      </c>
      <c r="BC233" s="33">
        <v>137.27694682658307</v>
      </c>
      <c r="BD233">
        <v>113.03500000000001</v>
      </c>
      <c r="BE233">
        <v>1.6300944971210707</v>
      </c>
      <c r="BF233" s="33">
        <v>114.66509449712107</v>
      </c>
      <c r="BG233" s="33">
        <v>113.64591570571646</v>
      </c>
      <c r="BH233">
        <v>630.77900000000011</v>
      </c>
      <c r="BI233">
        <v>9.0965574981159101</v>
      </c>
      <c r="BJ233" s="33">
        <v>639.875557498116</v>
      </c>
      <c r="BK233" s="33">
        <v>634.18814582152538</v>
      </c>
      <c r="BM233">
        <v>65.171999999999997</v>
      </c>
      <c r="BN233">
        <v>0.93985507644866118</v>
      </c>
      <c r="BO233">
        <v>66.111855076448663</v>
      </c>
      <c r="BP233">
        <v>65.52423247996596</v>
      </c>
      <c r="BQ233">
        <v>7.5250000000000012</v>
      </c>
      <c r="BR233">
        <v>0.10851914089296286</v>
      </c>
      <c r="BS233">
        <v>7.6335191408929637</v>
      </c>
      <c r="BT233">
        <v>7.5656700640112913</v>
      </c>
      <c r="BU233">
        <v>290.81600000000009</v>
      </c>
      <c r="BV233">
        <v>4.1939006615186569</v>
      </c>
      <c r="BW233">
        <v>295.00990066151871</v>
      </c>
      <c r="BX233">
        <v>292.38776150637983</v>
      </c>
      <c r="BY233">
        <v>52.215999999999994</v>
      </c>
      <c r="BZ233">
        <v>0.75301467918497644</v>
      </c>
      <c r="CA233">
        <v>52.96901467918498</v>
      </c>
      <c r="CB233">
        <v>52.498209709290848</v>
      </c>
      <c r="CC233">
        <v>145.31699999999998</v>
      </c>
      <c r="CD233">
        <v>2.0956380062648083</v>
      </c>
      <c r="CE233">
        <v>147.41263800626479</v>
      </c>
      <c r="CF233">
        <v>146.10238892915996</v>
      </c>
      <c r="CG233">
        <v>113.03500000000001</v>
      </c>
      <c r="CH233">
        <v>1.6300944971210707</v>
      </c>
      <c r="CI233">
        <v>114.66509449712107</v>
      </c>
      <c r="CJ233">
        <v>113.64591570571646</v>
      </c>
      <c r="CK233">
        <v>674.08100000000013</v>
      </c>
      <c r="CL233">
        <v>9.7210220614311353</v>
      </c>
      <c r="CM233">
        <v>683.80202206143122</v>
      </c>
      <c r="CN233">
        <v>677.7241783945243</v>
      </c>
    </row>
    <row r="234" spans="1:92" x14ac:dyDescent="0.3">
      <c r="A234" s="17">
        <v>44237</v>
      </c>
      <c r="B234" s="2">
        <v>6</v>
      </c>
      <c r="C234" s="2" t="s">
        <v>16</v>
      </c>
      <c r="D234" s="8">
        <v>25.61356</v>
      </c>
      <c r="E234">
        <v>8.704402E-3</v>
      </c>
      <c r="G234">
        <v>8.9860000000000007</v>
      </c>
      <c r="H234">
        <v>0.11216054810154866</v>
      </c>
      <c r="I234" s="33">
        <v>9.0981605481015499</v>
      </c>
      <c r="J234" s="33">
        <v>9.0189665012303344</v>
      </c>
      <c r="K234">
        <v>1.3460000000000001</v>
      </c>
      <c r="L234">
        <v>1.6800366986944634E-2</v>
      </c>
      <c r="M234" s="33">
        <v>1.3628003669869446</v>
      </c>
      <c r="N234" s="33">
        <v>1.3509380047469428</v>
      </c>
      <c r="O234">
        <v>19.934000000000001</v>
      </c>
      <c r="P234">
        <v>0.24881018983488437</v>
      </c>
      <c r="Q234" s="33">
        <v>20.182810189834886</v>
      </c>
      <c r="R234" s="33">
        <v>20.007130896452868</v>
      </c>
      <c r="S234">
        <v>6.016</v>
      </c>
      <c r="T234">
        <v>7.5089901778201282E-2</v>
      </c>
      <c r="U234" s="33">
        <v>6.0910899017782016</v>
      </c>
      <c r="V234" s="33">
        <v>6.0380706066549834</v>
      </c>
      <c r="W234">
        <v>9.0459999999999994</v>
      </c>
      <c r="X234">
        <v>0.11290945004747485</v>
      </c>
      <c r="Y234" s="33">
        <v>9.1589094500474744</v>
      </c>
      <c r="Z234" s="33">
        <v>9.0791866203126617</v>
      </c>
      <c r="AA234">
        <v>0</v>
      </c>
      <c r="AB234">
        <v>0</v>
      </c>
      <c r="AC234" s="33">
        <v>0</v>
      </c>
      <c r="AD234" s="33">
        <v>0</v>
      </c>
      <c r="AE234">
        <v>45.328000000000003</v>
      </c>
      <c r="AF234">
        <v>0.5657704567490538</v>
      </c>
      <c r="AG234" s="33">
        <v>45.89377045674906</v>
      </c>
      <c r="AH234" s="33">
        <v>45.494292629397791</v>
      </c>
      <c r="AJ234">
        <v>60.301000000000009</v>
      </c>
      <c r="AK234">
        <v>0.75265893735493949</v>
      </c>
      <c r="AL234" s="33">
        <v>61.053658937354946</v>
      </c>
      <c r="AM234" s="33">
        <v>60.522223346393318</v>
      </c>
      <c r="AN234">
        <v>6.9720000000000004</v>
      </c>
      <c r="AO234">
        <v>8.7022406116625553E-2</v>
      </c>
      <c r="AP234" s="33">
        <v>7.0590224061166262</v>
      </c>
      <c r="AQ234" s="33">
        <v>6.9975778373667801</v>
      </c>
      <c r="AR234">
        <v>282.29100000000011</v>
      </c>
      <c r="AS234">
        <v>3.5234713202909282</v>
      </c>
      <c r="AT234" s="33">
        <v>285.81447132029103</v>
      </c>
      <c r="AU234" s="33">
        <v>283.32662726450172</v>
      </c>
      <c r="AV234">
        <v>49.286999999999999</v>
      </c>
      <c r="AW234">
        <v>0.61518550348108481</v>
      </c>
      <c r="AX234" s="33">
        <v>49.902185503481086</v>
      </c>
      <c r="AY234" s="33">
        <v>49.467816820180211</v>
      </c>
      <c r="AZ234">
        <v>152.96599999999998</v>
      </c>
      <c r="BA234">
        <v>1.909275584342476</v>
      </c>
      <c r="BB234" s="33">
        <v>154.87527558434246</v>
      </c>
      <c r="BC234" s="33">
        <v>153.52717892579557</v>
      </c>
      <c r="BD234">
        <v>117.38999999999997</v>
      </c>
      <c r="BE234">
        <v>1.4652266572046286</v>
      </c>
      <c r="BF234" s="33">
        <v>118.8552266572046</v>
      </c>
      <c r="BG234" s="33">
        <v>117.82066298457917</v>
      </c>
      <c r="BH234">
        <v>669.20700000000011</v>
      </c>
      <c r="BI234">
        <v>8.3528404087906818</v>
      </c>
      <c r="BJ234" s="33">
        <v>677.55984040879082</v>
      </c>
      <c r="BK234" s="33">
        <v>671.66208717881671</v>
      </c>
      <c r="BM234">
        <v>69.287000000000006</v>
      </c>
      <c r="BN234">
        <v>0.86481948545648812</v>
      </c>
      <c r="BO234">
        <v>70.1518194854565</v>
      </c>
      <c r="BP234">
        <v>69.541189847623656</v>
      </c>
      <c r="BQ234">
        <v>8.3180000000000014</v>
      </c>
      <c r="BR234">
        <v>0.10382277310357019</v>
      </c>
      <c r="BS234">
        <v>8.4218227731035711</v>
      </c>
      <c r="BT234">
        <v>8.3485158421137236</v>
      </c>
      <c r="BU234">
        <v>302.22500000000014</v>
      </c>
      <c r="BV234">
        <v>3.7722815101258127</v>
      </c>
      <c r="BW234">
        <v>305.9972815101259</v>
      </c>
      <c r="BX234">
        <v>303.33375816095457</v>
      </c>
      <c r="BY234">
        <v>55.302999999999997</v>
      </c>
      <c r="BZ234">
        <v>0.6902754052592861</v>
      </c>
      <c r="CA234">
        <v>55.99327540525929</v>
      </c>
      <c r="CB234">
        <v>55.505887426835194</v>
      </c>
      <c r="CC234">
        <v>162.01199999999997</v>
      </c>
      <c r="CD234">
        <v>2.0221850343899508</v>
      </c>
      <c r="CE234">
        <v>164.03418503438994</v>
      </c>
      <c r="CF234">
        <v>162.60636554610824</v>
      </c>
      <c r="CG234">
        <v>117.38999999999997</v>
      </c>
      <c r="CH234">
        <v>1.4652266572046286</v>
      </c>
      <c r="CI234">
        <v>118.8552266572046</v>
      </c>
      <c r="CJ234">
        <v>117.82066298457917</v>
      </c>
      <c r="CK234">
        <v>714.53500000000008</v>
      </c>
      <c r="CL234">
        <v>8.9186108655397351</v>
      </c>
      <c r="CM234">
        <v>723.45361086553987</v>
      </c>
      <c r="CN234">
        <v>717.15637980821452</v>
      </c>
    </row>
    <row r="235" spans="1:92" x14ac:dyDescent="0.3">
      <c r="A235" s="17">
        <v>44237</v>
      </c>
      <c r="B235" s="2">
        <v>7</v>
      </c>
      <c r="C235" s="2" t="s">
        <v>16</v>
      </c>
      <c r="D235" s="8">
        <v>28.485461000000001</v>
      </c>
      <c r="E235">
        <v>8.1428209999999997E-3</v>
      </c>
      <c r="G235">
        <v>9.7859999999999996</v>
      </c>
      <c r="H235">
        <v>0.12268276308222378</v>
      </c>
      <c r="I235" s="33">
        <v>9.9086827630822238</v>
      </c>
      <c r="J235" s="33">
        <v>9.8279981329966599</v>
      </c>
      <c r="K235">
        <v>1.476</v>
      </c>
      <c r="L235">
        <v>1.8503960587508923E-2</v>
      </c>
      <c r="M235" s="33">
        <v>1.494503960587509</v>
      </c>
      <c r="N235" s="33">
        <v>1.4823344823526539</v>
      </c>
      <c r="O235">
        <v>20.966000000000001</v>
      </c>
      <c r="P235">
        <v>0.26284148894153936</v>
      </c>
      <c r="Q235" s="33">
        <v>21.228841488941541</v>
      </c>
      <c r="R235" s="33">
        <v>21.055978832659719</v>
      </c>
      <c r="S235">
        <v>6.3599999999999994</v>
      </c>
      <c r="T235">
        <v>7.9732513100648203E-2</v>
      </c>
      <c r="U235" s="33">
        <v>6.4397325131006475</v>
      </c>
      <c r="V235" s="33">
        <v>6.3872949239585894</v>
      </c>
      <c r="W235">
        <v>9.2739999999999991</v>
      </c>
      <c r="X235">
        <v>0.11626404504644833</v>
      </c>
      <c r="Y235" s="33">
        <v>9.3902640450464467</v>
      </c>
      <c r="Z235" s="33">
        <v>9.3138008057848971</v>
      </c>
      <c r="AA235">
        <v>0</v>
      </c>
      <c r="AB235">
        <v>0</v>
      </c>
      <c r="AC235" s="33">
        <v>0</v>
      </c>
      <c r="AD235" s="33">
        <v>0</v>
      </c>
      <c r="AE235">
        <v>47.862000000000002</v>
      </c>
      <c r="AF235">
        <v>0.60002477075836858</v>
      </c>
      <c r="AG235" s="33">
        <v>48.462024770758376</v>
      </c>
      <c r="AH235" s="33">
        <v>48.067407177752514</v>
      </c>
      <c r="AJ235">
        <v>66.712999999999994</v>
      </c>
      <c r="AK235">
        <v>0.83635143812634327</v>
      </c>
      <c r="AL235" s="33">
        <v>67.549351438126337</v>
      </c>
      <c r="AM235" s="33">
        <v>66.999309160699582</v>
      </c>
      <c r="AN235">
        <v>7.9399999999999995</v>
      </c>
      <c r="AO235">
        <v>9.9540275789174015E-2</v>
      </c>
      <c r="AP235" s="33">
        <v>8.0395402757891734</v>
      </c>
      <c r="AQ235" s="33">
        <v>7.9740757384011314</v>
      </c>
      <c r="AR235">
        <v>300.75799999999998</v>
      </c>
      <c r="AS235">
        <v>3.7704703105542059</v>
      </c>
      <c r="AT235" s="33">
        <v>304.52847031055421</v>
      </c>
      <c r="AU235" s="33">
        <v>302.04874948741156</v>
      </c>
      <c r="AV235">
        <v>53.068999999999996</v>
      </c>
      <c r="AW235">
        <v>0.66530263171985837</v>
      </c>
      <c r="AX235" s="33">
        <v>53.734302631719856</v>
      </c>
      <c r="AY235" s="33">
        <v>53.296753823829931</v>
      </c>
      <c r="AZ235">
        <v>149.88399999999999</v>
      </c>
      <c r="BA235">
        <v>1.8790295587386092</v>
      </c>
      <c r="BB235" s="33">
        <v>151.76302955873859</v>
      </c>
      <c r="BC235" s="33">
        <v>150.52725037462409</v>
      </c>
      <c r="BD235">
        <v>117.01599999999999</v>
      </c>
      <c r="BE235">
        <v>1.4669779485826178</v>
      </c>
      <c r="BF235" s="33">
        <v>118.48297794858262</v>
      </c>
      <c r="BG235" s="33">
        <v>117.51819226760037</v>
      </c>
      <c r="BH235">
        <v>695.37999999999988</v>
      </c>
      <c r="BI235">
        <v>8.7176721635108088</v>
      </c>
      <c r="BJ235" s="33">
        <v>704.09767216351088</v>
      </c>
      <c r="BK235" s="33">
        <v>698.3643308525667</v>
      </c>
      <c r="BM235">
        <v>76.498999999999995</v>
      </c>
      <c r="BN235">
        <v>0.95903420120856708</v>
      </c>
      <c r="BO235">
        <v>77.458034201208562</v>
      </c>
      <c r="BP235">
        <v>76.827307293696236</v>
      </c>
      <c r="BQ235">
        <v>9.4160000000000004</v>
      </c>
      <c r="BR235">
        <v>0.11804423637668293</v>
      </c>
      <c r="BS235">
        <v>9.5340442363766833</v>
      </c>
      <c r="BT235">
        <v>9.456410220753785</v>
      </c>
      <c r="BU235">
        <v>321.72399999999999</v>
      </c>
      <c r="BV235">
        <v>4.0333117994957455</v>
      </c>
      <c r="BW235">
        <v>325.75731179949577</v>
      </c>
      <c r="BX235">
        <v>323.10472832007127</v>
      </c>
      <c r="BY235">
        <v>59.428999999999995</v>
      </c>
      <c r="BZ235">
        <v>0.74503514482050659</v>
      </c>
      <c r="CA235">
        <v>60.174035144820508</v>
      </c>
      <c r="CB235">
        <v>59.684048747788523</v>
      </c>
      <c r="CC235">
        <v>159.15799999999999</v>
      </c>
      <c r="CD235">
        <v>1.9952936037850575</v>
      </c>
      <c r="CE235">
        <v>161.15329360378504</v>
      </c>
      <c r="CF235">
        <v>159.84105118040898</v>
      </c>
      <c r="CG235">
        <v>117.01599999999999</v>
      </c>
      <c r="CH235">
        <v>1.4669779485826178</v>
      </c>
      <c r="CI235">
        <v>118.48297794858262</v>
      </c>
      <c r="CJ235">
        <v>117.51819226760037</v>
      </c>
      <c r="CK235">
        <v>743.24199999999985</v>
      </c>
      <c r="CL235">
        <v>9.3176969342691773</v>
      </c>
      <c r="CM235">
        <v>752.55969693426925</v>
      </c>
      <c r="CN235">
        <v>746.43173803031925</v>
      </c>
    </row>
    <row r="236" spans="1:92" x14ac:dyDescent="0.3">
      <c r="A236" s="17">
        <v>44237</v>
      </c>
      <c r="B236" s="2">
        <v>8</v>
      </c>
      <c r="C236" s="2" t="s">
        <v>44</v>
      </c>
      <c r="D236" s="8">
        <v>32.937846</v>
      </c>
      <c r="E236">
        <v>7.8894440000000007E-3</v>
      </c>
      <c r="G236">
        <v>10.353999999999999</v>
      </c>
      <c r="H236">
        <v>5.2945482930619785E-2</v>
      </c>
      <c r="I236" s="33">
        <v>10.406945482930618</v>
      </c>
      <c r="J236" s="33">
        <v>10.324840469331985</v>
      </c>
      <c r="K236">
        <v>1.5620000000000001</v>
      </c>
      <c r="L236">
        <v>7.9873328508429705E-3</v>
      </c>
      <c r="M236" s="33">
        <v>1.5699873328508431</v>
      </c>
      <c r="N236" s="33">
        <v>1.5576010057076071</v>
      </c>
      <c r="O236">
        <v>20.815999999999999</v>
      </c>
      <c r="P236">
        <v>0.1064432270314643</v>
      </c>
      <c r="Q236" s="33">
        <v>20.922443227031462</v>
      </c>
      <c r="R236" s="33">
        <v>20.757376782848617</v>
      </c>
      <c r="S236">
        <v>6.63</v>
      </c>
      <c r="T236">
        <v>3.3902699616574189E-2</v>
      </c>
      <c r="U236" s="33">
        <v>6.6639026996165738</v>
      </c>
      <c r="V236" s="33">
        <v>6.6113282124464998</v>
      </c>
      <c r="W236">
        <v>9.202</v>
      </c>
      <c r="X236">
        <v>4.705469711488925E-2</v>
      </c>
      <c r="Y236" s="33">
        <v>9.2490546971148895</v>
      </c>
      <c r="Z236" s="33">
        <v>9.1760847980290645</v>
      </c>
      <c r="AA236">
        <v>0</v>
      </c>
      <c r="AB236">
        <v>0</v>
      </c>
      <c r="AC236" s="33">
        <v>0</v>
      </c>
      <c r="AD236" s="33">
        <v>0</v>
      </c>
      <c r="AE236">
        <v>48.564</v>
      </c>
      <c r="AF236">
        <v>0.24833343954439049</v>
      </c>
      <c r="AG236" s="33">
        <v>48.812333439544389</v>
      </c>
      <c r="AH236" s="33">
        <v>48.427231268363776</v>
      </c>
      <c r="AJ236">
        <v>74.198999999999984</v>
      </c>
      <c r="AK236">
        <v>0.37941876453245676</v>
      </c>
      <c r="AL236" s="33">
        <v>74.578418764532444</v>
      </c>
      <c r="AM236" s="33">
        <v>73.990036506081111</v>
      </c>
      <c r="AN236">
        <v>8.3949999999999996</v>
      </c>
      <c r="AO236">
        <v>4.292807892626551E-2</v>
      </c>
      <c r="AP236" s="33">
        <v>8.4379280789262658</v>
      </c>
      <c r="AQ236" s="33">
        <v>8.3713575178715498</v>
      </c>
      <c r="AR236">
        <v>319.05800000000011</v>
      </c>
      <c r="AS236">
        <v>1.6315124486070787</v>
      </c>
      <c r="AT236" s="33">
        <v>320.68951244860716</v>
      </c>
      <c r="AU236" s="33">
        <v>318.15945049875654</v>
      </c>
      <c r="AV236">
        <v>54.705000000000005</v>
      </c>
      <c r="AW236">
        <v>0.27973562330689167</v>
      </c>
      <c r="AX236" s="33">
        <v>54.984735623306896</v>
      </c>
      <c r="AY236" s="33">
        <v>54.550936630752012</v>
      </c>
      <c r="AZ236">
        <v>154.37099999999998</v>
      </c>
      <c r="BA236">
        <v>0.78938063989595397</v>
      </c>
      <c r="BB236" s="33">
        <v>155.16038063989595</v>
      </c>
      <c r="BC236" s="33">
        <v>153.9362515058188</v>
      </c>
      <c r="BD236">
        <v>122.24700000000001</v>
      </c>
      <c r="BE236">
        <v>0.6251136229302181</v>
      </c>
      <c r="BF236" s="33">
        <v>122.87211362293023</v>
      </c>
      <c r="BG236" s="33">
        <v>121.90272096334049</v>
      </c>
      <c r="BH236">
        <v>732.97500000000014</v>
      </c>
      <c r="BI236">
        <v>3.7480891781988648</v>
      </c>
      <c r="BJ236" s="33">
        <v>736.72308917819885</v>
      </c>
      <c r="BK236" s="33">
        <v>730.9107536226204</v>
      </c>
      <c r="BM236">
        <v>84.552999999999983</v>
      </c>
      <c r="BN236">
        <v>0.43236424746307656</v>
      </c>
      <c r="BO236">
        <v>84.985364247463067</v>
      </c>
      <c r="BP236">
        <v>84.3148769754131</v>
      </c>
      <c r="BQ236">
        <v>9.956999999999999</v>
      </c>
      <c r="BR236">
        <v>5.0915411777108482E-2</v>
      </c>
      <c r="BS236">
        <v>10.007915411777109</v>
      </c>
      <c r="BT236">
        <v>9.9289585235791566</v>
      </c>
      <c r="BU236">
        <v>339.87400000000008</v>
      </c>
      <c r="BV236">
        <v>1.737955675638543</v>
      </c>
      <c r="BW236">
        <v>341.61195567563863</v>
      </c>
      <c r="BX236">
        <v>338.91682728160515</v>
      </c>
      <c r="BY236">
        <v>61.335000000000008</v>
      </c>
      <c r="BZ236">
        <v>0.31363832292346583</v>
      </c>
      <c r="CA236">
        <v>61.648638322923468</v>
      </c>
      <c r="CB236">
        <v>61.162264843198514</v>
      </c>
      <c r="CC236">
        <v>163.57299999999998</v>
      </c>
      <c r="CD236">
        <v>0.83643533701084327</v>
      </c>
      <c r="CE236">
        <v>164.40943533701085</v>
      </c>
      <c r="CF236">
        <v>163.11233630384785</v>
      </c>
      <c r="CG236">
        <v>122.24700000000001</v>
      </c>
      <c r="CH236">
        <v>0.6251136229302181</v>
      </c>
      <c r="CI236">
        <v>122.87211362293023</v>
      </c>
      <c r="CJ236">
        <v>121.90272096334049</v>
      </c>
      <c r="CK236">
        <v>781.5390000000001</v>
      </c>
      <c r="CL236">
        <v>3.9964226177432551</v>
      </c>
      <c r="CM236">
        <v>785.53542261774328</v>
      </c>
      <c r="CN236">
        <v>779.33798489098422</v>
      </c>
    </row>
    <row r="237" spans="1:92" x14ac:dyDescent="0.3">
      <c r="A237" s="17">
        <v>44237</v>
      </c>
      <c r="B237" s="2">
        <v>9</v>
      </c>
      <c r="C237" s="2" t="s">
        <v>44</v>
      </c>
      <c r="D237" s="8">
        <v>37.169880999999997</v>
      </c>
      <c r="E237">
        <v>7.8085799999999999E-3</v>
      </c>
      <c r="G237">
        <v>10.567999999999998</v>
      </c>
      <c r="H237">
        <v>2.9320997578141706E-2</v>
      </c>
      <c r="I237" s="33">
        <v>10.597320997578139</v>
      </c>
      <c r="J237" s="33">
        <v>10.514570968782872</v>
      </c>
      <c r="K237">
        <v>1.466</v>
      </c>
      <c r="L237">
        <v>4.0674283165741624E-3</v>
      </c>
      <c r="M237" s="33">
        <v>1.4700674283165742</v>
      </c>
      <c r="N237" s="33">
        <v>1.45858828919717</v>
      </c>
      <c r="O237">
        <v>22.088000000000001</v>
      </c>
      <c r="P237">
        <v>6.128332650510921E-2</v>
      </c>
      <c r="Q237" s="33">
        <v>22.14928332650511</v>
      </c>
      <c r="R237" s="33">
        <v>21.976328875707431</v>
      </c>
      <c r="S237">
        <v>6.5239999999999991</v>
      </c>
      <c r="T237">
        <v>1.8100888361070828E-2</v>
      </c>
      <c r="U237" s="33">
        <v>6.5421008883610696</v>
      </c>
      <c r="V237" s="33">
        <v>6.4910163702062311</v>
      </c>
      <c r="W237">
        <v>9.2620000000000005</v>
      </c>
      <c r="X237">
        <v>2.5697490496664321E-2</v>
      </c>
      <c r="Y237" s="33">
        <v>9.2876974904966652</v>
      </c>
      <c r="Z237" s="33">
        <v>9.215173761626323</v>
      </c>
      <c r="AA237">
        <v>0</v>
      </c>
      <c r="AB237">
        <v>0</v>
      </c>
      <c r="AC237" s="33">
        <v>0</v>
      </c>
      <c r="AD237" s="33">
        <v>0</v>
      </c>
      <c r="AE237">
        <v>49.908000000000001</v>
      </c>
      <c r="AF237">
        <v>0.13847013125756022</v>
      </c>
      <c r="AG237" s="33">
        <v>50.04647013125755</v>
      </c>
      <c r="AH237" s="33">
        <v>49.655678265520031</v>
      </c>
      <c r="AJ237">
        <v>77.754999999999981</v>
      </c>
      <c r="AK237">
        <v>0.21573184771843379</v>
      </c>
      <c r="AL237" s="33">
        <v>77.970731847718412</v>
      </c>
      <c r="AM237" s="33">
        <v>77.361891150426956</v>
      </c>
      <c r="AN237">
        <v>8.722999999999999</v>
      </c>
      <c r="AO237">
        <v>2.4202030835932069E-2</v>
      </c>
      <c r="AP237" s="33">
        <v>8.7472020308359308</v>
      </c>
      <c r="AQ237" s="33">
        <v>8.678898804001987</v>
      </c>
      <c r="AR237">
        <v>327.77599999999995</v>
      </c>
      <c r="AS237">
        <v>0.90941704221924458</v>
      </c>
      <c r="AT237" s="33">
        <v>328.68541704221917</v>
      </c>
      <c r="AU237" s="33">
        <v>326.11885066841165</v>
      </c>
      <c r="AV237">
        <v>55.336999999999996</v>
      </c>
      <c r="AW237">
        <v>0.15353293366593754</v>
      </c>
      <c r="AX237" s="33">
        <v>55.490532933665932</v>
      </c>
      <c r="AY237" s="33">
        <v>55.057230668010767</v>
      </c>
      <c r="AZ237">
        <v>148.245</v>
      </c>
      <c r="BA237">
        <v>0.41130689685575489</v>
      </c>
      <c r="BB237" s="33">
        <v>148.65630689685577</v>
      </c>
      <c r="BC237" s="33">
        <v>147.49551223194712</v>
      </c>
      <c r="BD237">
        <v>123.895</v>
      </c>
      <c r="BE237">
        <v>0.34374763388946511</v>
      </c>
      <c r="BF237" s="33">
        <v>124.23874763388946</v>
      </c>
      <c r="BG237" s="33">
        <v>123.26861943389044</v>
      </c>
      <c r="BH237">
        <v>741.73099999999988</v>
      </c>
      <c r="BI237">
        <v>2.0579383851847677</v>
      </c>
      <c r="BJ237" s="33">
        <v>743.78893838518468</v>
      </c>
      <c r="BK237" s="33">
        <v>737.98100295668894</v>
      </c>
      <c r="BM237">
        <v>88.322999999999979</v>
      </c>
      <c r="BN237">
        <v>0.24505284529657551</v>
      </c>
      <c r="BO237">
        <v>88.568052845296549</v>
      </c>
      <c r="BP237">
        <v>87.876462119209833</v>
      </c>
      <c r="BQ237">
        <v>10.188999999999998</v>
      </c>
      <c r="BR237">
        <v>2.8269459152506234E-2</v>
      </c>
      <c r="BS237">
        <v>10.217269459152504</v>
      </c>
      <c r="BT237">
        <v>10.137487093199157</v>
      </c>
      <c r="BU237">
        <v>349.86399999999998</v>
      </c>
      <c r="BV237">
        <v>0.97070036872435383</v>
      </c>
      <c r="BW237">
        <v>350.83470036872427</v>
      </c>
      <c r="BX237">
        <v>348.09517954411911</v>
      </c>
      <c r="BY237">
        <v>61.860999999999997</v>
      </c>
      <c r="BZ237">
        <v>0.17163382202700836</v>
      </c>
      <c r="CA237">
        <v>62.032633822027002</v>
      </c>
      <c r="CB237">
        <v>61.548247038216999</v>
      </c>
      <c r="CC237">
        <v>157.50700000000001</v>
      </c>
      <c r="CD237">
        <v>0.4370043873524192</v>
      </c>
      <c r="CE237">
        <v>157.94400438735244</v>
      </c>
      <c r="CF237">
        <v>156.71068599357343</v>
      </c>
      <c r="CG237">
        <v>123.895</v>
      </c>
      <c r="CH237">
        <v>0.34374763388946511</v>
      </c>
      <c r="CI237">
        <v>124.23874763388946</v>
      </c>
      <c r="CJ237">
        <v>123.26861943389044</v>
      </c>
      <c r="CK237">
        <v>791.6389999999999</v>
      </c>
      <c r="CL237">
        <v>2.1964085164423279</v>
      </c>
      <c r="CM237">
        <v>793.83540851644227</v>
      </c>
      <c r="CN237">
        <v>787.63668122220895</v>
      </c>
    </row>
    <row r="238" spans="1:92" x14ac:dyDescent="0.3">
      <c r="A238" s="17">
        <v>44237</v>
      </c>
      <c r="B238" s="2">
        <v>10</v>
      </c>
      <c r="C238" s="2" t="s">
        <v>44</v>
      </c>
      <c r="D238" s="8">
        <v>27.158117000000001</v>
      </c>
      <c r="E238">
        <v>7.6808149999999997E-3</v>
      </c>
      <c r="G238">
        <v>10.650000000000002</v>
      </c>
      <c r="H238">
        <v>2.6306215321716633E-2</v>
      </c>
      <c r="I238" s="33">
        <v>10.676306215321718</v>
      </c>
      <c r="J238" s="33">
        <v>10.594303482398482</v>
      </c>
      <c r="K238">
        <v>1.51</v>
      </c>
      <c r="L238">
        <v>3.7298014212011369E-3</v>
      </c>
      <c r="M238" s="33">
        <v>1.5137298014212011</v>
      </c>
      <c r="N238" s="33">
        <v>1.5021031228564981</v>
      </c>
      <c r="O238">
        <v>21.966000000000001</v>
      </c>
      <c r="P238">
        <v>5.4257495376227934E-2</v>
      </c>
      <c r="Q238" s="33">
        <v>22.020257495376228</v>
      </c>
      <c r="R238" s="33">
        <v>21.851123971301881</v>
      </c>
      <c r="S238">
        <v>6.3819999999999997</v>
      </c>
      <c r="T238">
        <v>1.5763968655699109E-2</v>
      </c>
      <c r="U238" s="33">
        <v>6.3977639686556991</v>
      </c>
      <c r="V238" s="33">
        <v>6.3486239271987888</v>
      </c>
      <c r="W238">
        <v>9.2940000000000005</v>
      </c>
      <c r="X238">
        <v>2.2956804244134682E-2</v>
      </c>
      <c r="Y238" s="33">
        <v>9.3169568042441355</v>
      </c>
      <c r="Z238" s="33">
        <v>9.2453949826677455</v>
      </c>
      <c r="AA238">
        <v>0</v>
      </c>
      <c r="AB238">
        <v>0</v>
      </c>
      <c r="AC238" s="33">
        <v>0</v>
      </c>
      <c r="AD238" s="33">
        <v>0</v>
      </c>
      <c r="AE238">
        <v>49.802000000000007</v>
      </c>
      <c r="AF238">
        <v>0.1230142850189795</v>
      </c>
      <c r="AG238" s="33">
        <v>49.925014285018982</v>
      </c>
      <c r="AH238" s="33">
        <v>49.541549486423392</v>
      </c>
      <c r="AJ238">
        <v>78.137999999999948</v>
      </c>
      <c r="AK238">
        <v>0.1930061082449101</v>
      </c>
      <c r="AL238" s="33">
        <v>78.331006108244864</v>
      </c>
      <c r="AM238" s="33">
        <v>77.729360141563575</v>
      </c>
      <c r="AN238">
        <v>8.5209999999999972</v>
      </c>
      <c r="AO238">
        <v>2.1047442324539652E-2</v>
      </c>
      <c r="AP238" s="33">
        <v>8.5420474423245363</v>
      </c>
      <c r="AQ238" s="33">
        <v>8.4764375561988192</v>
      </c>
      <c r="AR238">
        <v>330.66600000000011</v>
      </c>
      <c r="AS238">
        <v>0.81676722963105663</v>
      </c>
      <c r="AT238" s="33">
        <v>331.48276722963118</v>
      </c>
      <c r="AU238" s="33">
        <v>328.93670941885233</v>
      </c>
      <c r="AV238">
        <v>54.567</v>
      </c>
      <c r="AW238">
        <v>0.13478415506667712</v>
      </c>
      <c r="AX238" s="33">
        <v>54.701784155066676</v>
      </c>
      <c r="AY238" s="33">
        <v>54.28162987080168</v>
      </c>
      <c r="AZ238">
        <v>126.54600000000002</v>
      </c>
      <c r="BA238">
        <v>0.31257711963398621</v>
      </c>
      <c r="BB238" s="33">
        <v>126.85857711963401</v>
      </c>
      <c r="BC238" s="33">
        <v>125.88419985761487</v>
      </c>
      <c r="BD238">
        <v>121.264</v>
      </c>
      <c r="BE238">
        <v>0.29953022486128122</v>
      </c>
      <c r="BF238" s="33">
        <v>121.56353022486128</v>
      </c>
      <c r="BG238" s="33">
        <v>120.62982323845722</v>
      </c>
      <c r="BH238">
        <v>719.70200000000011</v>
      </c>
      <c r="BI238">
        <v>1.7777122797624507</v>
      </c>
      <c r="BJ238" s="33">
        <v>721.47971227976257</v>
      </c>
      <c r="BK238" s="33">
        <v>715.93816008348858</v>
      </c>
      <c r="BM238">
        <v>88.787999999999954</v>
      </c>
      <c r="BN238">
        <v>0.21931232356662672</v>
      </c>
      <c r="BO238">
        <v>89.00731232356658</v>
      </c>
      <c r="BP238">
        <v>88.323663623962062</v>
      </c>
      <c r="BQ238">
        <v>10.030999999999997</v>
      </c>
      <c r="BR238">
        <v>2.4777243745740789E-2</v>
      </c>
      <c r="BS238">
        <v>10.055777243745737</v>
      </c>
      <c r="BT238">
        <v>9.9785406790553175</v>
      </c>
      <c r="BU238">
        <v>352.63200000000012</v>
      </c>
      <c r="BV238">
        <v>0.87102472500728456</v>
      </c>
      <c r="BW238">
        <v>353.50302472500744</v>
      </c>
      <c r="BX238">
        <v>350.78783339015422</v>
      </c>
      <c r="BY238">
        <v>60.948999999999998</v>
      </c>
      <c r="BZ238">
        <v>0.15054812372237625</v>
      </c>
      <c r="CA238">
        <v>61.099548123722371</v>
      </c>
      <c r="CB238">
        <v>60.630253798000467</v>
      </c>
      <c r="CC238">
        <v>135.84000000000003</v>
      </c>
      <c r="CD238">
        <v>0.33553392387812087</v>
      </c>
      <c r="CE238">
        <v>136.17553392387813</v>
      </c>
      <c r="CF238">
        <v>135.12959484028261</v>
      </c>
      <c r="CG238">
        <v>121.264</v>
      </c>
      <c r="CH238">
        <v>0.29953022486128122</v>
      </c>
      <c r="CI238">
        <v>121.56353022486128</v>
      </c>
      <c r="CJ238">
        <v>120.62982323845722</v>
      </c>
      <c r="CK238">
        <v>769.50400000000013</v>
      </c>
      <c r="CL238">
        <v>1.9007265647814302</v>
      </c>
      <c r="CM238">
        <v>771.40472656478153</v>
      </c>
      <c r="CN238">
        <v>765.47970956991196</v>
      </c>
    </row>
    <row r="239" spans="1:92" x14ac:dyDescent="0.3">
      <c r="A239" s="17">
        <v>44237</v>
      </c>
      <c r="B239" s="2">
        <v>11</v>
      </c>
      <c r="C239" s="2" t="s">
        <v>44</v>
      </c>
      <c r="D239" s="8">
        <v>28.732896</v>
      </c>
      <c r="E239">
        <v>7.6447720000000002E-3</v>
      </c>
      <c r="G239">
        <v>10.423999999999999</v>
      </c>
      <c r="H239">
        <v>2.6006841079002644E-2</v>
      </c>
      <c r="I239" s="33">
        <v>10.450006841079002</v>
      </c>
      <c r="J239" s="33">
        <v>10.370118921380513</v>
      </c>
      <c r="K239">
        <v>1.482</v>
      </c>
      <c r="L239">
        <v>3.6974422946164541E-3</v>
      </c>
      <c r="M239" s="33">
        <v>1.4856974422946165</v>
      </c>
      <c r="N239" s="33">
        <v>1.474339624087291</v>
      </c>
      <c r="O239">
        <v>21.872</v>
      </c>
      <c r="P239">
        <v>5.4568460099764564E-2</v>
      </c>
      <c r="Q239" s="33">
        <v>21.926568460099766</v>
      </c>
      <c r="R239" s="33">
        <v>21.758944843479913</v>
      </c>
      <c r="S239">
        <v>6.3040000000000003</v>
      </c>
      <c r="T239">
        <v>1.5727851703955551E-2</v>
      </c>
      <c r="U239" s="33">
        <v>6.3197278517039557</v>
      </c>
      <c r="V239" s="33">
        <v>6.271414973175629</v>
      </c>
      <c r="W239">
        <v>9.1620000000000008</v>
      </c>
      <c r="X239">
        <v>2.2858276857811038E-2</v>
      </c>
      <c r="Y239" s="33">
        <v>9.1848582768578115</v>
      </c>
      <c r="Z239" s="33">
        <v>9.1146421294789199</v>
      </c>
      <c r="AA239">
        <v>0</v>
      </c>
      <c r="AB239">
        <v>0</v>
      </c>
      <c r="AC239" s="33">
        <v>0</v>
      </c>
      <c r="AD239" s="33">
        <v>0</v>
      </c>
      <c r="AE239">
        <v>49.244</v>
      </c>
      <c r="AF239">
        <v>0.12285887203515025</v>
      </c>
      <c r="AG239" s="33">
        <v>49.366858872035152</v>
      </c>
      <c r="AH239" s="33">
        <v>48.989460491602273</v>
      </c>
      <c r="AJ239">
        <v>77.721000000000018</v>
      </c>
      <c r="AK239">
        <v>0.19390614883932894</v>
      </c>
      <c r="AL239" s="33">
        <v>77.91490614883935</v>
      </c>
      <c r="AM239" s="33">
        <v>77.319264455930067</v>
      </c>
      <c r="AN239">
        <v>8.2690000000000001</v>
      </c>
      <c r="AO239">
        <v>2.0630330859772911E-2</v>
      </c>
      <c r="AP239" s="33">
        <v>8.2896303308597723</v>
      </c>
      <c r="AQ239" s="33">
        <v>8.2262579970160647</v>
      </c>
      <c r="AR239">
        <v>331.88599999999997</v>
      </c>
      <c r="AS239">
        <v>0.82802249216671819</v>
      </c>
      <c r="AT239" s="33">
        <v>332.71402249216669</v>
      </c>
      <c r="AU239" s="33">
        <v>330.17049964901122</v>
      </c>
      <c r="AV239">
        <v>52.792000000000002</v>
      </c>
      <c r="AW239">
        <v>0.13171077841929274</v>
      </c>
      <c r="AX239" s="33">
        <v>52.923710778419292</v>
      </c>
      <c r="AY239" s="33">
        <v>52.519121076124335</v>
      </c>
      <c r="AZ239">
        <v>128.38500000000002</v>
      </c>
      <c r="BA239">
        <v>0.32030777934840321</v>
      </c>
      <c r="BB239" s="33">
        <v>128.70530777934843</v>
      </c>
      <c r="BC239" s="33">
        <v>127.72138504618549</v>
      </c>
      <c r="BD239">
        <v>123.78400000000002</v>
      </c>
      <c r="BE239">
        <v>0.3088287429128227</v>
      </c>
      <c r="BF239" s="33">
        <v>124.09282874291284</v>
      </c>
      <c r="BG239" s="33">
        <v>123.14416736033823</v>
      </c>
      <c r="BH239">
        <v>722.83699999999999</v>
      </c>
      <c r="BI239">
        <v>1.8034062725463389</v>
      </c>
      <c r="BJ239" s="33">
        <v>724.64040627254644</v>
      </c>
      <c r="BK239" s="33">
        <v>719.10069558460543</v>
      </c>
      <c r="BM239">
        <v>88.14500000000001</v>
      </c>
      <c r="BN239">
        <v>0.21991298991833158</v>
      </c>
      <c r="BO239">
        <v>88.364912989918352</v>
      </c>
      <c r="BP239">
        <v>87.689383377310577</v>
      </c>
      <c r="BQ239">
        <v>9.7509999999999994</v>
      </c>
      <c r="BR239">
        <v>2.4327773154389366E-2</v>
      </c>
      <c r="BS239">
        <v>9.7753277731543893</v>
      </c>
      <c r="BT239">
        <v>9.7005976211033556</v>
      </c>
      <c r="BU239">
        <v>353.75799999999998</v>
      </c>
      <c r="BV239">
        <v>0.88259095226648276</v>
      </c>
      <c r="BW239">
        <v>354.64059095226645</v>
      </c>
      <c r="BX239">
        <v>351.92944449249114</v>
      </c>
      <c r="BY239">
        <v>59.096000000000004</v>
      </c>
      <c r="BZ239">
        <v>0.14743863012324829</v>
      </c>
      <c r="CA239">
        <v>59.243438630123251</v>
      </c>
      <c r="CB239">
        <v>58.790536049299966</v>
      </c>
      <c r="CC239">
        <v>137.54700000000003</v>
      </c>
      <c r="CD239">
        <v>0.34316605620621426</v>
      </c>
      <c r="CE239">
        <v>137.89016605620625</v>
      </c>
      <c r="CF239">
        <v>136.83602717566441</v>
      </c>
      <c r="CG239">
        <v>123.78400000000002</v>
      </c>
      <c r="CH239">
        <v>0.3088287429128227</v>
      </c>
      <c r="CI239">
        <v>124.09282874291284</v>
      </c>
      <c r="CJ239">
        <v>123.14416736033823</v>
      </c>
      <c r="CK239">
        <v>772.08100000000002</v>
      </c>
      <c r="CL239">
        <v>1.9262651445814891</v>
      </c>
      <c r="CM239">
        <v>774.00726514458165</v>
      </c>
      <c r="CN239">
        <v>768.09015607620768</v>
      </c>
    </row>
    <row r="240" spans="1:92" x14ac:dyDescent="0.3">
      <c r="A240" s="17">
        <v>44237</v>
      </c>
      <c r="B240" s="2">
        <v>12</v>
      </c>
      <c r="C240" s="2" t="s">
        <v>44</v>
      </c>
      <c r="D240" s="8">
        <v>31.786418999999999</v>
      </c>
      <c r="E240">
        <v>7.693816E-3</v>
      </c>
      <c r="G240">
        <v>10.36</v>
      </c>
      <c r="H240">
        <v>1.7314149859414752E-2</v>
      </c>
      <c r="I240" s="33">
        <v>10.377314149859414</v>
      </c>
      <c r="J240" s="33">
        <v>10.297473004216199</v>
      </c>
      <c r="K240">
        <v>1.3779999999999999</v>
      </c>
      <c r="L240">
        <v>2.3029824813005336E-3</v>
      </c>
      <c r="M240" s="33">
        <v>1.3803029824813005</v>
      </c>
      <c r="N240" s="33">
        <v>1.3696831853098381</v>
      </c>
      <c r="O240">
        <v>21.684000000000001</v>
      </c>
      <c r="P240">
        <v>3.6239384705748022E-2</v>
      </c>
      <c r="Q240" s="33">
        <v>21.720239384705749</v>
      </c>
      <c r="R240" s="33">
        <v>21.553127859403872</v>
      </c>
      <c r="S240">
        <v>6.3220000000000001</v>
      </c>
      <c r="T240">
        <v>1.0565642414210432E-2</v>
      </c>
      <c r="U240" s="33">
        <v>6.3325656424142105</v>
      </c>
      <c r="V240" s="33">
        <v>6.2838440475535542</v>
      </c>
      <c r="W240">
        <v>9.0079999999999991</v>
      </c>
      <c r="X240">
        <v>1.50546198777614E-2</v>
      </c>
      <c r="Y240" s="33">
        <v>9.0230546198777599</v>
      </c>
      <c r="Z240" s="33">
        <v>8.9536328978744706</v>
      </c>
      <c r="AA240">
        <v>0</v>
      </c>
      <c r="AB240">
        <v>0</v>
      </c>
      <c r="AC240" s="33">
        <v>0</v>
      </c>
      <c r="AD240" s="33">
        <v>0</v>
      </c>
      <c r="AE240">
        <v>48.751999999999995</v>
      </c>
      <c r="AF240">
        <v>8.147677933843514E-2</v>
      </c>
      <c r="AG240" s="33">
        <v>48.833476779338433</v>
      </c>
      <c r="AH240" s="33">
        <v>48.45776099435794</v>
      </c>
      <c r="AJ240">
        <v>77.385000000000005</v>
      </c>
      <c r="AK240">
        <v>0.12932968019988522</v>
      </c>
      <c r="AL240" s="33">
        <v>77.514329680199893</v>
      </c>
      <c r="AM240" s="33">
        <v>76.9179486902771</v>
      </c>
      <c r="AN240">
        <v>8.1059999999999999</v>
      </c>
      <c r="AO240">
        <v>1.3547152390001545E-2</v>
      </c>
      <c r="AP240" s="33">
        <v>8.1195471523900018</v>
      </c>
      <c r="AQ240" s="33">
        <v>8.0570768505961894</v>
      </c>
      <c r="AR240">
        <v>329.02</v>
      </c>
      <c r="AS240">
        <v>0.54987467053519712</v>
      </c>
      <c r="AT240" s="33">
        <v>329.56987467053517</v>
      </c>
      <c r="AU240" s="33">
        <v>327.03422469567704</v>
      </c>
      <c r="AV240">
        <v>52.738000000000007</v>
      </c>
      <c r="AW240">
        <v>8.8138381784345118E-2</v>
      </c>
      <c r="AX240" s="33">
        <v>52.826138381784354</v>
      </c>
      <c r="AY240" s="33">
        <v>52.419703793084366</v>
      </c>
      <c r="AZ240">
        <v>137.93199999999999</v>
      </c>
      <c r="BA240">
        <v>0.23051885312826215</v>
      </c>
      <c r="BB240" s="33">
        <v>138.16251885312826</v>
      </c>
      <c r="BC240" s="33">
        <v>137.09952185497576</v>
      </c>
      <c r="BD240">
        <v>123.21299999999999</v>
      </c>
      <c r="BE240">
        <v>0.20591972457799904</v>
      </c>
      <c r="BF240" s="33">
        <v>123.41891972457799</v>
      </c>
      <c r="BG240" s="33">
        <v>122.46935726529831</v>
      </c>
      <c r="BH240">
        <v>728.39399999999989</v>
      </c>
      <c r="BI240">
        <v>1.2173284626156904</v>
      </c>
      <c r="BJ240" s="33">
        <v>729.61132846261569</v>
      </c>
      <c r="BK240" s="33">
        <v>723.99783314990873</v>
      </c>
      <c r="BM240">
        <v>87.745000000000005</v>
      </c>
      <c r="BN240">
        <v>0.14664383005929998</v>
      </c>
      <c r="BO240">
        <v>87.891643830059309</v>
      </c>
      <c r="BP240">
        <v>87.215421694493301</v>
      </c>
      <c r="BQ240">
        <v>9.484</v>
      </c>
      <c r="BR240">
        <v>1.5850134871302077E-2</v>
      </c>
      <c r="BS240">
        <v>9.499850134871302</v>
      </c>
      <c r="BT240">
        <v>9.4267600359060282</v>
      </c>
      <c r="BU240">
        <v>350.70400000000001</v>
      </c>
      <c r="BV240">
        <v>0.58611405524094518</v>
      </c>
      <c r="BW240">
        <v>351.29011405524091</v>
      </c>
      <c r="BX240">
        <v>348.58735255508088</v>
      </c>
      <c r="BY240">
        <v>59.060000000000009</v>
      </c>
      <c r="BZ240">
        <v>9.8704024198555548E-2</v>
      </c>
      <c r="CA240">
        <v>59.158704024198563</v>
      </c>
      <c r="CB240">
        <v>58.703547840637924</v>
      </c>
      <c r="CC240">
        <v>146.94</v>
      </c>
      <c r="CD240">
        <v>0.24557347300602356</v>
      </c>
      <c r="CE240">
        <v>147.18557347300603</v>
      </c>
      <c r="CF240">
        <v>146.05315475285022</v>
      </c>
      <c r="CG240">
        <v>123.21299999999999</v>
      </c>
      <c r="CH240">
        <v>0.20591972457799904</v>
      </c>
      <c r="CI240">
        <v>123.41891972457799</v>
      </c>
      <c r="CJ240">
        <v>122.46935726529831</v>
      </c>
      <c r="CK240">
        <v>777.14599999999984</v>
      </c>
      <c r="CL240">
        <v>1.2988052419541256</v>
      </c>
      <c r="CM240">
        <v>778.4448052419541</v>
      </c>
      <c r="CN240">
        <v>772.45559414426668</v>
      </c>
    </row>
    <row r="241" spans="1:92" x14ac:dyDescent="0.3">
      <c r="A241" s="17">
        <v>44237</v>
      </c>
      <c r="B241" s="2">
        <v>13</v>
      </c>
      <c r="C241" s="2" t="s">
        <v>44</v>
      </c>
      <c r="D241" s="8">
        <v>27.185383000000002</v>
      </c>
      <c r="E241">
        <v>7.5829540000000003E-3</v>
      </c>
      <c r="G241">
        <v>10.284000000000001</v>
      </c>
      <c r="H241">
        <v>1.9950595797256811E-2</v>
      </c>
      <c r="I241" s="33">
        <v>10.303950595797257</v>
      </c>
      <c r="J241" s="33">
        <v>10.225816212411054</v>
      </c>
      <c r="K241">
        <v>1.3560000000000001</v>
      </c>
      <c r="L241">
        <v>2.6305919779346784E-3</v>
      </c>
      <c r="M241" s="33">
        <v>1.3586305919779347</v>
      </c>
      <c r="N241" s="33">
        <v>1.3483281586959732</v>
      </c>
      <c r="O241">
        <v>21.486000000000001</v>
      </c>
      <c r="P241">
        <v>4.1682079084000373E-2</v>
      </c>
      <c r="Q241" s="33">
        <v>21.527682079084002</v>
      </c>
      <c r="R241" s="33">
        <v>21.364438656151684</v>
      </c>
      <c r="S241">
        <v>6.26</v>
      </c>
      <c r="T241">
        <v>1.2144178305214665E-2</v>
      </c>
      <c r="U241" s="33">
        <v>6.2721441783052141</v>
      </c>
      <c r="V241" s="33">
        <v>6.2245827975197576</v>
      </c>
      <c r="W241">
        <v>8.8719999999999999</v>
      </c>
      <c r="X241">
        <v>1.7211365802534268E-2</v>
      </c>
      <c r="Y241" s="33">
        <v>8.8892113658025345</v>
      </c>
      <c r="Z241" s="33">
        <v>8.8218048849193771</v>
      </c>
      <c r="AA241">
        <v>0</v>
      </c>
      <c r="AB241">
        <v>0</v>
      </c>
      <c r="AC241" s="33">
        <v>0</v>
      </c>
      <c r="AD241" s="33">
        <v>0</v>
      </c>
      <c r="AE241">
        <v>48.258000000000003</v>
      </c>
      <c r="AF241">
        <v>9.3618810966940802E-2</v>
      </c>
      <c r="AG241" s="33">
        <v>48.35161881096694</v>
      </c>
      <c r="AH241" s="33">
        <v>47.984970709697848</v>
      </c>
      <c r="AJ241">
        <v>76.303000000000011</v>
      </c>
      <c r="AK241">
        <v>0.14802511776721961</v>
      </c>
      <c r="AL241" s="33">
        <v>76.45102511776723</v>
      </c>
      <c r="AM241" s="33">
        <v>75.871300511046357</v>
      </c>
      <c r="AN241">
        <v>7.9479999999999995</v>
      </c>
      <c r="AO241">
        <v>1.541883852553453E-2</v>
      </c>
      <c r="AP241" s="33">
        <v>7.9634188385255342</v>
      </c>
      <c r="AQ241" s="33">
        <v>7.9030325997902615</v>
      </c>
      <c r="AR241">
        <v>324.20700000000011</v>
      </c>
      <c r="AS241">
        <v>0.62895009837040461</v>
      </c>
      <c r="AT241" s="33">
        <v>324.83595009837052</v>
      </c>
      <c r="AU241" s="33">
        <v>322.37273403122828</v>
      </c>
      <c r="AV241">
        <v>52.160000000000004</v>
      </c>
      <c r="AW241">
        <v>0.10118855277955224</v>
      </c>
      <c r="AX241" s="33">
        <v>52.261188552779558</v>
      </c>
      <c r="AY241" s="33">
        <v>51.864894363998502</v>
      </c>
      <c r="AZ241">
        <v>140.78800000000001</v>
      </c>
      <c r="BA241">
        <v>0.27312373406302914</v>
      </c>
      <c r="BB241" s="33">
        <v>141.06112373406305</v>
      </c>
      <c r="BC241" s="33">
        <v>139.99146372159933</v>
      </c>
      <c r="BD241">
        <v>125.68600000000001</v>
      </c>
      <c r="BE241">
        <v>0.24382638889284514</v>
      </c>
      <c r="BF241" s="33">
        <v>125.92982638889285</v>
      </c>
      <c r="BG241" s="33">
        <v>124.9749063081579</v>
      </c>
      <c r="BH241">
        <v>727.09200000000021</v>
      </c>
      <c r="BI241">
        <v>1.4105327303985853</v>
      </c>
      <c r="BJ241" s="33">
        <v>728.50253273039868</v>
      </c>
      <c r="BK241" s="33">
        <v>722.97833153582053</v>
      </c>
      <c r="BM241">
        <v>86.587000000000018</v>
      </c>
      <c r="BN241">
        <v>0.16797571356447641</v>
      </c>
      <c r="BO241">
        <v>86.754975713564491</v>
      </c>
      <c r="BP241">
        <v>86.097116723457418</v>
      </c>
      <c r="BQ241">
        <v>9.3040000000000003</v>
      </c>
      <c r="BR241">
        <v>1.8049430503469209E-2</v>
      </c>
      <c r="BS241">
        <v>9.3220494305034691</v>
      </c>
      <c r="BT241">
        <v>9.2513607584862356</v>
      </c>
      <c r="BU241">
        <v>345.6930000000001</v>
      </c>
      <c r="BV241">
        <v>0.67063217745440495</v>
      </c>
      <c r="BW241">
        <v>346.36363217745452</v>
      </c>
      <c r="BX241">
        <v>343.73717268737994</v>
      </c>
      <c r="BY241">
        <v>58.42</v>
      </c>
      <c r="BZ241">
        <v>0.11333273108476691</v>
      </c>
      <c r="CA241">
        <v>58.533332731084769</v>
      </c>
      <c r="CB241">
        <v>58.089477161518261</v>
      </c>
      <c r="CC241">
        <v>149.66000000000003</v>
      </c>
      <c r="CD241">
        <v>0.29033509986556338</v>
      </c>
      <c r="CE241">
        <v>149.95033509986558</v>
      </c>
      <c r="CF241">
        <v>148.8132686065187</v>
      </c>
      <c r="CG241">
        <v>125.68600000000001</v>
      </c>
      <c r="CH241">
        <v>0.24382638889284514</v>
      </c>
      <c r="CI241">
        <v>125.92982638889285</v>
      </c>
      <c r="CJ241">
        <v>124.9749063081579</v>
      </c>
      <c r="CK241">
        <v>775.35000000000025</v>
      </c>
      <c r="CL241">
        <v>1.504151541365526</v>
      </c>
      <c r="CM241">
        <v>776.85415154136558</v>
      </c>
      <c r="CN241">
        <v>770.96330224551843</v>
      </c>
    </row>
    <row r="242" spans="1:92" x14ac:dyDescent="0.3">
      <c r="A242" s="17">
        <v>44237</v>
      </c>
      <c r="B242" s="2">
        <v>14</v>
      </c>
      <c r="C242" s="2" t="s">
        <v>44</v>
      </c>
      <c r="D242" s="8">
        <v>27.179641</v>
      </c>
      <c r="E242">
        <v>7.6921699999999999E-3</v>
      </c>
      <c r="G242">
        <v>10.213999999999999</v>
      </c>
      <c r="H242">
        <v>2.3586190971019619E-2</v>
      </c>
      <c r="I242" s="33">
        <v>10.237586190971019</v>
      </c>
      <c r="J242" s="33">
        <v>10.158836937600418</v>
      </c>
      <c r="K242">
        <v>1.3480000000000001</v>
      </c>
      <c r="L242">
        <v>3.1128045260362691E-3</v>
      </c>
      <c r="M242" s="33">
        <v>1.3511128045260363</v>
      </c>
      <c r="N242" s="33">
        <v>1.3407198151444453</v>
      </c>
      <c r="O242">
        <v>21.648</v>
      </c>
      <c r="P242">
        <v>4.9989608590232298E-2</v>
      </c>
      <c r="Q242" s="33">
        <v>21.69798960859023</v>
      </c>
      <c r="R242" s="33">
        <v>21.531084983862719</v>
      </c>
      <c r="S242">
        <v>6.1579999999999995</v>
      </c>
      <c r="T242">
        <v>1.4220066966863013E-2</v>
      </c>
      <c r="U242" s="33">
        <v>6.1722200669668625</v>
      </c>
      <c r="V242" s="33">
        <v>6.1247423009343418</v>
      </c>
      <c r="W242">
        <v>8.9700000000000006</v>
      </c>
      <c r="X242">
        <v>2.0713543470730959E-2</v>
      </c>
      <c r="Y242" s="33">
        <v>8.990713543470731</v>
      </c>
      <c r="Z242" s="33">
        <v>8.921555446473052</v>
      </c>
      <c r="AA242">
        <v>0</v>
      </c>
      <c r="AB242">
        <v>0</v>
      </c>
      <c r="AC242" s="33">
        <v>0</v>
      </c>
      <c r="AD242" s="33">
        <v>0</v>
      </c>
      <c r="AE242">
        <v>48.338000000000001</v>
      </c>
      <c r="AF242">
        <v>0.11162221452488215</v>
      </c>
      <c r="AG242" s="33">
        <v>48.449622214524886</v>
      </c>
      <c r="AH242" s="33">
        <v>48.076939484014972</v>
      </c>
      <c r="AJ242">
        <v>76.477000000000032</v>
      </c>
      <c r="AK242">
        <v>0.17660085440480403</v>
      </c>
      <c r="AL242" s="33">
        <v>76.653600854404843</v>
      </c>
      <c r="AM242" s="33">
        <v>76.063968325520619</v>
      </c>
      <c r="AN242">
        <v>7.9739999999999993</v>
      </c>
      <c r="AO242">
        <v>1.8413578108763505E-2</v>
      </c>
      <c r="AP242" s="33">
        <v>7.9924135781087626</v>
      </c>
      <c r="AQ242" s="33">
        <v>7.9309345741556418</v>
      </c>
      <c r="AR242">
        <v>325.84999999999991</v>
      </c>
      <c r="AS242">
        <v>0.75245352730631887</v>
      </c>
      <c r="AT242" s="33">
        <v>326.60245352730624</v>
      </c>
      <c r="AU242" s="33">
        <v>324.09017193235712</v>
      </c>
      <c r="AV242">
        <v>51.681000000000004</v>
      </c>
      <c r="AW242">
        <v>0.1193418773813653</v>
      </c>
      <c r="AX242" s="33">
        <v>51.800341877381371</v>
      </c>
      <c r="AY242" s="33">
        <v>51.401884841602431</v>
      </c>
      <c r="AZ242">
        <v>123.16799999999999</v>
      </c>
      <c r="BA242">
        <v>0.28441981295462548</v>
      </c>
      <c r="BB242" s="33">
        <v>123.45241981295462</v>
      </c>
      <c r="BC242" s="33">
        <v>122.50280281284201</v>
      </c>
      <c r="BD242">
        <v>126.514</v>
      </c>
      <c r="BE242">
        <v>0.29214640341762055</v>
      </c>
      <c r="BF242" s="33">
        <v>126.80614640341761</v>
      </c>
      <c r="BG242" s="33">
        <v>125.83073196823764</v>
      </c>
      <c r="BH242">
        <v>711.66399999999987</v>
      </c>
      <c r="BI242">
        <v>1.6433760535734976</v>
      </c>
      <c r="BJ242" s="33">
        <v>713.30737605357342</v>
      </c>
      <c r="BK242" s="33">
        <v>707.82049445471546</v>
      </c>
      <c r="BM242">
        <v>86.691000000000031</v>
      </c>
      <c r="BN242">
        <v>0.20018704537582366</v>
      </c>
      <c r="BO242">
        <v>86.891187045375858</v>
      </c>
      <c r="BP242">
        <v>86.222805263121032</v>
      </c>
      <c r="BQ242">
        <v>9.3219999999999992</v>
      </c>
      <c r="BR242">
        <v>2.1526382634799775E-2</v>
      </c>
      <c r="BS242">
        <v>9.3435263826347992</v>
      </c>
      <c r="BT242">
        <v>9.2716543893000871</v>
      </c>
      <c r="BU242">
        <v>347.49799999999993</v>
      </c>
      <c r="BV242">
        <v>0.80244313589655114</v>
      </c>
      <c r="BW242">
        <v>348.30044313589644</v>
      </c>
      <c r="BX242">
        <v>345.62125691621986</v>
      </c>
      <c r="BY242">
        <v>57.839000000000006</v>
      </c>
      <c r="BZ242">
        <v>0.13356194434822832</v>
      </c>
      <c r="CA242">
        <v>57.972561944348236</v>
      </c>
      <c r="CB242">
        <v>57.526627142536775</v>
      </c>
      <c r="CC242">
        <v>132.13800000000001</v>
      </c>
      <c r="CD242">
        <v>0.30513335642535644</v>
      </c>
      <c r="CE242">
        <v>132.44313335642534</v>
      </c>
      <c r="CF242">
        <v>131.42435825931506</v>
      </c>
      <c r="CG242">
        <v>126.514</v>
      </c>
      <c r="CH242">
        <v>0.29214640341762055</v>
      </c>
      <c r="CI242">
        <v>126.80614640341761</v>
      </c>
      <c r="CJ242">
        <v>125.83073196823764</v>
      </c>
      <c r="CK242">
        <v>760.00199999999984</v>
      </c>
      <c r="CL242">
        <v>1.7549982680983798</v>
      </c>
      <c r="CM242">
        <v>761.7569982680983</v>
      </c>
      <c r="CN242">
        <v>755.89743393873039</v>
      </c>
    </row>
    <row r="243" spans="1:92" x14ac:dyDescent="0.3">
      <c r="A243" s="17">
        <v>44237</v>
      </c>
      <c r="B243" s="2">
        <v>15</v>
      </c>
      <c r="C243" s="2" t="s">
        <v>44</v>
      </c>
      <c r="D243" s="8">
        <v>26.695229999999999</v>
      </c>
      <c r="E243">
        <v>7.6949890000000002E-3</v>
      </c>
      <c r="G243">
        <v>9.9019999999999992</v>
      </c>
      <c r="H243">
        <v>2.3082799970057397E-2</v>
      </c>
      <c r="I243" s="33">
        <v>9.9250827999700562</v>
      </c>
      <c r="J243" s="33">
        <v>9.8487093970001975</v>
      </c>
      <c r="K243">
        <v>1.3160000000000001</v>
      </c>
      <c r="L243">
        <v>3.0677605292461661E-3</v>
      </c>
      <c r="M243" s="33">
        <v>1.3190677605292462</v>
      </c>
      <c r="N243" s="33">
        <v>1.3089175486217191</v>
      </c>
      <c r="O243">
        <v>21.052</v>
      </c>
      <c r="P243">
        <v>4.9074843967849766E-2</v>
      </c>
      <c r="Q243" s="33">
        <v>21.101074843967851</v>
      </c>
      <c r="R243" s="33">
        <v>20.938702305155342</v>
      </c>
      <c r="S243">
        <v>6.0739999999999998</v>
      </c>
      <c r="T243">
        <v>1.4159253384985724E-2</v>
      </c>
      <c r="U243" s="33">
        <v>6.088159253384986</v>
      </c>
      <c r="V243" s="33">
        <v>6.0413109348999408</v>
      </c>
      <c r="W243">
        <v>8.7319999999999993</v>
      </c>
      <c r="X243">
        <v>2.0355383694055866E-2</v>
      </c>
      <c r="Y243" s="33">
        <v>8.7523553836940557</v>
      </c>
      <c r="Z243" s="33">
        <v>8.6850061052924392</v>
      </c>
      <c r="AA243">
        <v>0</v>
      </c>
      <c r="AB243">
        <v>0</v>
      </c>
      <c r="AC243" s="33">
        <v>0</v>
      </c>
      <c r="AD243" s="33">
        <v>0</v>
      </c>
      <c r="AE243">
        <v>47.075999999999993</v>
      </c>
      <c r="AF243">
        <v>0.10974004154619491</v>
      </c>
      <c r="AG243" s="33">
        <v>47.185740041546197</v>
      </c>
      <c r="AH243" s="33">
        <v>46.822646290969637</v>
      </c>
      <c r="AJ243">
        <v>74.379999999999967</v>
      </c>
      <c r="AK243">
        <v>0.17338907915298613</v>
      </c>
      <c r="AL243" s="33">
        <v>74.55338907915295</v>
      </c>
      <c r="AM243" s="33">
        <v>73.979701570276148</v>
      </c>
      <c r="AN243">
        <v>7.7570000000000014</v>
      </c>
      <c r="AO243">
        <v>1.808253679738793E-2</v>
      </c>
      <c r="AP243" s="33">
        <v>7.775082536797389</v>
      </c>
      <c r="AQ243" s="33">
        <v>7.7152533622026409</v>
      </c>
      <c r="AR243">
        <v>321.29800000000012</v>
      </c>
      <c r="AS243">
        <v>0.74898580739037623</v>
      </c>
      <c r="AT243" s="33">
        <v>322.04698580739051</v>
      </c>
      <c r="AU243" s="33">
        <v>319.56883779411947</v>
      </c>
      <c r="AV243">
        <v>50.789000000000001</v>
      </c>
      <c r="AW243">
        <v>0.1183955087537109</v>
      </c>
      <c r="AX243" s="33">
        <v>50.907395508753716</v>
      </c>
      <c r="AY243" s="33">
        <v>50.51566366029521</v>
      </c>
      <c r="AZ243">
        <v>134.87100000000001</v>
      </c>
      <c r="BA243">
        <v>0.31440116287230979</v>
      </c>
      <c r="BB243" s="33">
        <v>135.18540116287232</v>
      </c>
      <c r="BC243" s="33">
        <v>134.14515098796343</v>
      </c>
      <c r="BD243">
        <v>121.245</v>
      </c>
      <c r="BE243">
        <v>0.28263725331949197</v>
      </c>
      <c r="BF243" s="33">
        <v>121.5276372533195</v>
      </c>
      <c r="BG243" s="33">
        <v>120.59248342145922</v>
      </c>
      <c r="BH243">
        <v>710.34</v>
      </c>
      <c r="BI243">
        <v>1.6558913482862629</v>
      </c>
      <c r="BJ243" s="33">
        <v>711.99589134828636</v>
      </c>
      <c r="BK243" s="33">
        <v>706.5170907963161</v>
      </c>
      <c r="BM243">
        <v>84.281999999999968</v>
      </c>
      <c r="BN243">
        <v>0.19647187912304354</v>
      </c>
      <c r="BO243">
        <v>84.478471879123006</v>
      </c>
      <c r="BP243">
        <v>83.828410967276341</v>
      </c>
      <c r="BQ243">
        <v>9.0730000000000022</v>
      </c>
      <c r="BR243">
        <v>2.1150297326634097E-2</v>
      </c>
      <c r="BS243">
        <v>9.0941502973266353</v>
      </c>
      <c r="BT243">
        <v>9.0241709108243597</v>
      </c>
      <c r="BU243">
        <v>342.35000000000014</v>
      </c>
      <c r="BV243">
        <v>0.79806065135822601</v>
      </c>
      <c r="BW243">
        <v>343.14806065135838</v>
      </c>
      <c r="BX243">
        <v>340.50754009927482</v>
      </c>
      <c r="BY243">
        <v>56.863</v>
      </c>
      <c r="BZ243">
        <v>0.13255476213869663</v>
      </c>
      <c r="CA243">
        <v>56.995554762138703</v>
      </c>
      <c r="CB243">
        <v>56.55697459519515</v>
      </c>
      <c r="CC243">
        <v>143.60300000000001</v>
      </c>
      <c r="CD243">
        <v>0.33475654656636566</v>
      </c>
      <c r="CE243">
        <v>143.93775654656639</v>
      </c>
      <c r="CF243">
        <v>142.83015709325588</v>
      </c>
      <c r="CG243">
        <v>121.245</v>
      </c>
      <c r="CH243">
        <v>0.28263725331949197</v>
      </c>
      <c r="CI243">
        <v>121.5276372533195</v>
      </c>
      <c r="CJ243">
        <v>120.59248342145922</v>
      </c>
      <c r="CK243">
        <v>757.41600000000005</v>
      </c>
      <c r="CL243">
        <v>1.7656313898324578</v>
      </c>
      <c r="CM243">
        <v>759.18163138983255</v>
      </c>
      <c r="CN243">
        <v>753.3397370872857</v>
      </c>
    </row>
    <row r="244" spans="1:92" x14ac:dyDescent="0.3">
      <c r="A244" s="17">
        <v>44237</v>
      </c>
      <c r="B244" s="2">
        <v>16</v>
      </c>
      <c r="C244" s="2" t="s">
        <v>44</v>
      </c>
      <c r="D244" s="8">
        <v>31.638849</v>
      </c>
      <c r="E244">
        <v>7.8716199999999993E-3</v>
      </c>
      <c r="G244">
        <v>9.4440000000000008</v>
      </c>
      <c r="H244">
        <v>2.7096582922156824E-2</v>
      </c>
      <c r="I244" s="33">
        <v>9.4710965829221578</v>
      </c>
      <c r="J244" s="33">
        <v>9.396543709638097</v>
      </c>
      <c r="K244">
        <v>1.3640000000000001</v>
      </c>
      <c r="L244">
        <v>3.9135683085368394E-3</v>
      </c>
      <c r="M244" s="33">
        <v>1.3679135683085368</v>
      </c>
      <c r="N244" s="33">
        <v>1.357145872505968</v>
      </c>
      <c r="O244">
        <v>20.547999999999998</v>
      </c>
      <c r="P244">
        <v>5.8956012906022696E-2</v>
      </c>
      <c r="Q244" s="33">
        <v>20.606956012906021</v>
      </c>
      <c r="R244" s="33">
        <v>20.44474588581571</v>
      </c>
      <c r="S244">
        <v>6.1880000000000006</v>
      </c>
      <c r="T244">
        <v>1.7754516637262435E-2</v>
      </c>
      <c r="U244" s="33">
        <v>6.2057545166372634</v>
      </c>
      <c r="V244" s="33">
        <v>6.1569051752690118</v>
      </c>
      <c r="W244">
        <v>8.68</v>
      </c>
      <c r="X244">
        <v>2.4904525599779886E-2</v>
      </c>
      <c r="Y244" s="33">
        <v>8.7049045255997797</v>
      </c>
      <c r="Z244" s="33">
        <v>8.6363828250379786</v>
      </c>
      <c r="AA244">
        <v>0</v>
      </c>
      <c r="AB244">
        <v>0</v>
      </c>
      <c r="AC244" s="33">
        <v>0</v>
      </c>
      <c r="AD244" s="33">
        <v>0</v>
      </c>
      <c r="AE244">
        <v>46.224000000000004</v>
      </c>
      <c r="AF244">
        <v>0.13262520637375869</v>
      </c>
      <c r="AG244" s="33">
        <v>46.356625206373756</v>
      </c>
      <c r="AH244" s="33">
        <v>45.991723468266763</v>
      </c>
      <c r="AJ244">
        <v>69.78100000000002</v>
      </c>
      <c r="AK244">
        <v>0.20021459687537335</v>
      </c>
      <c r="AL244" s="33">
        <v>69.98121459687539</v>
      </c>
      <c r="AM244" s="33">
        <v>69.430349068430331</v>
      </c>
      <c r="AN244">
        <v>7.6349999999999998</v>
      </c>
      <c r="AO244">
        <v>2.1906227298884723E-2</v>
      </c>
      <c r="AP244" s="33">
        <v>7.6569062272988848</v>
      </c>
      <c r="AQ244" s="33">
        <v>7.596633971101955</v>
      </c>
      <c r="AR244">
        <v>314.47000000000014</v>
      </c>
      <c r="AS244">
        <v>0.90227259969617324</v>
      </c>
      <c r="AT244" s="33">
        <v>315.37227259969632</v>
      </c>
      <c r="AU244" s="33">
        <v>312.88978191125511</v>
      </c>
      <c r="AV244">
        <v>50.528000000000013</v>
      </c>
      <c r="AW244">
        <v>0.14497417851447908</v>
      </c>
      <c r="AX244" s="33">
        <v>50.672974178514494</v>
      </c>
      <c r="AY244" s="33">
        <v>50.27409578151142</v>
      </c>
      <c r="AZ244">
        <v>138.34400000000002</v>
      </c>
      <c r="BA244">
        <v>0.39693452644884203</v>
      </c>
      <c r="BB244" s="33">
        <v>138.74093452644885</v>
      </c>
      <c r="BC244" s="33">
        <v>137.64881861141177</v>
      </c>
      <c r="BD244">
        <v>117.96400000000001</v>
      </c>
      <c r="BE244">
        <v>0.33846053661894404</v>
      </c>
      <c r="BF244" s="33">
        <v>118.30246053661895</v>
      </c>
      <c r="BG244" s="33">
        <v>117.37122852220969</v>
      </c>
      <c r="BH244">
        <v>698.72200000000032</v>
      </c>
      <c r="BI244">
        <v>2.0047626654526964</v>
      </c>
      <c r="BJ244" s="33">
        <v>700.72676266545284</v>
      </c>
      <c r="BK244" s="33">
        <v>695.21090786592026</v>
      </c>
      <c r="BM244">
        <v>79.225000000000023</v>
      </c>
      <c r="BN244">
        <v>0.22731117979753018</v>
      </c>
      <c r="BO244">
        <v>79.452311179797547</v>
      </c>
      <c r="BP244">
        <v>78.826892778068427</v>
      </c>
      <c r="BQ244">
        <v>8.9990000000000006</v>
      </c>
      <c r="BR244">
        <v>2.5819795607421564E-2</v>
      </c>
      <c r="BS244">
        <v>9.0248197956074208</v>
      </c>
      <c r="BT244">
        <v>8.9537798436079221</v>
      </c>
      <c r="BU244">
        <v>335.01800000000014</v>
      </c>
      <c r="BV244">
        <v>0.96122861260219594</v>
      </c>
      <c r="BW244">
        <v>335.97922861260236</v>
      </c>
      <c r="BX244">
        <v>333.33452779707085</v>
      </c>
      <c r="BY244">
        <v>56.716000000000015</v>
      </c>
      <c r="BZ244">
        <v>0.16272869515174151</v>
      </c>
      <c r="CA244">
        <v>56.878728695151757</v>
      </c>
      <c r="CB244">
        <v>56.43100095678043</v>
      </c>
      <c r="CC244">
        <v>147.02400000000003</v>
      </c>
      <c r="CD244">
        <v>0.42183905204862193</v>
      </c>
      <c r="CE244">
        <v>147.44583905204863</v>
      </c>
      <c r="CF244">
        <v>146.28520143644974</v>
      </c>
      <c r="CG244">
        <v>117.96400000000001</v>
      </c>
      <c r="CH244">
        <v>0.33846053661894404</v>
      </c>
      <c r="CI244">
        <v>118.30246053661895</v>
      </c>
      <c r="CJ244">
        <v>117.37122852220969</v>
      </c>
      <c r="CK244">
        <v>744.94600000000037</v>
      </c>
      <c r="CL244">
        <v>2.137387871826455</v>
      </c>
      <c r="CM244">
        <v>747.08338787182663</v>
      </c>
      <c r="CN244">
        <v>741.202631334187</v>
      </c>
    </row>
    <row r="245" spans="1:92" x14ac:dyDescent="0.3">
      <c r="A245" s="17">
        <v>44237</v>
      </c>
      <c r="B245" s="2">
        <v>17</v>
      </c>
      <c r="C245" s="2" t="s">
        <v>44</v>
      </c>
      <c r="D245" s="8">
        <v>24.961012</v>
      </c>
      <c r="E245">
        <v>7.8560439999999995E-3</v>
      </c>
      <c r="G245">
        <v>9.2480000000000011</v>
      </c>
      <c r="H245">
        <v>2.3779302823205516E-2</v>
      </c>
      <c r="I245" s="33">
        <v>9.2717793028232069</v>
      </c>
      <c r="J245" s="33">
        <v>9.1989397966619393</v>
      </c>
      <c r="K245">
        <v>1.3720000000000001</v>
      </c>
      <c r="L245">
        <v>3.5278117942731365E-3</v>
      </c>
      <c r="M245" s="33">
        <v>1.3755278117942733</v>
      </c>
      <c r="N245" s="33">
        <v>1.3647216047815938</v>
      </c>
      <c r="O245">
        <v>20.167999999999999</v>
      </c>
      <c r="P245">
        <v>5.1857804859257006E-2</v>
      </c>
      <c r="Q245" s="33">
        <v>20.219857804859256</v>
      </c>
      <c r="R245" s="33">
        <v>20.06100971227054</v>
      </c>
      <c r="S245">
        <v>6.13</v>
      </c>
      <c r="T245">
        <v>1.5762016252838431E-2</v>
      </c>
      <c r="U245" s="33">
        <v>6.1457620162528386</v>
      </c>
      <c r="V245" s="33">
        <v>6.0974806394396275</v>
      </c>
      <c r="W245">
        <v>8.548</v>
      </c>
      <c r="X245">
        <v>2.1979398846535547E-2</v>
      </c>
      <c r="Y245" s="33">
        <v>8.5699793988465363</v>
      </c>
      <c r="Z245" s="33">
        <v>8.5026532636101049</v>
      </c>
      <c r="AA245">
        <v>0</v>
      </c>
      <c r="AB245">
        <v>0</v>
      </c>
      <c r="AC245" s="33">
        <v>0</v>
      </c>
      <c r="AD245" s="33">
        <v>0</v>
      </c>
      <c r="AE245">
        <v>45.466000000000001</v>
      </c>
      <c r="AF245">
        <v>0.11690633457610963</v>
      </c>
      <c r="AG245" s="33">
        <v>45.582906334576109</v>
      </c>
      <c r="AH245" s="33">
        <v>45.224805016763803</v>
      </c>
      <c r="AJ245">
        <v>67.055999999999997</v>
      </c>
      <c r="AK245">
        <v>0.17242051579940193</v>
      </c>
      <c r="AL245" s="33">
        <v>67.228420515799399</v>
      </c>
      <c r="AM245" s="33">
        <v>66.700271086176784</v>
      </c>
      <c r="AN245">
        <v>7.5750000000000002</v>
      </c>
      <c r="AO245">
        <v>1.9477532318964291E-2</v>
      </c>
      <c r="AP245" s="33">
        <v>7.5944775323189644</v>
      </c>
      <c r="AQ245" s="33">
        <v>7.5348149826680553</v>
      </c>
      <c r="AR245">
        <v>307.85099999999994</v>
      </c>
      <c r="AS245">
        <v>0.79157462731689443</v>
      </c>
      <c r="AT245" s="33">
        <v>308.64257462731683</v>
      </c>
      <c r="AU245" s="33">
        <v>306.21786498077137</v>
      </c>
      <c r="AV245">
        <v>50.635000000000005</v>
      </c>
      <c r="AW245">
        <v>0.13019733979811973</v>
      </c>
      <c r="AX245" s="33">
        <v>50.765197339798128</v>
      </c>
      <c r="AY245" s="33">
        <v>50.366383715827993</v>
      </c>
      <c r="AZ245">
        <v>125.26900000000002</v>
      </c>
      <c r="BA245">
        <v>0.3221031017906717</v>
      </c>
      <c r="BB245" s="33">
        <v>125.59110310179069</v>
      </c>
      <c r="BC245" s="33">
        <v>124.60445386981449</v>
      </c>
      <c r="BD245">
        <v>117.37299999999999</v>
      </c>
      <c r="BE245">
        <v>0.30180018493383443</v>
      </c>
      <c r="BF245" s="33">
        <v>117.67480018493383</v>
      </c>
      <c r="BG245" s="33">
        <v>116.75034177698979</v>
      </c>
      <c r="BH245">
        <v>675.75900000000001</v>
      </c>
      <c r="BI245">
        <v>1.7375733019578865</v>
      </c>
      <c r="BJ245" s="33">
        <v>677.49657330195782</v>
      </c>
      <c r="BK245" s="33">
        <v>672.17413041224847</v>
      </c>
      <c r="BM245">
        <v>76.304000000000002</v>
      </c>
      <c r="BN245">
        <v>0.19619981862260744</v>
      </c>
      <c r="BO245">
        <v>76.500199818622605</v>
      </c>
      <c r="BP245">
        <v>75.89921088283873</v>
      </c>
      <c r="BQ245">
        <v>8.947000000000001</v>
      </c>
      <c r="BR245">
        <v>2.3005344113237427E-2</v>
      </c>
      <c r="BS245">
        <v>8.9700053441132379</v>
      </c>
      <c r="BT245">
        <v>8.8995365874496493</v>
      </c>
      <c r="BU245">
        <v>328.01899999999995</v>
      </c>
      <c r="BV245">
        <v>0.84343243217615149</v>
      </c>
      <c r="BW245">
        <v>328.86243243217609</v>
      </c>
      <c r="BX245">
        <v>326.27887469304193</v>
      </c>
      <c r="BY245">
        <v>56.765000000000008</v>
      </c>
      <c r="BZ245">
        <v>0.14595935605095817</v>
      </c>
      <c r="CA245">
        <v>56.910959356050967</v>
      </c>
      <c r="CB245">
        <v>56.463864355267617</v>
      </c>
      <c r="CC245">
        <v>133.81700000000001</v>
      </c>
      <c r="CD245">
        <v>0.34408250063720724</v>
      </c>
      <c r="CE245">
        <v>134.16108250063724</v>
      </c>
      <c r="CF245">
        <v>133.10710713342459</v>
      </c>
      <c r="CG245">
        <v>117.37299999999999</v>
      </c>
      <c r="CH245">
        <v>0.30180018493383443</v>
      </c>
      <c r="CI245">
        <v>117.67480018493383</v>
      </c>
      <c r="CJ245">
        <v>116.75034177698979</v>
      </c>
      <c r="CK245">
        <v>721.22500000000002</v>
      </c>
      <c r="CL245">
        <v>1.8544796365339962</v>
      </c>
      <c r="CM245">
        <v>723.07947963653396</v>
      </c>
      <c r="CN245">
        <v>717.39893542901223</v>
      </c>
    </row>
    <row r="246" spans="1:92" x14ac:dyDescent="0.3">
      <c r="A246" s="17">
        <v>44237</v>
      </c>
      <c r="B246" s="2">
        <v>18</v>
      </c>
      <c r="C246" s="2" t="s">
        <v>44</v>
      </c>
      <c r="D246" s="8">
        <v>32.992317999999997</v>
      </c>
      <c r="E246">
        <v>7.8741969999999994E-3</v>
      </c>
      <c r="G246">
        <v>9.3079999999999998</v>
      </c>
      <c r="H246">
        <v>3.2849444530722145E-2</v>
      </c>
      <c r="I246" s="33">
        <v>9.340849444530722</v>
      </c>
      <c r="J246" s="33">
        <v>9.2672977558571468</v>
      </c>
      <c r="K246">
        <v>1.3759999999999999</v>
      </c>
      <c r="L246">
        <v>4.8561275971501583E-3</v>
      </c>
      <c r="M246" s="33">
        <v>1.38085612759715</v>
      </c>
      <c r="N246" s="33">
        <v>1.369982994419793</v>
      </c>
      <c r="O246">
        <v>20.328000000000003</v>
      </c>
      <c r="P246">
        <v>7.1740815257898577E-2</v>
      </c>
      <c r="Q246" s="33">
        <v>20.3997408152579</v>
      </c>
      <c r="R246" s="33">
        <v>20.239109237329618</v>
      </c>
      <c r="S246">
        <v>6.2159999999999993</v>
      </c>
      <c r="T246">
        <v>2.1937274087126004E-2</v>
      </c>
      <c r="U246" s="33">
        <v>6.2379372740871251</v>
      </c>
      <c r="V246" s="33">
        <v>6.1888185271173199</v>
      </c>
      <c r="W246">
        <v>8.4740000000000002</v>
      </c>
      <c r="X246">
        <v>2.9906123007449451E-2</v>
      </c>
      <c r="Y246" s="33">
        <v>8.5039061230074502</v>
      </c>
      <c r="Z246" s="33">
        <v>8.4369446909253831</v>
      </c>
      <c r="AA246">
        <v>0</v>
      </c>
      <c r="AB246">
        <v>0</v>
      </c>
      <c r="AC246" s="33">
        <v>0</v>
      </c>
      <c r="AD246" s="33">
        <v>0</v>
      </c>
      <c r="AE246">
        <v>45.701999999999998</v>
      </c>
      <c r="AF246">
        <v>0.16128978448034631</v>
      </c>
      <c r="AG246" s="33">
        <v>45.863289784480344</v>
      </c>
      <c r="AH246" s="33">
        <v>45.502153205649265</v>
      </c>
      <c r="AJ246">
        <v>65.338000000000008</v>
      </c>
      <c r="AK246">
        <v>0.2305884192896781</v>
      </c>
      <c r="AL246" s="33">
        <v>65.568588419289682</v>
      </c>
      <c r="AM246" s="33">
        <v>65.052288437064277</v>
      </c>
      <c r="AN246">
        <v>7.1390000000000011</v>
      </c>
      <c r="AO246">
        <v>2.5194691072714378E-2</v>
      </c>
      <c r="AP246" s="33">
        <v>7.1641946910727157</v>
      </c>
      <c r="AQ246" s="33">
        <v>7.1077824107288547</v>
      </c>
      <c r="AR246">
        <v>300.73900000000003</v>
      </c>
      <c r="AS246">
        <v>1.0613568004646379</v>
      </c>
      <c r="AT246" s="33">
        <v>301.80035680046467</v>
      </c>
      <c r="AU246" s="33">
        <v>299.42392133634752</v>
      </c>
      <c r="AV246">
        <v>50.490999999999993</v>
      </c>
      <c r="AW246">
        <v>0.17819094368292776</v>
      </c>
      <c r="AX246" s="33">
        <v>50.669190943682921</v>
      </c>
      <c r="AY246" s="33">
        <v>50.270211752361746</v>
      </c>
      <c r="AZ246">
        <v>133.21699999999998</v>
      </c>
      <c r="BA246">
        <v>0.47014444048659348</v>
      </c>
      <c r="BB246" s="33">
        <v>133.68714444048658</v>
      </c>
      <c r="BC246" s="33">
        <v>132.63446552879472</v>
      </c>
      <c r="BD246">
        <v>116.96499999999999</v>
      </c>
      <c r="BE246">
        <v>0.41278849157025305</v>
      </c>
      <c r="BF246" s="33">
        <v>117.37778849157024</v>
      </c>
      <c r="BG246" s="33">
        <v>116.45353266156329</v>
      </c>
      <c r="BH246">
        <v>673.88900000000001</v>
      </c>
      <c r="BI246">
        <v>2.3782637865668046</v>
      </c>
      <c r="BJ246" s="33">
        <v>676.2672637865669</v>
      </c>
      <c r="BK246" s="33">
        <v>670.94220212686037</v>
      </c>
      <c r="BM246">
        <v>74.646000000000015</v>
      </c>
      <c r="BN246">
        <v>0.26343786382040024</v>
      </c>
      <c r="BO246">
        <v>74.909437863820401</v>
      </c>
      <c r="BP246">
        <v>74.31958619292142</v>
      </c>
      <c r="BQ246">
        <v>8.5150000000000006</v>
      </c>
      <c r="BR246">
        <v>3.0050818669864535E-2</v>
      </c>
      <c r="BS246">
        <v>8.5450508186698659</v>
      </c>
      <c r="BT246">
        <v>8.4777654051486486</v>
      </c>
      <c r="BU246">
        <v>321.06700000000001</v>
      </c>
      <c r="BV246">
        <v>1.1330976157225365</v>
      </c>
      <c r="BW246">
        <v>322.2000976157226</v>
      </c>
      <c r="BX246">
        <v>319.66303057367713</v>
      </c>
      <c r="BY246">
        <v>56.706999999999994</v>
      </c>
      <c r="BZ246">
        <v>0.20012821777005377</v>
      </c>
      <c r="CA246">
        <v>56.907128217770044</v>
      </c>
      <c r="CB246">
        <v>56.459030279479066</v>
      </c>
      <c r="CC246">
        <v>141.69099999999997</v>
      </c>
      <c r="CD246">
        <v>0.50005056349404298</v>
      </c>
      <c r="CE246">
        <v>142.19105056349403</v>
      </c>
      <c r="CF246">
        <v>141.07141021972009</v>
      </c>
      <c r="CG246">
        <v>116.96499999999999</v>
      </c>
      <c r="CH246">
        <v>0.41278849157025305</v>
      </c>
      <c r="CI246">
        <v>117.37778849157024</v>
      </c>
      <c r="CJ246">
        <v>116.45353266156329</v>
      </c>
      <c r="CK246">
        <v>719.59100000000001</v>
      </c>
      <c r="CL246">
        <v>2.5395535710471511</v>
      </c>
      <c r="CM246">
        <v>722.13055357104724</v>
      </c>
      <c r="CN246">
        <v>716.44435533250964</v>
      </c>
    </row>
    <row r="247" spans="1:92" x14ac:dyDescent="0.3">
      <c r="A247" s="17">
        <v>44237</v>
      </c>
      <c r="B247" s="2">
        <v>19</v>
      </c>
      <c r="C247" s="2" t="s">
        <v>44</v>
      </c>
      <c r="D247" s="8">
        <v>30.472849</v>
      </c>
      <c r="E247">
        <v>7.9299750000000006E-3</v>
      </c>
      <c r="G247">
        <v>9.1940000000000008</v>
      </c>
      <c r="H247">
        <v>9.0304390847456617E-2</v>
      </c>
      <c r="I247" s="33">
        <v>9.2843043908474581</v>
      </c>
      <c r="J247" s="33">
        <v>9.2106800891356464</v>
      </c>
      <c r="K247">
        <v>1.35</v>
      </c>
      <c r="L247">
        <v>1.3259835506206919E-2</v>
      </c>
      <c r="M247" s="33">
        <v>1.3632598355062071</v>
      </c>
      <c r="N247" s="33">
        <v>1.3524492190921387</v>
      </c>
      <c r="O247">
        <v>20.295999999999999</v>
      </c>
      <c r="P247">
        <v>0.1993493492103523</v>
      </c>
      <c r="Q247" s="33">
        <v>20.49534934921035</v>
      </c>
      <c r="R247" s="33">
        <v>20.332821741254847</v>
      </c>
      <c r="S247">
        <v>5.9219999999999997</v>
      </c>
      <c r="T247">
        <v>5.8166478420561017E-2</v>
      </c>
      <c r="U247" s="33">
        <v>5.9801664784205606</v>
      </c>
      <c r="V247" s="33">
        <v>5.9327439077508473</v>
      </c>
      <c r="W247">
        <v>8.36</v>
      </c>
      <c r="X247">
        <v>8.2112759134733204E-2</v>
      </c>
      <c r="Y247" s="33">
        <v>8.4421127591347318</v>
      </c>
      <c r="Z247" s="33">
        <v>8.3751670160076124</v>
      </c>
      <c r="AA247">
        <v>0</v>
      </c>
      <c r="AB247">
        <v>0</v>
      </c>
      <c r="AC247" s="33">
        <v>0</v>
      </c>
      <c r="AD247" s="33">
        <v>0</v>
      </c>
      <c r="AE247">
        <v>45.122</v>
      </c>
      <c r="AF247">
        <v>0.44319281311931003</v>
      </c>
      <c r="AG247" s="33">
        <v>45.56519281311931</v>
      </c>
      <c r="AH247" s="33">
        <v>45.203861973241089</v>
      </c>
      <c r="AJ247">
        <v>64.696000000000012</v>
      </c>
      <c r="AK247">
        <v>0.63545060585893542</v>
      </c>
      <c r="AL247" s="33">
        <v>65.331450605858947</v>
      </c>
      <c r="AM247" s="33">
        <v>64.81337383584075</v>
      </c>
      <c r="AN247">
        <v>6.7730000000000006</v>
      </c>
      <c r="AO247">
        <v>6.6525085839658868E-2</v>
      </c>
      <c r="AP247" s="33">
        <v>6.839525085839659</v>
      </c>
      <c r="AQ247" s="33">
        <v>6.785287822897077</v>
      </c>
      <c r="AR247">
        <v>295.81900000000002</v>
      </c>
      <c r="AS247">
        <v>2.9055639108226852</v>
      </c>
      <c r="AT247" s="33">
        <v>298.72456391082272</v>
      </c>
      <c r="AU247" s="33">
        <v>296.35568558712401</v>
      </c>
      <c r="AV247">
        <v>49.566000000000003</v>
      </c>
      <c r="AW247">
        <v>0.48684222718566822</v>
      </c>
      <c r="AX247" s="33">
        <v>50.052842227185671</v>
      </c>
      <c r="AY247" s="33">
        <v>49.65592443964514</v>
      </c>
      <c r="AZ247">
        <v>144.68700000000001</v>
      </c>
      <c r="BA247">
        <v>1.4211302369530077</v>
      </c>
      <c r="BB247" s="33">
        <v>146.10813023695303</v>
      </c>
      <c r="BC247" s="33">
        <v>144.94949641687725</v>
      </c>
      <c r="BD247">
        <v>115.07099999999998</v>
      </c>
      <c r="BE247">
        <v>1.1302389122479526</v>
      </c>
      <c r="BF247" s="33">
        <v>116.20123891224793</v>
      </c>
      <c r="BG247" s="33">
        <v>115.27976599270477</v>
      </c>
      <c r="BH247">
        <v>676.61200000000008</v>
      </c>
      <c r="BI247">
        <v>6.6457509789079072</v>
      </c>
      <c r="BJ247" s="33">
        <v>683.25775097890801</v>
      </c>
      <c r="BK247" s="33">
        <v>677.83953409508899</v>
      </c>
      <c r="BM247">
        <v>73.890000000000015</v>
      </c>
      <c r="BN247">
        <v>0.7257549967063921</v>
      </c>
      <c r="BO247">
        <v>74.6157549967064</v>
      </c>
      <c r="BP247">
        <v>74.0240539249764</v>
      </c>
      <c r="BQ247">
        <v>8.1230000000000011</v>
      </c>
      <c r="BR247">
        <v>7.9784921345865789E-2</v>
      </c>
      <c r="BS247">
        <v>8.2027849213458666</v>
      </c>
      <c r="BT247">
        <v>8.1377370419892152</v>
      </c>
      <c r="BU247">
        <v>316.11500000000001</v>
      </c>
      <c r="BV247">
        <v>3.1049132600330376</v>
      </c>
      <c r="BW247">
        <v>319.21991326003308</v>
      </c>
      <c r="BX247">
        <v>316.68850732837888</v>
      </c>
      <c r="BY247">
        <v>55.488</v>
      </c>
      <c r="BZ247">
        <v>0.54500870560622927</v>
      </c>
      <c r="CA247">
        <v>56.033008705606235</v>
      </c>
      <c r="CB247">
        <v>55.588668347395988</v>
      </c>
      <c r="CC247">
        <v>153.04700000000003</v>
      </c>
      <c r="CD247">
        <v>1.5032429960877409</v>
      </c>
      <c r="CE247">
        <v>154.55024299608777</v>
      </c>
      <c r="CF247">
        <v>153.32466343288488</v>
      </c>
      <c r="CG247">
        <v>115.07099999999998</v>
      </c>
      <c r="CH247">
        <v>1.1302389122479526</v>
      </c>
      <c r="CI247">
        <v>116.20123891224793</v>
      </c>
      <c r="CJ247">
        <v>115.27976599270477</v>
      </c>
      <c r="CK247">
        <v>721.73400000000004</v>
      </c>
      <c r="CL247">
        <v>7.0889437920272176</v>
      </c>
      <c r="CM247">
        <v>728.82294379202733</v>
      </c>
      <c r="CN247">
        <v>723.04339606833014</v>
      </c>
    </row>
    <row r="248" spans="1:92" x14ac:dyDescent="0.3">
      <c r="A248" s="17">
        <v>44237</v>
      </c>
      <c r="B248" s="2">
        <v>20</v>
      </c>
      <c r="C248" s="2" t="s">
        <v>44</v>
      </c>
      <c r="D248" s="8">
        <v>32.478695000000002</v>
      </c>
      <c r="E248">
        <v>7.9582019999999993E-3</v>
      </c>
      <c r="G248">
        <v>8.89</v>
      </c>
      <c r="H248">
        <v>9.7728408811821058E-2</v>
      </c>
      <c r="I248" s="33">
        <v>8.9877284088118223</v>
      </c>
      <c r="J248" s="33">
        <v>8.9162022506133596</v>
      </c>
      <c r="K248">
        <v>1.4159999999999999</v>
      </c>
      <c r="L248">
        <v>1.5566189750004341E-2</v>
      </c>
      <c r="M248" s="33">
        <v>1.4315661897500043</v>
      </c>
      <c r="N248" s="33">
        <v>1.4201734968356035</v>
      </c>
      <c r="O248">
        <v>20.044</v>
      </c>
      <c r="P248">
        <v>0.22034513230867728</v>
      </c>
      <c r="Q248" s="33">
        <v>20.264345132308677</v>
      </c>
      <c r="R248" s="33">
        <v>20.103077380348047</v>
      </c>
      <c r="S248">
        <v>5.8</v>
      </c>
      <c r="T248">
        <v>6.3759816772616648E-2</v>
      </c>
      <c r="U248" s="33">
        <v>5.8637598167726166</v>
      </c>
      <c r="V248" s="33">
        <v>5.8170948316712572</v>
      </c>
      <c r="W248">
        <v>8.32</v>
      </c>
      <c r="X248">
        <v>9.1462357853132864E-2</v>
      </c>
      <c r="Y248" s="33">
        <v>8.411462357853134</v>
      </c>
      <c r="Z248" s="33">
        <v>8.3445222412939426</v>
      </c>
      <c r="AA248">
        <v>0</v>
      </c>
      <c r="AB248">
        <v>0</v>
      </c>
      <c r="AC248" s="33">
        <v>0</v>
      </c>
      <c r="AD248" s="33">
        <v>0</v>
      </c>
      <c r="AE248">
        <v>44.47</v>
      </c>
      <c r="AF248">
        <v>0.48886190549625219</v>
      </c>
      <c r="AG248" s="33">
        <v>44.958861905496249</v>
      </c>
      <c r="AH248" s="33">
        <v>44.601070200762209</v>
      </c>
      <c r="AJ248">
        <v>63.749000000000002</v>
      </c>
      <c r="AK248">
        <v>0.70079733783405851</v>
      </c>
      <c r="AL248" s="33">
        <v>64.449797337834056</v>
      </c>
      <c r="AM248" s="33">
        <v>63.93689283176051</v>
      </c>
      <c r="AN248">
        <v>6.6900000000000013</v>
      </c>
      <c r="AO248">
        <v>7.3543650725656121E-2</v>
      </c>
      <c r="AP248" s="33">
        <v>6.7635436507256577</v>
      </c>
      <c r="AQ248" s="33">
        <v>6.7097180041173656</v>
      </c>
      <c r="AR248">
        <v>289.38800000000003</v>
      </c>
      <c r="AS248">
        <v>3.1812630786541365</v>
      </c>
      <c r="AT248" s="33">
        <v>292.56926307865416</v>
      </c>
      <c r="AU248" s="33">
        <v>290.24093778408309</v>
      </c>
      <c r="AV248">
        <v>48.238000000000007</v>
      </c>
      <c r="AW248">
        <v>0.53028380025473831</v>
      </c>
      <c r="AX248" s="33">
        <v>48.768283800254743</v>
      </c>
      <c r="AY248" s="33">
        <v>48.380175946578987</v>
      </c>
      <c r="AZ248">
        <v>145.976</v>
      </c>
      <c r="BA248">
        <v>1.6047246574481877</v>
      </c>
      <c r="BB248" s="33">
        <v>147.5807246574482</v>
      </c>
      <c r="BC248" s="33">
        <v>146.40624743931784</v>
      </c>
      <c r="BD248">
        <v>112.42399999999999</v>
      </c>
      <c r="BE248">
        <v>1.2358851104904576</v>
      </c>
      <c r="BF248" s="33">
        <v>113.65988511049045</v>
      </c>
      <c r="BG248" s="33">
        <v>112.75535678548438</v>
      </c>
      <c r="BH248">
        <v>666.46500000000003</v>
      </c>
      <c r="BI248">
        <v>7.3264976354072342</v>
      </c>
      <c r="BJ248" s="33">
        <v>673.79149763540727</v>
      </c>
      <c r="BK248" s="33">
        <v>668.4293287913423</v>
      </c>
      <c r="BM248">
        <v>72.63900000000001</v>
      </c>
      <c r="BN248">
        <v>0.79852574664587961</v>
      </c>
      <c r="BO248">
        <v>73.437525746645875</v>
      </c>
      <c r="BP248">
        <v>72.853095082373869</v>
      </c>
      <c r="BQ248">
        <v>8.1060000000000016</v>
      </c>
      <c r="BR248">
        <v>8.9109840475660465E-2</v>
      </c>
      <c r="BS248">
        <v>8.1951098404756628</v>
      </c>
      <c r="BT248">
        <v>8.1298915009529686</v>
      </c>
      <c r="BU248">
        <v>309.43200000000002</v>
      </c>
      <c r="BV248">
        <v>3.4016082109628138</v>
      </c>
      <c r="BW248">
        <v>312.83360821096284</v>
      </c>
      <c r="BX248">
        <v>310.34401516443114</v>
      </c>
      <c r="BY248">
        <v>54.038000000000004</v>
      </c>
      <c r="BZ248">
        <v>0.59404361702735498</v>
      </c>
      <c r="CA248">
        <v>54.632043617027357</v>
      </c>
      <c r="CB248">
        <v>54.197270778250243</v>
      </c>
      <c r="CC248">
        <v>154.29599999999999</v>
      </c>
      <c r="CD248">
        <v>1.6961870153013205</v>
      </c>
      <c r="CE248">
        <v>155.99218701530134</v>
      </c>
      <c r="CF248">
        <v>154.75076968061177</v>
      </c>
      <c r="CG248">
        <v>112.42399999999999</v>
      </c>
      <c r="CH248">
        <v>1.2358851104904576</v>
      </c>
      <c r="CI248">
        <v>113.65988511049045</v>
      </c>
      <c r="CJ248">
        <v>112.75535678548438</v>
      </c>
      <c r="CK248">
        <v>710.93500000000006</v>
      </c>
      <c r="CL248">
        <v>7.8153595409034864</v>
      </c>
      <c r="CM248">
        <v>718.75035954090356</v>
      </c>
      <c r="CN248">
        <v>713.03039899210455</v>
      </c>
    </row>
    <row r="249" spans="1:92" x14ac:dyDescent="0.3">
      <c r="A249" s="17">
        <v>44237</v>
      </c>
      <c r="B249" s="2">
        <v>21</v>
      </c>
      <c r="C249" s="2" t="s">
        <v>44</v>
      </c>
      <c r="D249" s="8">
        <v>31.440321999999998</v>
      </c>
      <c r="E249">
        <v>7.9921279999999994E-3</v>
      </c>
      <c r="G249">
        <v>8.7100000000000009</v>
      </c>
      <c r="H249">
        <v>8.5856613891353517E-2</v>
      </c>
      <c r="I249" s="33">
        <v>8.7958566138913543</v>
      </c>
      <c r="J249" s="33">
        <v>8.7255590019634877</v>
      </c>
      <c r="K249">
        <v>1.3879999999999999</v>
      </c>
      <c r="L249">
        <v>1.3681857644224875E-2</v>
      </c>
      <c r="M249" s="33">
        <v>1.4016818576442247</v>
      </c>
      <c r="N249" s="33">
        <v>1.3904794368226543</v>
      </c>
      <c r="O249">
        <v>20.361999999999998</v>
      </c>
      <c r="P249">
        <v>0.20071324593062453</v>
      </c>
      <c r="Q249" s="33">
        <v>20.562713245930624</v>
      </c>
      <c r="R249" s="33">
        <v>20.398373409641849</v>
      </c>
      <c r="S249">
        <v>5.6</v>
      </c>
      <c r="T249">
        <v>5.5200578391685372E-2</v>
      </c>
      <c r="U249" s="33">
        <v>5.6552005783916854</v>
      </c>
      <c r="V249" s="33">
        <v>5.6100034915035044</v>
      </c>
      <c r="W249">
        <v>8.33</v>
      </c>
      <c r="X249">
        <v>8.2110860357632001E-2</v>
      </c>
      <c r="Y249" s="33">
        <v>8.4121108603576324</v>
      </c>
      <c r="Z249" s="33">
        <v>8.3448801936114645</v>
      </c>
      <c r="AA249">
        <v>0</v>
      </c>
      <c r="AB249">
        <v>0</v>
      </c>
      <c r="AC249" s="33">
        <v>0</v>
      </c>
      <c r="AD249" s="33">
        <v>0</v>
      </c>
      <c r="AE249">
        <v>44.39</v>
      </c>
      <c r="AF249">
        <v>0.43756315621552028</v>
      </c>
      <c r="AG249" s="33">
        <v>44.827563156215518</v>
      </c>
      <c r="AH249" s="33">
        <v>44.469295533542962</v>
      </c>
      <c r="AJ249">
        <v>61.724000000000011</v>
      </c>
      <c r="AK249">
        <v>0.60842866083006941</v>
      </c>
      <c r="AL249" s="33">
        <v>62.332428660830082</v>
      </c>
      <c r="AM249" s="33">
        <v>61.834259912421857</v>
      </c>
      <c r="AN249">
        <v>6.6479999999999997</v>
      </c>
      <c r="AO249">
        <v>6.5530972347843636E-2</v>
      </c>
      <c r="AP249" s="33">
        <v>6.7135309723478436</v>
      </c>
      <c r="AQ249" s="33">
        <v>6.6598755734848751</v>
      </c>
      <c r="AR249">
        <v>285.14100000000002</v>
      </c>
      <c r="AS249">
        <v>2.8107050219970646</v>
      </c>
      <c r="AT249" s="33">
        <v>287.9517050219971</v>
      </c>
      <c r="AU249" s="33">
        <v>285.65035813764302</v>
      </c>
      <c r="AV249">
        <v>46.598999999999997</v>
      </c>
      <c r="AW249">
        <v>0.45933781294181192</v>
      </c>
      <c r="AX249" s="33">
        <v>47.058337812941808</v>
      </c>
      <c r="AY249" s="33">
        <v>46.682241553673535</v>
      </c>
      <c r="AZ249">
        <v>140.75899999999999</v>
      </c>
      <c r="BA249">
        <v>1.3874961096134359</v>
      </c>
      <c r="BB249" s="33">
        <v>142.14649610961342</v>
      </c>
      <c r="BC249" s="33">
        <v>141.01044311795388</v>
      </c>
      <c r="BD249">
        <v>111.666</v>
      </c>
      <c r="BE249">
        <v>1.100719247622489</v>
      </c>
      <c r="BF249" s="33">
        <v>112.76671924762249</v>
      </c>
      <c r="BG249" s="33">
        <v>111.86547319325543</v>
      </c>
      <c r="BH249">
        <v>652.53700000000003</v>
      </c>
      <c r="BI249">
        <v>6.4322178253527138</v>
      </c>
      <c r="BJ249" s="33">
        <v>658.96921782535276</v>
      </c>
      <c r="BK249" s="33">
        <v>653.70265148843259</v>
      </c>
      <c r="BM249">
        <v>70.434000000000012</v>
      </c>
      <c r="BN249">
        <v>0.69428527472142298</v>
      </c>
      <c r="BO249">
        <v>71.128285274721435</v>
      </c>
      <c r="BP249">
        <v>70.559818914385346</v>
      </c>
      <c r="BQ249">
        <v>8.0359999999999996</v>
      </c>
      <c r="BR249">
        <v>7.9212829992068509E-2</v>
      </c>
      <c r="BS249">
        <v>8.1152128299920676</v>
      </c>
      <c r="BT249">
        <v>8.0503550103075288</v>
      </c>
      <c r="BU249">
        <v>305.50300000000004</v>
      </c>
      <c r="BV249">
        <v>3.0114182679276893</v>
      </c>
      <c r="BW249">
        <v>308.51441826792774</v>
      </c>
      <c r="BX249">
        <v>306.04873154728489</v>
      </c>
      <c r="BY249">
        <v>52.198999999999998</v>
      </c>
      <c r="BZ249">
        <v>0.51453839133349732</v>
      </c>
      <c r="CA249">
        <v>52.713538391333493</v>
      </c>
      <c r="CB249">
        <v>52.29224504517704</v>
      </c>
      <c r="CC249">
        <v>149.089</v>
      </c>
      <c r="CD249">
        <v>1.4696069699710679</v>
      </c>
      <c r="CE249">
        <v>150.55860696997107</v>
      </c>
      <c r="CF249">
        <v>149.35532331156534</v>
      </c>
      <c r="CG249">
        <v>111.666</v>
      </c>
      <c r="CH249">
        <v>1.100719247622489</v>
      </c>
      <c r="CI249">
        <v>112.76671924762249</v>
      </c>
      <c r="CJ249">
        <v>111.86547319325543</v>
      </c>
      <c r="CK249">
        <v>696.92700000000002</v>
      </c>
      <c r="CL249">
        <v>6.8697809815682342</v>
      </c>
      <c r="CM249">
        <v>703.7967809815683</v>
      </c>
      <c r="CN249">
        <v>698.1719470219756</v>
      </c>
    </row>
    <row r="250" spans="1:92" x14ac:dyDescent="0.3">
      <c r="A250" s="17">
        <v>44237</v>
      </c>
      <c r="B250" s="2">
        <v>22</v>
      </c>
      <c r="C250" s="2" t="s">
        <v>44</v>
      </c>
      <c r="D250" s="8">
        <v>28.696204999999999</v>
      </c>
      <c r="E250">
        <v>7.8096199999999998E-3</v>
      </c>
      <c r="G250">
        <v>8.5</v>
      </c>
      <c r="H250">
        <v>0.20398692834237994</v>
      </c>
      <c r="I250" s="33">
        <v>8.7039869283423794</v>
      </c>
      <c r="J250" s="33">
        <v>8.6360120979470594</v>
      </c>
      <c r="K250">
        <v>1.212</v>
      </c>
      <c r="L250">
        <v>2.9086136135407586E-2</v>
      </c>
      <c r="M250" s="33">
        <v>1.2410861361354075</v>
      </c>
      <c r="N250" s="33">
        <v>1.2313937250249218</v>
      </c>
      <c r="O250">
        <v>20.475999999999999</v>
      </c>
      <c r="P250">
        <v>0.49139251114571431</v>
      </c>
      <c r="Q250" s="33">
        <v>20.967392511145714</v>
      </c>
      <c r="R250" s="33">
        <v>20.803645143242822</v>
      </c>
      <c r="S250">
        <v>5.7059999999999995</v>
      </c>
      <c r="T250">
        <v>0.13693522507313174</v>
      </c>
      <c r="U250" s="33">
        <v>5.8429352250731315</v>
      </c>
      <c r="V250" s="33">
        <v>5.7973041212806962</v>
      </c>
      <c r="W250">
        <v>8.4</v>
      </c>
      <c r="X250">
        <v>0.20158708212658724</v>
      </c>
      <c r="Y250" s="33">
        <v>8.6015870821265867</v>
      </c>
      <c r="Z250" s="33">
        <v>8.5344119556182694</v>
      </c>
      <c r="AA250">
        <v>0</v>
      </c>
      <c r="AB250">
        <v>0</v>
      </c>
      <c r="AC250" s="33">
        <v>0</v>
      </c>
      <c r="AD250" s="33">
        <v>0</v>
      </c>
      <c r="AE250">
        <v>44.293999999999997</v>
      </c>
      <c r="AF250">
        <v>1.0629878828232209</v>
      </c>
      <c r="AG250" s="33">
        <v>45.356987882823219</v>
      </c>
      <c r="AH250" s="33">
        <v>45.002767043113764</v>
      </c>
      <c r="AJ250">
        <v>59.818000000000005</v>
      </c>
      <c r="AK250">
        <v>1.4355400093628805</v>
      </c>
      <c r="AL250" s="33">
        <v>61.253540009362887</v>
      </c>
      <c r="AM250" s="33">
        <v>60.775173138234969</v>
      </c>
      <c r="AN250">
        <v>6.5009999999999994</v>
      </c>
      <c r="AO250">
        <v>0.15601400248868377</v>
      </c>
      <c r="AP250" s="33">
        <v>6.6570140024886832</v>
      </c>
      <c r="AQ250" s="33">
        <v>6.6050252527945679</v>
      </c>
      <c r="AR250">
        <v>281.19900000000013</v>
      </c>
      <c r="AS250">
        <v>6.7483435603469317</v>
      </c>
      <c r="AT250" s="33">
        <v>287.94734356034706</v>
      </c>
      <c r="AU250" s="33">
        <v>285.69858422713133</v>
      </c>
      <c r="AV250">
        <v>45.980999999999995</v>
      </c>
      <c r="AW250">
        <v>1.1034732884836436</v>
      </c>
      <c r="AX250" s="33">
        <v>47.084473288483636</v>
      </c>
      <c r="AY250" s="33">
        <v>46.716761444200429</v>
      </c>
      <c r="AZ250">
        <v>141.672</v>
      </c>
      <c r="BA250">
        <v>3.3999101308378412</v>
      </c>
      <c r="BB250" s="33">
        <v>145.07191013083784</v>
      </c>
      <c r="BC250" s="33">
        <v>143.93895364004186</v>
      </c>
      <c r="BD250">
        <v>111.30500000000001</v>
      </c>
      <c r="BE250">
        <v>2.6711488304880708</v>
      </c>
      <c r="BF250" s="33">
        <v>113.97614883048807</v>
      </c>
      <c r="BG250" s="33">
        <v>113.08603841905853</v>
      </c>
      <c r="BH250">
        <v>646.47600000000011</v>
      </c>
      <c r="BI250">
        <v>15.514429822008051</v>
      </c>
      <c r="BJ250" s="33">
        <v>661.9904298220082</v>
      </c>
      <c r="BK250" s="33">
        <v>656.8205361214616</v>
      </c>
      <c r="BM250">
        <v>68.318000000000012</v>
      </c>
      <c r="BN250">
        <v>1.6395269377052604</v>
      </c>
      <c r="BO250">
        <v>69.957526937705268</v>
      </c>
      <c r="BP250">
        <v>69.411185236182035</v>
      </c>
      <c r="BQ250">
        <v>7.7129999999999992</v>
      </c>
      <c r="BR250">
        <v>0.18510013862409136</v>
      </c>
      <c r="BS250">
        <v>7.8981001386240912</v>
      </c>
      <c r="BT250">
        <v>7.8364189778194895</v>
      </c>
      <c r="BU250">
        <v>301.67500000000013</v>
      </c>
      <c r="BV250">
        <v>7.2397360714926462</v>
      </c>
      <c r="BW250">
        <v>308.91473607149277</v>
      </c>
      <c r="BX250">
        <v>306.50222937037415</v>
      </c>
      <c r="BY250">
        <v>51.686999999999998</v>
      </c>
      <c r="BZ250">
        <v>1.2404085135567753</v>
      </c>
      <c r="CA250">
        <v>52.92740851355677</v>
      </c>
      <c r="CB250">
        <v>52.514065565481125</v>
      </c>
      <c r="CC250">
        <v>150.072</v>
      </c>
      <c r="CD250">
        <v>3.6014972129644285</v>
      </c>
      <c r="CE250">
        <v>153.67349721296443</v>
      </c>
      <c r="CF250">
        <v>152.47336559566014</v>
      </c>
      <c r="CG250">
        <v>111.30500000000001</v>
      </c>
      <c r="CH250">
        <v>2.6711488304880708</v>
      </c>
      <c r="CI250">
        <v>113.97614883048807</v>
      </c>
      <c r="CJ250">
        <v>113.08603841905853</v>
      </c>
      <c r="CK250">
        <v>690.7700000000001</v>
      </c>
      <c r="CL250">
        <v>16.577417704831273</v>
      </c>
      <c r="CM250">
        <v>707.3474177048314</v>
      </c>
      <c r="CN250">
        <v>701.82330316457535</v>
      </c>
    </row>
    <row r="251" spans="1:92" x14ac:dyDescent="0.3">
      <c r="A251" s="17">
        <v>44237</v>
      </c>
      <c r="B251" s="2">
        <v>23</v>
      </c>
      <c r="C251" s="2" t="s">
        <v>44</v>
      </c>
      <c r="D251" s="8">
        <v>25.761528999999999</v>
      </c>
      <c r="E251">
        <v>9.0089980000000007E-3</v>
      </c>
      <c r="G251">
        <v>8.3260000000000005</v>
      </c>
      <c r="H251">
        <v>0.18713027166849378</v>
      </c>
      <c r="I251" s="33">
        <v>8.5131302716684942</v>
      </c>
      <c r="J251" s="33">
        <v>8.4364354980772926</v>
      </c>
      <c r="K251">
        <v>1.1479999999999999</v>
      </c>
      <c r="L251">
        <v>2.580177178422181E-2</v>
      </c>
      <c r="M251" s="33">
        <v>1.1738017717842217</v>
      </c>
      <c r="N251" s="33">
        <v>1.1632269939698212</v>
      </c>
      <c r="O251">
        <v>19.850000000000001</v>
      </c>
      <c r="P251">
        <v>0.44613690759303398</v>
      </c>
      <c r="Q251" s="33">
        <v>20.296136907593034</v>
      </c>
      <c r="R251" s="33">
        <v>20.113289050784804</v>
      </c>
      <c r="S251">
        <v>5.6619999999999999</v>
      </c>
      <c r="T251">
        <v>0.12725577686608353</v>
      </c>
      <c r="U251" s="33">
        <v>5.7892557768660833</v>
      </c>
      <c r="V251" s="33">
        <v>5.7371003831508087</v>
      </c>
      <c r="W251">
        <v>8.4779999999999998</v>
      </c>
      <c r="X251">
        <v>0.19054653413469733</v>
      </c>
      <c r="Y251" s="33">
        <v>8.6685465341346966</v>
      </c>
      <c r="Z251" s="33">
        <v>8.5904516157457707</v>
      </c>
      <c r="AA251">
        <v>0</v>
      </c>
      <c r="AB251">
        <v>0</v>
      </c>
      <c r="AC251" s="33">
        <v>0</v>
      </c>
      <c r="AD251" s="33">
        <v>0</v>
      </c>
      <c r="AE251">
        <v>43.464000000000006</v>
      </c>
      <c r="AF251">
        <v>0.97687126204653041</v>
      </c>
      <c r="AG251" s="33">
        <v>44.440871262046535</v>
      </c>
      <c r="AH251" s="33">
        <v>44.040503541728498</v>
      </c>
      <c r="AJ251">
        <v>57.562999999999995</v>
      </c>
      <c r="AK251">
        <v>1.2937520811978747</v>
      </c>
      <c r="AL251" s="33">
        <v>58.856752081197868</v>
      </c>
      <c r="AM251" s="33">
        <v>58.326511719411862</v>
      </c>
      <c r="AN251">
        <v>6.1459999999999999</v>
      </c>
      <c r="AO251">
        <v>0.13813387577162653</v>
      </c>
      <c r="AP251" s="33">
        <v>6.2841338757716265</v>
      </c>
      <c r="AQ251" s="33">
        <v>6.2275201262530677</v>
      </c>
      <c r="AR251">
        <v>277.60100000000006</v>
      </c>
      <c r="AS251">
        <v>6.2391965584248794</v>
      </c>
      <c r="AT251" s="33">
        <v>283.84019655842496</v>
      </c>
      <c r="AU251" s="33">
        <v>281.28308079531052</v>
      </c>
      <c r="AV251">
        <v>45.362000000000002</v>
      </c>
      <c r="AW251">
        <v>1.0195295920521514</v>
      </c>
      <c r="AX251" s="33">
        <v>46.381529592052154</v>
      </c>
      <c r="AY251" s="33">
        <v>45.963678484720418</v>
      </c>
      <c r="AZ251">
        <v>139.745</v>
      </c>
      <c r="BA251">
        <v>3.1408263048659211</v>
      </c>
      <c r="BB251" s="33">
        <v>142.88582630486593</v>
      </c>
      <c r="BC251" s="33">
        <v>141.59856818145704</v>
      </c>
      <c r="BD251">
        <v>109.98499999999999</v>
      </c>
      <c r="BE251">
        <v>2.4719580746407974</v>
      </c>
      <c r="BF251" s="33">
        <v>112.45695807464078</v>
      </c>
      <c r="BG251" s="33">
        <v>111.44383356426026</v>
      </c>
      <c r="BH251">
        <v>636.40200000000016</v>
      </c>
      <c r="BI251">
        <v>14.30339648695325</v>
      </c>
      <c r="BJ251" s="33">
        <v>650.7053964869533</v>
      </c>
      <c r="BK251" s="33">
        <v>644.84319287141307</v>
      </c>
      <c r="BM251">
        <v>65.888999999999996</v>
      </c>
      <c r="BN251">
        <v>1.4808823528663684</v>
      </c>
      <c r="BO251">
        <v>67.36988235286637</v>
      </c>
      <c r="BP251">
        <v>66.762947217489156</v>
      </c>
      <c r="BQ251">
        <v>7.2939999999999996</v>
      </c>
      <c r="BR251">
        <v>0.16393564755584833</v>
      </c>
      <c r="BS251">
        <v>7.457935647555848</v>
      </c>
      <c r="BT251">
        <v>7.3907471202228887</v>
      </c>
      <c r="BU251">
        <v>297.45100000000008</v>
      </c>
      <c r="BV251">
        <v>6.6853334660179131</v>
      </c>
      <c r="BW251">
        <v>304.13633346601802</v>
      </c>
      <c r="BX251">
        <v>301.39636984609535</v>
      </c>
      <c r="BY251">
        <v>51.024000000000001</v>
      </c>
      <c r="BZ251">
        <v>1.146785368918235</v>
      </c>
      <c r="CA251">
        <v>52.170785368918239</v>
      </c>
      <c r="CB251">
        <v>51.700778867871229</v>
      </c>
      <c r="CC251">
        <v>148.22300000000001</v>
      </c>
      <c r="CD251">
        <v>3.3313728390006183</v>
      </c>
      <c r="CE251">
        <v>151.55437283900062</v>
      </c>
      <c r="CF251">
        <v>150.1890197972028</v>
      </c>
      <c r="CG251">
        <v>109.98499999999999</v>
      </c>
      <c r="CH251">
        <v>2.4719580746407974</v>
      </c>
      <c r="CI251">
        <v>112.45695807464078</v>
      </c>
      <c r="CJ251">
        <v>111.44383356426026</v>
      </c>
      <c r="CK251">
        <v>679.86600000000021</v>
      </c>
      <c r="CL251">
        <v>15.280267748999782</v>
      </c>
      <c r="CM251">
        <v>695.14626774899989</v>
      </c>
      <c r="CN251">
        <v>688.88369641314159</v>
      </c>
    </row>
    <row r="252" spans="1:92" x14ac:dyDescent="0.3">
      <c r="A252" s="17">
        <v>44237</v>
      </c>
      <c r="B252" s="2">
        <v>24</v>
      </c>
      <c r="C252" s="2" t="s">
        <v>16</v>
      </c>
      <c r="D252" s="8">
        <v>27.092286999999999</v>
      </c>
      <c r="E252">
        <v>9.232344E-3</v>
      </c>
      <c r="G252">
        <v>8.4559999999999995</v>
      </c>
      <c r="H252">
        <v>0.13580949295318301</v>
      </c>
      <c r="I252" s="33">
        <v>8.5918094929531819</v>
      </c>
      <c r="J252" s="33">
        <v>8.5124869521317734</v>
      </c>
      <c r="K252">
        <v>1.1619999999999999</v>
      </c>
      <c r="L252">
        <v>1.8662562773367863E-2</v>
      </c>
      <c r="M252" s="33">
        <v>1.1806625627733678</v>
      </c>
      <c r="N252" s="33">
        <v>1.1697622798459226</v>
      </c>
      <c r="O252">
        <v>19.112000000000002</v>
      </c>
      <c r="P252">
        <v>0.30695258151859434</v>
      </c>
      <c r="Q252" s="33">
        <v>19.418952581518596</v>
      </c>
      <c r="R252" s="33">
        <v>19.239670131166328</v>
      </c>
      <c r="S252">
        <v>5.65</v>
      </c>
      <c r="T252">
        <v>9.0743097822313629E-2</v>
      </c>
      <c r="U252" s="33">
        <v>5.740743097822314</v>
      </c>
      <c r="V252" s="33">
        <v>5.6877425827275934</v>
      </c>
      <c r="W252">
        <v>8.468</v>
      </c>
      <c r="X252">
        <v>0.13600222165652243</v>
      </c>
      <c r="Y252" s="33">
        <v>8.604002221656522</v>
      </c>
      <c r="Z252" s="33">
        <v>8.5245671133694252</v>
      </c>
      <c r="AA252">
        <v>0</v>
      </c>
      <c r="AB252">
        <v>0</v>
      </c>
      <c r="AC252" s="33">
        <v>0</v>
      </c>
      <c r="AD252" s="33">
        <v>0</v>
      </c>
      <c r="AE252">
        <v>42.847999999999999</v>
      </c>
      <c r="AF252">
        <v>0.68816995672398129</v>
      </c>
      <c r="AG252" s="33">
        <v>43.536169956723981</v>
      </c>
      <c r="AH252" s="33">
        <v>43.134229059241036</v>
      </c>
      <c r="AJ252">
        <v>55.26700000000001</v>
      </c>
      <c r="AK252">
        <v>0.88762810395501024</v>
      </c>
      <c r="AL252" s="33">
        <v>56.154628103955019</v>
      </c>
      <c r="AM252" s="33">
        <v>55.636189260107244</v>
      </c>
      <c r="AN252">
        <v>6.0349999999999993</v>
      </c>
      <c r="AO252">
        <v>9.6926477054453578E-2</v>
      </c>
      <c r="AP252" s="33">
        <v>6.1319264770544528</v>
      </c>
      <c r="AQ252" s="33">
        <v>6.0753144224355786</v>
      </c>
      <c r="AR252">
        <v>271.81699999999989</v>
      </c>
      <c r="AS252">
        <v>4.3655781629677541</v>
      </c>
      <c r="AT252" s="33">
        <v>276.18257816296767</v>
      </c>
      <c r="AU252" s="33">
        <v>273.63276559456028</v>
      </c>
      <c r="AV252">
        <v>44.272000000000006</v>
      </c>
      <c r="AW252">
        <v>0.71104042952026014</v>
      </c>
      <c r="AX252" s="33">
        <v>44.983040429520265</v>
      </c>
      <c r="AY252" s="33">
        <v>44.567741526109032</v>
      </c>
      <c r="AZ252">
        <v>152.37699999999998</v>
      </c>
      <c r="BA252">
        <v>2.4472851357293242</v>
      </c>
      <c r="BB252" s="33">
        <v>154.8242851357293</v>
      </c>
      <c r="BC252" s="33">
        <v>153.39489407580217</v>
      </c>
      <c r="BD252">
        <v>110.688</v>
      </c>
      <c r="BE252">
        <v>1.7777295596028762</v>
      </c>
      <c r="BF252" s="33">
        <v>112.46572955960288</v>
      </c>
      <c r="BG252" s="33">
        <v>111.42740725609767</v>
      </c>
      <c r="BH252">
        <v>640.4559999999999</v>
      </c>
      <c r="BI252">
        <v>10.286187868829678</v>
      </c>
      <c r="BJ252" s="33">
        <v>650.74218786882955</v>
      </c>
      <c r="BK252" s="33">
        <v>644.73431213511196</v>
      </c>
      <c r="BM252">
        <v>63.723000000000013</v>
      </c>
      <c r="BN252">
        <v>1.0234375969081932</v>
      </c>
      <c r="BO252">
        <v>64.746437596908208</v>
      </c>
      <c r="BP252">
        <v>64.148676212239025</v>
      </c>
      <c r="BQ252">
        <v>7.1969999999999992</v>
      </c>
      <c r="BR252">
        <v>0.11558903982782144</v>
      </c>
      <c r="BS252">
        <v>7.3125890398278202</v>
      </c>
      <c r="BT252">
        <v>7.2450767022815015</v>
      </c>
      <c r="BU252">
        <v>290.92899999999992</v>
      </c>
      <c r="BV252">
        <v>4.6725307444863482</v>
      </c>
      <c r="BW252">
        <v>295.60153074448624</v>
      </c>
      <c r="BX252">
        <v>292.87243572572663</v>
      </c>
      <c r="BY252">
        <v>49.922000000000004</v>
      </c>
      <c r="BZ252">
        <v>0.80178352734257374</v>
      </c>
      <c r="CA252">
        <v>50.723783527342576</v>
      </c>
      <c r="CB252">
        <v>50.255484108836626</v>
      </c>
      <c r="CC252">
        <v>160.84499999999997</v>
      </c>
      <c r="CD252">
        <v>2.5832873573858466</v>
      </c>
      <c r="CE252">
        <v>163.42828735738581</v>
      </c>
      <c r="CF252">
        <v>161.91946118917159</v>
      </c>
      <c r="CG252">
        <v>110.688</v>
      </c>
      <c r="CH252">
        <v>1.7777295596028762</v>
      </c>
      <c r="CI252">
        <v>112.46572955960288</v>
      </c>
      <c r="CJ252">
        <v>111.42740725609767</v>
      </c>
      <c r="CK252">
        <v>683.30399999999986</v>
      </c>
      <c r="CL252">
        <v>10.97435782555366</v>
      </c>
      <c r="CM252">
        <v>694.27835782555348</v>
      </c>
      <c r="CN252">
        <v>687.86854119435304</v>
      </c>
    </row>
    <row r="253" spans="1:92" x14ac:dyDescent="0.3">
      <c r="A253" s="17">
        <v>44238</v>
      </c>
      <c r="B253" s="2">
        <v>1</v>
      </c>
      <c r="C253" s="2" t="s">
        <v>16</v>
      </c>
      <c r="D253" s="8">
        <v>27.550664999999999</v>
      </c>
      <c r="E253">
        <v>9.5248320000000004E-3</v>
      </c>
      <c r="G253">
        <v>8.1259999999999994</v>
      </c>
      <c r="H253">
        <v>0.13304970756014253</v>
      </c>
      <c r="I253" s="33">
        <v>8.2590497075601412</v>
      </c>
      <c r="J253" s="33">
        <v>8.1803836466159812</v>
      </c>
      <c r="K253">
        <v>1.1339999999999999</v>
      </c>
      <c r="L253">
        <v>1.8567360124686395E-2</v>
      </c>
      <c r="M253" s="33">
        <v>1.1525673601246862</v>
      </c>
      <c r="N253" s="33">
        <v>1.1415893496508152</v>
      </c>
      <c r="O253">
        <v>18.841999999999999</v>
      </c>
      <c r="P253">
        <v>0.308506348738396</v>
      </c>
      <c r="Q253" s="33">
        <v>19.150506348738396</v>
      </c>
      <c r="R253" s="33">
        <v>18.968100993051731</v>
      </c>
      <c r="S253">
        <v>5.68</v>
      </c>
      <c r="T253">
        <v>9.3000533957864839E-2</v>
      </c>
      <c r="U253" s="33">
        <v>5.7730005339578643</v>
      </c>
      <c r="V253" s="33">
        <v>5.7180136737360057</v>
      </c>
      <c r="W253">
        <v>8.4619999999999997</v>
      </c>
      <c r="X253">
        <v>0.13855114759708667</v>
      </c>
      <c r="Y253" s="33">
        <v>8.6005511475970859</v>
      </c>
      <c r="Z253" s="33">
        <v>8.5186323428088162</v>
      </c>
      <c r="AA253">
        <v>0</v>
      </c>
      <c r="AB253">
        <v>0</v>
      </c>
      <c r="AC253" s="33">
        <v>0</v>
      </c>
      <c r="AD253" s="33">
        <v>0</v>
      </c>
      <c r="AE253">
        <v>42.244</v>
      </c>
      <c r="AF253">
        <v>0.6916750979781765</v>
      </c>
      <c r="AG253" s="33">
        <v>42.935675097978176</v>
      </c>
      <c r="AH253" s="33">
        <v>42.526720005863346</v>
      </c>
      <c r="AJ253">
        <v>54.170000000000023</v>
      </c>
      <c r="AK253">
        <v>0.88694347262280648</v>
      </c>
      <c r="AL253" s="33">
        <v>55.056943472622827</v>
      </c>
      <c r="AM253" s="33">
        <v>54.5325353356126</v>
      </c>
      <c r="AN253">
        <v>5.9289999999999994</v>
      </c>
      <c r="AO253">
        <v>9.7077493985243055E-2</v>
      </c>
      <c r="AP253" s="33">
        <v>6.0260774939852428</v>
      </c>
      <c r="AQ253" s="33">
        <v>5.9686801182360529</v>
      </c>
      <c r="AR253">
        <v>268.02199999999993</v>
      </c>
      <c r="AS253">
        <v>4.3884135761364167</v>
      </c>
      <c r="AT253" s="33">
        <v>272.41041357613636</v>
      </c>
      <c r="AU253" s="33">
        <v>269.81575015177316</v>
      </c>
      <c r="AV253">
        <v>44.018999999999998</v>
      </c>
      <c r="AW253">
        <v>0.72073776484000929</v>
      </c>
      <c r="AX253" s="33">
        <v>44.739737764840008</v>
      </c>
      <c r="AY253" s="33">
        <v>44.313599278905855</v>
      </c>
      <c r="AZ253">
        <v>146.51299999999998</v>
      </c>
      <c r="BA253">
        <v>2.3989062027761707</v>
      </c>
      <c r="BB253" s="33">
        <v>148.91190620277615</v>
      </c>
      <c r="BC253" s="33">
        <v>147.49354531339495</v>
      </c>
      <c r="BD253">
        <v>108.69600000000001</v>
      </c>
      <c r="BE253">
        <v>1.779715851951422</v>
      </c>
      <c r="BF253" s="33">
        <v>110.47571585195143</v>
      </c>
      <c r="BG253" s="33">
        <v>109.42345321838187</v>
      </c>
      <c r="BH253">
        <v>627.34900000000005</v>
      </c>
      <c r="BI253">
        <v>10.27179436231207</v>
      </c>
      <c r="BJ253" s="33">
        <v>637.62079436231204</v>
      </c>
      <c r="BK253" s="33">
        <v>631.54756341630446</v>
      </c>
      <c r="BM253">
        <v>62.296000000000021</v>
      </c>
      <c r="BN253">
        <v>1.0199931801829489</v>
      </c>
      <c r="BO253">
        <v>63.315993180182971</v>
      </c>
      <c r="BP253">
        <v>62.71291898222858</v>
      </c>
      <c r="BQ253">
        <v>7.0629999999999988</v>
      </c>
      <c r="BR253">
        <v>0.11564485410992945</v>
      </c>
      <c r="BS253">
        <v>7.1786448541099288</v>
      </c>
      <c r="BT253">
        <v>7.1102694678868676</v>
      </c>
      <c r="BU253">
        <v>286.86399999999992</v>
      </c>
      <c r="BV253">
        <v>4.6969199248748126</v>
      </c>
      <c r="BW253">
        <v>291.56091992487478</v>
      </c>
      <c r="BX253">
        <v>288.78385114482489</v>
      </c>
      <c r="BY253">
        <v>49.698999999999998</v>
      </c>
      <c r="BZ253">
        <v>0.81373829879787407</v>
      </c>
      <c r="CA253">
        <v>50.512738298797871</v>
      </c>
      <c r="CB253">
        <v>50.031612952641858</v>
      </c>
      <c r="CC253">
        <v>154.97499999999997</v>
      </c>
      <c r="CD253">
        <v>2.5374573503732574</v>
      </c>
      <c r="CE253">
        <v>157.51245735037324</v>
      </c>
      <c r="CF253">
        <v>156.01217765620376</v>
      </c>
      <c r="CG253">
        <v>108.69600000000001</v>
      </c>
      <c r="CH253">
        <v>1.779715851951422</v>
      </c>
      <c r="CI253">
        <v>110.47571585195143</v>
      </c>
      <c r="CJ253">
        <v>109.42345321838187</v>
      </c>
      <c r="CK253">
        <v>669.59300000000007</v>
      </c>
      <c r="CL253">
        <v>10.963469460290247</v>
      </c>
      <c r="CM253">
        <v>680.55646946029026</v>
      </c>
      <c r="CN253">
        <v>674.07428342216781</v>
      </c>
    </row>
    <row r="254" spans="1:92" x14ac:dyDescent="0.3">
      <c r="A254" s="17">
        <v>44238</v>
      </c>
      <c r="B254" s="2">
        <v>2</v>
      </c>
      <c r="C254" s="2" t="s">
        <v>16</v>
      </c>
      <c r="D254" s="8">
        <v>23.566897999999998</v>
      </c>
      <c r="E254">
        <v>9.4443289999999996E-3</v>
      </c>
      <c r="G254">
        <v>8.0660000000000007</v>
      </c>
      <c r="H254">
        <v>0.13786219915716649</v>
      </c>
      <c r="I254" s="33">
        <v>8.2038621991571681</v>
      </c>
      <c r="J254" s="33">
        <v>8.1263822254776645</v>
      </c>
      <c r="K254">
        <v>1.1819999999999999</v>
      </c>
      <c r="L254">
        <v>2.0202469551670068E-2</v>
      </c>
      <c r="M254" s="33">
        <v>1.20220246955167</v>
      </c>
      <c r="N254" s="33">
        <v>1.1908484739046115</v>
      </c>
      <c r="O254">
        <v>19.391999999999999</v>
      </c>
      <c r="P254">
        <v>0.33144356137562264</v>
      </c>
      <c r="Q254" s="33">
        <v>19.723443561375621</v>
      </c>
      <c r="R254" s="33">
        <v>19.537168871369058</v>
      </c>
      <c r="S254">
        <v>5.734</v>
      </c>
      <c r="T254">
        <v>9.8004196623753106E-2</v>
      </c>
      <c r="U254" s="33">
        <v>5.8320041966237532</v>
      </c>
      <c r="V254" s="33">
        <v>5.776924830261458</v>
      </c>
      <c r="W254">
        <v>8.4939999999999998</v>
      </c>
      <c r="X254">
        <v>0.14517747577993703</v>
      </c>
      <c r="Y254" s="33">
        <v>8.6391774757799364</v>
      </c>
      <c r="Z254" s="33">
        <v>8.5575862414092807</v>
      </c>
      <c r="AA254">
        <v>0</v>
      </c>
      <c r="AB254">
        <v>0</v>
      </c>
      <c r="AC254" s="33">
        <v>0</v>
      </c>
      <c r="AD254" s="33">
        <v>0</v>
      </c>
      <c r="AE254">
        <v>42.868000000000002</v>
      </c>
      <c r="AF254">
        <v>0.73268990248814936</v>
      </c>
      <c r="AG254" s="33">
        <v>43.600689902488149</v>
      </c>
      <c r="AH254" s="33">
        <v>43.188910642422073</v>
      </c>
      <c r="AJ254">
        <v>53.488000000000007</v>
      </c>
      <c r="AK254">
        <v>0.9142044766325963</v>
      </c>
      <c r="AL254" s="33">
        <v>54.402204476632605</v>
      </c>
      <c r="AM254" s="33">
        <v>53.888412159230015</v>
      </c>
      <c r="AN254">
        <v>5.8789999999999996</v>
      </c>
      <c r="AO254">
        <v>0.10048250295623377</v>
      </c>
      <c r="AP254" s="33">
        <v>5.9794825029562331</v>
      </c>
      <c r="AQ254" s="33">
        <v>5.9230103029485708</v>
      </c>
      <c r="AR254">
        <v>265.08699999999999</v>
      </c>
      <c r="AS254">
        <v>4.5308054535055531</v>
      </c>
      <c r="AT254" s="33">
        <v>269.61780545350553</v>
      </c>
      <c r="AU254" s="33">
        <v>267.07144619454459</v>
      </c>
      <c r="AV254">
        <v>43.926999999999985</v>
      </c>
      <c r="AW254">
        <v>0.75079008459916308</v>
      </c>
      <c r="AX254" s="33">
        <v>44.677790084599145</v>
      </c>
      <c r="AY254" s="33">
        <v>44.255838336047255</v>
      </c>
      <c r="AZ254">
        <v>147.404</v>
      </c>
      <c r="BA254">
        <v>2.5193949422964255</v>
      </c>
      <c r="BB254" s="33">
        <v>149.92339494229643</v>
      </c>
      <c r="BC254" s="33">
        <v>148.50746907566443</v>
      </c>
      <c r="BD254">
        <v>107.73800000000001</v>
      </c>
      <c r="BE254">
        <v>1.8414328803365736</v>
      </c>
      <c r="BF254" s="33">
        <v>109.57943288033658</v>
      </c>
      <c r="BG254" s="33">
        <v>108.54452866458126</v>
      </c>
      <c r="BH254">
        <v>623.52300000000002</v>
      </c>
      <c r="BI254">
        <v>10.657110340326547</v>
      </c>
      <c r="BJ254" s="33">
        <v>634.18011034032656</v>
      </c>
      <c r="BK254" s="33">
        <v>628.19070473301622</v>
      </c>
      <c r="BM254">
        <v>61.554000000000009</v>
      </c>
      <c r="BN254">
        <v>1.0520666757897628</v>
      </c>
      <c r="BO254">
        <v>62.606066675789776</v>
      </c>
      <c r="BP254">
        <v>62.014794384707677</v>
      </c>
      <c r="BQ254">
        <v>7.0609999999999999</v>
      </c>
      <c r="BR254">
        <v>0.12068497250790385</v>
      </c>
      <c r="BS254">
        <v>7.1816849725079033</v>
      </c>
      <c r="BT254">
        <v>7.1138587768531822</v>
      </c>
      <c r="BU254">
        <v>284.47899999999998</v>
      </c>
      <c r="BV254">
        <v>4.8622490148811757</v>
      </c>
      <c r="BW254">
        <v>289.34124901488116</v>
      </c>
      <c r="BX254">
        <v>286.60861506591363</v>
      </c>
      <c r="BY254">
        <v>49.660999999999987</v>
      </c>
      <c r="BZ254">
        <v>0.84879428122291622</v>
      </c>
      <c r="CA254">
        <v>50.509794281222895</v>
      </c>
      <c r="CB254">
        <v>50.032763166308712</v>
      </c>
      <c r="CC254">
        <v>155.898</v>
      </c>
      <c r="CD254">
        <v>2.6645724180763626</v>
      </c>
      <c r="CE254">
        <v>158.56257241807637</v>
      </c>
      <c r="CF254">
        <v>157.0650553170737</v>
      </c>
      <c r="CG254">
        <v>107.73800000000001</v>
      </c>
      <c r="CH254">
        <v>1.8414328803365736</v>
      </c>
      <c r="CI254">
        <v>109.57943288033658</v>
      </c>
      <c r="CJ254">
        <v>108.54452866458126</v>
      </c>
      <c r="CK254">
        <v>666.39100000000008</v>
      </c>
      <c r="CL254">
        <v>11.389800242814696</v>
      </c>
      <c r="CM254">
        <v>677.78080024281473</v>
      </c>
      <c r="CN254">
        <v>671.37961537543833</v>
      </c>
    </row>
    <row r="255" spans="1:92" x14ac:dyDescent="0.3">
      <c r="A255" s="17">
        <v>44238</v>
      </c>
      <c r="B255" s="2">
        <v>3</v>
      </c>
      <c r="C255" s="2" t="s">
        <v>16</v>
      </c>
      <c r="D255" s="8">
        <v>24.088004999999999</v>
      </c>
      <c r="E255">
        <v>9.4144750000000003E-3</v>
      </c>
      <c r="G255">
        <v>8.0920000000000005</v>
      </c>
      <c r="H255">
        <v>0.14428985976750444</v>
      </c>
      <c r="I255" s="33">
        <v>8.2362898597675045</v>
      </c>
      <c r="J255" s="33">
        <v>8.1587495147899691</v>
      </c>
      <c r="K255">
        <v>1.1659999999999999</v>
      </c>
      <c r="L255">
        <v>2.0791148849346283E-2</v>
      </c>
      <c r="M255" s="33">
        <v>1.1867911488493461</v>
      </c>
      <c r="N255" s="33">
        <v>1.1756181332482827</v>
      </c>
      <c r="O255">
        <v>19.169999999999998</v>
      </c>
      <c r="P255">
        <v>0.34182360501026438</v>
      </c>
      <c r="Q255" s="33">
        <v>19.511823605010264</v>
      </c>
      <c r="R255" s="33">
        <v>19.328130029476483</v>
      </c>
      <c r="S255">
        <v>5.7519999999999998</v>
      </c>
      <c r="T255">
        <v>0.10256491267704959</v>
      </c>
      <c r="U255" s="33">
        <v>5.8545649126770494</v>
      </c>
      <c r="V255" s="33">
        <v>5.7994472576707743</v>
      </c>
      <c r="W255">
        <v>8.5340000000000007</v>
      </c>
      <c r="X255">
        <v>0.15217123866236812</v>
      </c>
      <c r="Y255" s="33">
        <v>8.686171238662368</v>
      </c>
      <c r="Z255" s="33">
        <v>8.6043954966902625</v>
      </c>
      <c r="AA255">
        <v>0</v>
      </c>
      <c r="AB255">
        <v>0</v>
      </c>
      <c r="AC255" s="33">
        <v>0</v>
      </c>
      <c r="AD255" s="33">
        <v>0</v>
      </c>
      <c r="AE255">
        <v>42.713999999999999</v>
      </c>
      <c r="AF255">
        <v>0.76164076496653288</v>
      </c>
      <c r="AG255" s="33">
        <v>43.475640764966535</v>
      </c>
      <c r="AH255" s="33">
        <v>43.066340431875773</v>
      </c>
      <c r="AJ255">
        <v>53.455999999999989</v>
      </c>
      <c r="AK255">
        <v>0.95318323575527864</v>
      </c>
      <c r="AL255" s="33">
        <v>54.409183235755265</v>
      </c>
      <c r="AM255" s="33">
        <v>53.896949340411823</v>
      </c>
      <c r="AN255">
        <v>6.0349999999999993</v>
      </c>
      <c r="AO255">
        <v>0.10761113491063878</v>
      </c>
      <c r="AP255" s="33">
        <v>6.1426111349106378</v>
      </c>
      <c r="AQ255" s="33">
        <v>6.0847816759462994</v>
      </c>
      <c r="AR255">
        <v>263.334</v>
      </c>
      <c r="AS255">
        <v>4.6955543662896702</v>
      </c>
      <c r="AT255" s="33">
        <v>268.02955436628969</v>
      </c>
      <c r="AU255" s="33">
        <v>265.50619682744713</v>
      </c>
      <c r="AV255">
        <v>44.352000000000004</v>
      </c>
      <c r="AW255">
        <v>0.79084822792985121</v>
      </c>
      <c r="AX255" s="33">
        <v>45.142848227929854</v>
      </c>
      <c r="AY255" s="33">
        <v>44.717852011859215</v>
      </c>
      <c r="AZ255">
        <v>145.29300000000001</v>
      </c>
      <c r="BA255">
        <v>2.5907447596638677</v>
      </c>
      <c r="BB255" s="33">
        <v>147.88374475966387</v>
      </c>
      <c r="BC255" s="33">
        <v>146.49149694171763</v>
      </c>
      <c r="BD255">
        <v>107.73699999999999</v>
      </c>
      <c r="BE255">
        <v>1.9210771900360384</v>
      </c>
      <c r="BF255" s="33">
        <v>109.65807719003604</v>
      </c>
      <c r="BG255" s="33">
        <v>108.62570396378237</v>
      </c>
      <c r="BH255">
        <v>620.20699999999999</v>
      </c>
      <c r="BI255">
        <v>11.059018914585346</v>
      </c>
      <c r="BJ255" s="33">
        <v>631.26601891458529</v>
      </c>
      <c r="BK255" s="33">
        <v>625.32298076116444</v>
      </c>
      <c r="BM255">
        <v>61.547999999999988</v>
      </c>
      <c r="BN255">
        <v>1.0974730955227832</v>
      </c>
      <c r="BO255">
        <v>62.645473095522767</v>
      </c>
      <c r="BP255">
        <v>62.05569885520179</v>
      </c>
      <c r="BQ255">
        <v>7.2009999999999987</v>
      </c>
      <c r="BR255">
        <v>0.12840228375998508</v>
      </c>
      <c r="BS255">
        <v>7.3294022837599844</v>
      </c>
      <c r="BT255">
        <v>7.2603998091945821</v>
      </c>
      <c r="BU255">
        <v>282.50400000000002</v>
      </c>
      <c r="BV255">
        <v>5.0373779712999349</v>
      </c>
      <c r="BW255">
        <v>287.54137797129994</v>
      </c>
      <c r="BX255">
        <v>284.83432685692361</v>
      </c>
      <c r="BY255">
        <v>50.104000000000006</v>
      </c>
      <c r="BZ255">
        <v>0.8934131406069008</v>
      </c>
      <c r="CA255">
        <v>50.997413140606902</v>
      </c>
      <c r="CB255">
        <v>50.517299269529985</v>
      </c>
      <c r="CC255">
        <v>153.827</v>
      </c>
      <c r="CD255">
        <v>2.7429159983262359</v>
      </c>
      <c r="CE255">
        <v>156.56991599832622</v>
      </c>
      <c r="CF255">
        <v>155.0958924384079</v>
      </c>
      <c r="CG255">
        <v>107.73699999999999</v>
      </c>
      <c r="CH255">
        <v>1.9210771900360384</v>
      </c>
      <c r="CI255">
        <v>109.65807719003604</v>
      </c>
      <c r="CJ255">
        <v>108.62570396378237</v>
      </c>
      <c r="CK255">
        <v>662.92100000000005</v>
      </c>
      <c r="CL255">
        <v>11.820659679551879</v>
      </c>
      <c r="CM255">
        <v>674.74165967955184</v>
      </c>
      <c r="CN255">
        <v>668.38932119304025</v>
      </c>
    </row>
    <row r="256" spans="1:92" x14ac:dyDescent="0.3">
      <c r="A256" s="17">
        <v>44238</v>
      </c>
      <c r="B256" s="2">
        <v>4</v>
      </c>
      <c r="C256" s="2" t="s">
        <v>16</v>
      </c>
      <c r="D256" s="8">
        <v>24.196915000000001</v>
      </c>
      <c r="E256">
        <v>9.3821770000000002E-3</v>
      </c>
      <c r="G256">
        <v>8.2080000000000002</v>
      </c>
      <c r="H256">
        <v>0.14185077384813877</v>
      </c>
      <c r="I256" s="33">
        <v>8.3498507738481393</v>
      </c>
      <c r="J256" s="33">
        <v>8.2715109959643094</v>
      </c>
      <c r="K256">
        <v>1.208</v>
      </c>
      <c r="L256">
        <v>2.0876673344121785E-2</v>
      </c>
      <c r="M256" s="33">
        <v>1.2288766733441217</v>
      </c>
      <c r="N256" s="33">
        <v>1.217347134883636</v>
      </c>
      <c r="O256">
        <v>18.288</v>
      </c>
      <c r="P256">
        <v>0.31605347857392324</v>
      </c>
      <c r="Q256" s="33">
        <v>18.604053478573924</v>
      </c>
      <c r="R256" s="33">
        <v>18.429506955920477</v>
      </c>
      <c r="S256">
        <v>5.7560000000000002</v>
      </c>
      <c r="T256">
        <v>9.9475274643017392E-2</v>
      </c>
      <c r="U256" s="33">
        <v>5.8554752746430179</v>
      </c>
      <c r="V256" s="33">
        <v>5.8005381691971936</v>
      </c>
      <c r="W256">
        <v>8.59</v>
      </c>
      <c r="X256">
        <v>0.14845250333278653</v>
      </c>
      <c r="Y256" s="33">
        <v>8.7384525033327858</v>
      </c>
      <c r="Z256" s="33">
        <v>8.6564667952404246</v>
      </c>
      <c r="AA256">
        <v>0</v>
      </c>
      <c r="AB256">
        <v>0</v>
      </c>
      <c r="AC256" s="33">
        <v>0</v>
      </c>
      <c r="AD256" s="33">
        <v>0</v>
      </c>
      <c r="AE256">
        <v>42.05</v>
      </c>
      <c r="AF256">
        <v>0.7267087037419877</v>
      </c>
      <c r="AG256" s="33">
        <v>42.776708703741988</v>
      </c>
      <c r="AH256" s="33">
        <v>42.375370051206041</v>
      </c>
      <c r="AJ256">
        <v>54.557000000000009</v>
      </c>
      <c r="AK256">
        <v>0.9428548573139508</v>
      </c>
      <c r="AL256" s="33">
        <v>55.499854857313963</v>
      </c>
      <c r="AM256" s="33">
        <v>54.979145395568331</v>
      </c>
      <c r="AN256">
        <v>6.5690000000000017</v>
      </c>
      <c r="AO256">
        <v>0.11352555231584109</v>
      </c>
      <c r="AP256" s="33">
        <v>6.6825255523158429</v>
      </c>
      <c r="AQ256" s="33">
        <v>6.6198289147769929</v>
      </c>
      <c r="AR256">
        <v>265.61700000000008</v>
      </c>
      <c r="AS256">
        <v>4.590396807653641</v>
      </c>
      <c r="AT256" s="33">
        <v>270.20739680765371</v>
      </c>
      <c r="AU256" s="33">
        <v>267.67226318409507</v>
      </c>
      <c r="AV256">
        <v>45.478999999999999</v>
      </c>
      <c r="AW256">
        <v>0.7859687309745983</v>
      </c>
      <c r="AX256" s="33">
        <v>46.264968730974594</v>
      </c>
      <c r="AY256" s="33">
        <v>45.830902605441125</v>
      </c>
      <c r="AZ256">
        <v>138.00400000000002</v>
      </c>
      <c r="BA256">
        <v>2.3849871094223372</v>
      </c>
      <c r="BB256" s="33">
        <v>140.38898710942235</v>
      </c>
      <c r="BC256" s="33">
        <v>139.07183278351104</v>
      </c>
      <c r="BD256">
        <v>107.438</v>
      </c>
      <c r="BE256">
        <v>1.8567450585643679</v>
      </c>
      <c r="BF256" s="33">
        <v>109.29474505856437</v>
      </c>
      <c r="BG256" s="33">
        <v>108.26932241525505</v>
      </c>
      <c r="BH256">
        <v>617.6640000000001</v>
      </c>
      <c r="BI256">
        <v>10.674478116244737</v>
      </c>
      <c r="BJ256" s="33">
        <v>628.3384781162448</v>
      </c>
      <c r="BK256" s="33">
        <v>622.44329529864763</v>
      </c>
      <c r="BM256">
        <v>62.765000000000008</v>
      </c>
      <c r="BN256">
        <v>1.0847056311620895</v>
      </c>
      <c r="BO256">
        <v>63.849705631162102</v>
      </c>
      <c r="BP256">
        <v>63.250656391532644</v>
      </c>
      <c r="BQ256">
        <v>7.7770000000000019</v>
      </c>
      <c r="BR256">
        <v>0.13440222565996288</v>
      </c>
      <c r="BS256">
        <v>7.9114022256599643</v>
      </c>
      <c r="BT256">
        <v>7.8371760496606289</v>
      </c>
      <c r="BU256">
        <v>283.90500000000009</v>
      </c>
      <c r="BV256">
        <v>4.9064502862275639</v>
      </c>
      <c r="BW256">
        <v>288.81145028622763</v>
      </c>
      <c r="BX256">
        <v>286.10177014001556</v>
      </c>
      <c r="BY256">
        <v>51.234999999999999</v>
      </c>
      <c r="BZ256">
        <v>0.88544400561761571</v>
      </c>
      <c r="CA256">
        <v>52.120444005617614</v>
      </c>
      <c r="CB256">
        <v>51.631440774638321</v>
      </c>
      <c r="CC256">
        <v>146.59400000000002</v>
      </c>
      <c r="CD256">
        <v>2.5334396127551235</v>
      </c>
      <c r="CE256">
        <v>149.12743961275513</v>
      </c>
      <c r="CF256">
        <v>147.72829957875146</v>
      </c>
      <c r="CG256">
        <v>107.438</v>
      </c>
      <c r="CH256">
        <v>1.8567450585643679</v>
      </c>
      <c r="CI256">
        <v>109.29474505856437</v>
      </c>
      <c r="CJ256">
        <v>108.26932241525505</v>
      </c>
      <c r="CK256">
        <v>659.71400000000006</v>
      </c>
      <c r="CL256">
        <v>11.401186819986725</v>
      </c>
      <c r="CM256">
        <v>671.11518681998677</v>
      </c>
      <c r="CN256">
        <v>664.81866534985363</v>
      </c>
    </row>
    <row r="257" spans="1:92" x14ac:dyDescent="0.3">
      <c r="A257" s="17">
        <v>44238</v>
      </c>
      <c r="B257" s="2">
        <v>5</v>
      </c>
      <c r="C257" s="2" t="s">
        <v>16</v>
      </c>
      <c r="D257" s="8">
        <v>23.504093000000001</v>
      </c>
      <c r="E257">
        <v>9.3516750000000003E-3</v>
      </c>
      <c r="G257">
        <v>8.3140000000000001</v>
      </c>
      <c r="H257">
        <v>0.13532168321277788</v>
      </c>
      <c r="I257" s="33">
        <v>8.4493216832127782</v>
      </c>
      <c r="J257" s="33">
        <v>8.3703063728609202</v>
      </c>
      <c r="K257">
        <v>1.218</v>
      </c>
      <c r="L257">
        <v>1.9824610314308811E-2</v>
      </c>
      <c r="M257" s="33">
        <v>1.2378246103143087</v>
      </c>
      <c r="N257" s="33">
        <v>1.2262488768516475</v>
      </c>
      <c r="O257">
        <v>18.227999999999998</v>
      </c>
      <c r="P257">
        <v>0.2966855474624146</v>
      </c>
      <c r="Q257" s="33">
        <v>18.524685547462411</v>
      </c>
      <c r="R257" s="33">
        <v>18.351448708745345</v>
      </c>
      <c r="S257">
        <v>5.8819999999999997</v>
      </c>
      <c r="T257">
        <v>9.5737568036752402E-2</v>
      </c>
      <c r="U257" s="33">
        <v>5.9777375680367522</v>
      </c>
      <c r="V257" s="33">
        <v>5.9218357090651823</v>
      </c>
      <c r="W257">
        <v>8.6180000000000003</v>
      </c>
      <c r="X257">
        <v>0.14026969760978109</v>
      </c>
      <c r="Y257" s="33">
        <v>8.7582696976097818</v>
      </c>
      <c r="Z257" s="33">
        <v>8.6763652058353866</v>
      </c>
      <c r="AA257">
        <v>0</v>
      </c>
      <c r="AB257">
        <v>0</v>
      </c>
      <c r="AC257" s="33">
        <v>0</v>
      </c>
      <c r="AD257" s="33">
        <v>0</v>
      </c>
      <c r="AE257">
        <v>42.26</v>
      </c>
      <c r="AF257">
        <v>0.68783910663603476</v>
      </c>
      <c r="AG257" s="33">
        <v>42.947839106636032</v>
      </c>
      <c r="AH257" s="33">
        <v>42.546204873358484</v>
      </c>
      <c r="AJ257">
        <v>56.607999999999983</v>
      </c>
      <c r="AK257">
        <v>0.92137236508406628</v>
      </c>
      <c r="AL257" s="33">
        <v>57.529372365084051</v>
      </c>
      <c r="AM257" s="33">
        <v>56.9913763717718</v>
      </c>
      <c r="AN257">
        <v>6.4489999999999998</v>
      </c>
      <c r="AO257">
        <v>0.10496626594168927</v>
      </c>
      <c r="AP257" s="33">
        <v>6.5539662659416891</v>
      </c>
      <c r="AQ257" s="33">
        <v>6.4926757034616385</v>
      </c>
      <c r="AR257">
        <v>270.76599999999996</v>
      </c>
      <c r="AS257">
        <v>4.4070857441413285</v>
      </c>
      <c r="AT257" s="33">
        <v>275.1730857441413</v>
      </c>
      <c r="AU257" s="33">
        <v>272.59975647751497</v>
      </c>
      <c r="AV257">
        <v>46.608000000000004</v>
      </c>
      <c r="AW257">
        <v>0.75860873360369885</v>
      </c>
      <c r="AX257" s="33">
        <v>47.366608733603705</v>
      </c>
      <c r="AY257" s="33">
        <v>46.923651602874884</v>
      </c>
      <c r="AZ257">
        <v>140.68799999999999</v>
      </c>
      <c r="BA257">
        <v>2.2898889785709997</v>
      </c>
      <c r="BB257" s="33">
        <v>142.977888978571</v>
      </c>
      <c r="BC257" s="33">
        <v>141.64080622865731</v>
      </c>
      <c r="BD257">
        <v>110.11600000000001</v>
      </c>
      <c r="BE257">
        <v>1.7922880044092195</v>
      </c>
      <c r="BF257" s="33">
        <v>111.90828800440923</v>
      </c>
      <c r="BG257" s="33">
        <v>110.8617580651856</v>
      </c>
      <c r="BH257">
        <v>631.2349999999999</v>
      </c>
      <c r="BI257">
        <v>10.274210091751002</v>
      </c>
      <c r="BJ257" s="33">
        <v>641.50921009175102</v>
      </c>
      <c r="BK257" s="33">
        <v>635.51002444946607</v>
      </c>
      <c r="BM257">
        <v>64.921999999999983</v>
      </c>
      <c r="BN257">
        <v>1.0566940482968441</v>
      </c>
      <c r="BO257">
        <v>65.97869404829683</v>
      </c>
      <c r="BP257">
        <v>65.361682744632716</v>
      </c>
      <c r="BQ257">
        <v>7.6669999999999998</v>
      </c>
      <c r="BR257">
        <v>0.12479087625599808</v>
      </c>
      <c r="BS257">
        <v>7.7917908762559982</v>
      </c>
      <c r="BT257">
        <v>7.7189245803132858</v>
      </c>
      <c r="BU257">
        <v>288.99399999999997</v>
      </c>
      <c r="BV257">
        <v>4.7037712916037435</v>
      </c>
      <c r="BW257">
        <v>293.69777129160371</v>
      </c>
      <c r="BX257">
        <v>290.95120518626032</v>
      </c>
      <c r="BY257">
        <v>52.49</v>
      </c>
      <c r="BZ257">
        <v>0.85434630164045122</v>
      </c>
      <c r="CA257">
        <v>53.344346301640456</v>
      </c>
      <c r="CB257">
        <v>52.845487311940069</v>
      </c>
      <c r="CC257">
        <v>149.30599999999998</v>
      </c>
      <c r="CD257">
        <v>2.4301586761807807</v>
      </c>
      <c r="CE257">
        <v>151.73615867618079</v>
      </c>
      <c r="CF257">
        <v>150.31717143449271</v>
      </c>
      <c r="CG257">
        <v>110.11600000000001</v>
      </c>
      <c r="CH257">
        <v>1.7922880044092195</v>
      </c>
      <c r="CI257">
        <v>111.90828800440923</v>
      </c>
      <c r="CJ257">
        <v>110.8617580651856</v>
      </c>
      <c r="CK257">
        <v>673.49499999999989</v>
      </c>
      <c r="CL257">
        <v>10.962049198387037</v>
      </c>
      <c r="CM257">
        <v>684.45704919838704</v>
      </c>
      <c r="CN257">
        <v>678.05622932282461</v>
      </c>
    </row>
    <row r="258" spans="1:92" x14ac:dyDescent="0.3">
      <c r="A258" s="17">
        <v>44238</v>
      </c>
      <c r="B258" s="2">
        <v>6</v>
      </c>
      <c r="C258" s="2" t="s">
        <v>16</v>
      </c>
      <c r="D258" s="8">
        <v>23.557962</v>
      </c>
      <c r="E258">
        <v>9.2296029999999994E-3</v>
      </c>
      <c r="G258">
        <v>9.1879999999999988</v>
      </c>
      <c r="H258">
        <v>0.15879334151304314</v>
      </c>
      <c r="I258" s="33">
        <v>9.3467933415130418</v>
      </c>
      <c r="J258" s="33">
        <v>9.2605261496478324</v>
      </c>
      <c r="K258">
        <v>1.4019999999999999</v>
      </c>
      <c r="L258">
        <v>2.4230329212155694E-2</v>
      </c>
      <c r="M258" s="33">
        <v>1.4262303292121556</v>
      </c>
      <c r="N258" s="33">
        <v>1.4130667894869682</v>
      </c>
      <c r="O258">
        <v>18.878</v>
      </c>
      <c r="P258">
        <v>0.32626259262986818</v>
      </c>
      <c r="Q258" s="33">
        <v>19.204262592629867</v>
      </c>
      <c r="R258" s="33">
        <v>19.027014872992144</v>
      </c>
      <c r="S258">
        <v>6.1760000000000002</v>
      </c>
      <c r="T258">
        <v>0.10673788389035205</v>
      </c>
      <c r="U258" s="33">
        <v>6.282737883890352</v>
      </c>
      <c r="V258" s="33">
        <v>6.2247507074689841</v>
      </c>
      <c r="W258">
        <v>8.9459999999999997</v>
      </c>
      <c r="X258">
        <v>0.15461093090723599</v>
      </c>
      <c r="Y258" s="33">
        <v>9.1006109309072354</v>
      </c>
      <c r="Z258" s="33">
        <v>9.0166159049575008</v>
      </c>
      <c r="AA258">
        <v>0</v>
      </c>
      <c r="AB258">
        <v>0</v>
      </c>
      <c r="AC258" s="33">
        <v>0</v>
      </c>
      <c r="AD258" s="33">
        <v>0</v>
      </c>
      <c r="AE258">
        <v>44.589999999999996</v>
      </c>
      <c r="AF258">
        <v>0.77063507815265508</v>
      </c>
      <c r="AG258" s="33">
        <v>45.360635078152654</v>
      </c>
      <c r="AH258" s="33">
        <v>44.941974424553436</v>
      </c>
      <c r="AJ258">
        <v>61.31900000000001</v>
      </c>
      <c r="AK258">
        <v>1.0597571732954174</v>
      </c>
      <c r="AL258" s="33">
        <v>62.378757173295426</v>
      </c>
      <c r="AM258" s="33">
        <v>61.803026008952507</v>
      </c>
      <c r="AN258">
        <v>7.0280000000000014</v>
      </c>
      <c r="AO258">
        <v>0.12146273445294598</v>
      </c>
      <c r="AP258" s="33">
        <v>7.1494627344529471</v>
      </c>
      <c r="AQ258" s="33">
        <v>7.083476031750652</v>
      </c>
      <c r="AR258">
        <v>282.22599999999989</v>
      </c>
      <c r="AS258">
        <v>4.8776240315476826</v>
      </c>
      <c r="AT258" s="33">
        <v>287.10362403154755</v>
      </c>
      <c r="AU258" s="33">
        <v>284.4537715618751</v>
      </c>
      <c r="AV258">
        <v>49.509</v>
      </c>
      <c r="AW258">
        <v>0.85564862265664499</v>
      </c>
      <c r="AX258" s="33">
        <v>50.364648622656645</v>
      </c>
      <c r="AY258" s="33">
        <v>49.899802910635032</v>
      </c>
      <c r="AZ258">
        <v>148.52099999999999</v>
      </c>
      <c r="BA258">
        <v>2.5668421718392125</v>
      </c>
      <c r="BB258" s="33">
        <v>151.08784217183921</v>
      </c>
      <c r="BC258" s="33">
        <v>149.69336137046648</v>
      </c>
      <c r="BD258">
        <v>115.52500000000001</v>
      </c>
      <c r="BE258">
        <v>1.9965825836193203</v>
      </c>
      <c r="BF258" s="33">
        <v>117.52158258361932</v>
      </c>
      <c r="BG258" s="33">
        <v>116.43690503244081</v>
      </c>
      <c r="BH258">
        <v>664.12799999999982</v>
      </c>
      <c r="BI258">
        <v>11.477917317411224</v>
      </c>
      <c r="BJ258" s="33">
        <v>675.60591731741113</v>
      </c>
      <c r="BK258" s="33">
        <v>669.37034291612053</v>
      </c>
      <c r="BM258">
        <v>70.507000000000005</v>
      </c>
      <c r="BN258">
        <v>1.2185505148084605</v>
      </c>
      <c r="BO258">
        <v>71.725550514808475</v>
      </c>
      <c r="BP258">
        <v>71.063552158600345</v>
      </c>
      <c r="BQ258">
        <v>8.4300000000000015</v>
      </c>
      <c r="BR258">
        <v>0.14569306366510168</v>
      </c>
      <c r="BS258">
        <v>8.5756930636651028</v>
      </c>
      <c r="BT258">
        <v>8.4965428212376199</v>
      </c>
      <c r="BU258">
        <v>301.10399999999987</v>
      </c>
      <c r="BV258">
        <v>5.2038866241775512</v>
      </c>
      <c r="BW258">
        <v>306.3078866241774</v>
      </c>
      <c r="BX258">
        <v>303.48078643486724</v>
      </c>
      <c r="BY258">
        <v>55.685000000000002</v>
      </c>
      <c r="BZ258">
        <v>0.96238650654699698</v>
      </c>
      <c r="CA258">
        <v>56.647386506546994</v>
      </c>
      <c r="CB258">
        <v>56.124553618104017</v>
      </c>
      <c r="CC258">
        <v>157.46699999999998</v>
      </c>
      <c r="CD258">
        <v>2.7214531027464486</v>
      </c>
      <c r="CE258">
        <v>160.18845310274645</v>
      </c>
      <c r="CF258">
        <v>158.70997727542397</v>
      </c>
      <c r="CG258">
        <v>115.52500000000001</v>
      </c>
      <c r="CH258">
        <v>1.9965825836193203</v>
      </c>
      <c r="CI258">
        <v>117.52158258361932</v>
      </c>
      <c r="CJ258">
        <v>116.43690503244081</v>
      </c>
      <c r="CK258">
        <v>708.71799999999985</v>
      </c>
      <c r="CL258">
        <v>12.248552395563879</v>
      </c>
      <c r="CM258">
        <v>720.96655239556378</v>
      </c>
      <c r="CN258">
        <v>714.31231734067399</v>
      </c>
    </row>
    <row r="259" spans="1:92" x14ac:dyDescent="0.3">
      <c r="A259" s="17">
        <v>44238</v>
      </c>
      <c r="B259" s="2">
        <v>7</v>
      </c>
      <c r="C259" s="2" t="s">
        <v>16</v>
      </c>
      <c r="D259" s="8">
        <v>34.313907999999998</v>
      </c>
      <c r="E259">
        <v>9.0759599999999992E-3</v>
      </c>
      <c r="G259">
        <v>9.8960000000000008</v>
      </c>
      <c r="H259">
        <v>0.40892867343833844</v>
      </c>
      <c r="I259" s="33">
        <v>10.30492867343834</v>
      </c>
      <c r="J259" s="33">
        <v>10.21140155299536</v>
      </c>
      <c r="K259">
        <v>1.444</v>
      </c>
      <c r="L259">
        <v>5.9669867061940246E-2</v>
      </c>
      <c r="M259" s="33">
        <v>1.5036698670619402</v>
      </c>
      <c r="N259" s="33">
        <v>1.4900226194952806</v>
      </c>
      <c r="O259">
        <v>19.986000000000001</v>
      </c>
      <c r="P259">
        <v>0.82587393566477685</v>
      </c>
      <c r="Q259" s="33">
        <v>20.811873935664778</v>
      </c>
      <c r="R259" s="33">
        <v>20.622986200299643</v>
      </c>
      <c r="S259">
        <v>6.4779999999999998</v>
      </c>
      <c r="T259">
        <v>0.26768794932634971</v>
      </c>
      <c r="U259" s="33">
        <v>6.7456879493263493</v>
      </c>
      <c r="V259" s="33">
        <v>6.6844643553257814</v>
      </c>
      <c r="W259">
        <v>9.15</v>
      </c>
      <c r="X259">
        <v>0.37810199696451058</v>
      </c>
      <c r="Y259" s="33">
        <v>9.5281019969645104</v>
      </c>
      <c r="Z259" s="33">
        <v>9.441625324364141</v>
      </c>
      <c r="AA259">
        <v>0</v>
      </c>
      <c r="AB259">
        <v>0</v>
      </c>
      <c r="AC259" s="33">
        <v>0</v>
      </c>
      <c r="AD259" s="33">
        <v>0</v>
      </c>
      <c r="AE259">
        <v>46.954000000000001</v>
      </c>
      <c r="AF259">
        <v>1.940262422455916</v>
      </c>
      <c r="AG259" s="33">
        <v>48.894262422455924</v>
      </c>
      <c r="AH259" s="33">
        <v>48.450500052480201</v>
      </c>
      <c r="AJ259">
        <v>67.52500000000002</v>
      </c>
      <c r="AK259">
        <v>2.790310092352851</v>
      </c>
      <c r="AL259" s="33">
        <v>70.315310092352874</v>
      </c>
      <c r="AM259" s="33">
        <v>69.677131150567078</v>
      </c>
      <c r="AN259">
        <v>8.0019999999999989</v>
      </c>
      <c r="AO259">
        <v>0.33066362619781564</v>
      </c>
      <c r="AP259" s="33">
        <v>8.3326636261978138</v>
      </c>
      <c r="AQ259" s="33">
        <v>8.2570367044329878</v>
      </c>
      <c r="AR259">
        <v>301.08300000000003</v>
      </c>
      <c r="AS259">
        <v>12.441539186018113</v>
      </c>
      <c r="AT259" s="33">
        <v>313.52453918601816</v>
      </c>
      <c r="AU259" s="33">
        <v>310.67900300934741</v>
      </c>
      <c r="AV259">
        <v>53.197000000000003</v>
      </c>
      <c r="AW259">
        <v>2.1982395554667837</v>
      </c>
      <c r="AX259" s="33">
        <v>55.395239555466787</v>
      </c>
      <c r="AY259" s="33">
        <v>54.892474577070956</v>
      </c>
      <c r="AZ259">
        <v>157.756</v>
      </c>
      <c r="BA259">
        <v>6.5188916538943538</v>
      </c>
      <c r="BB259" s="33">
        <v>164.27489165389434</v>
      </c>
      <c r="BC259" s="33">
        <v>162.78393930823927</v>
      </c>
      <c r="BD259">
        <v>118.44699999999999</v>
      </c>
      <c r="BE259">
        <v>4.894540681361244</v>
      </c>
      <c r="BF259" s="33">
        <v>123.34154068136124</v>
      </c>
      <c r="BG259" s="33">
        <v>122.22209779179883</v>
      </c>
      <c r="BH259">
        <v>706.01</v>
      </c>
      <c r="BI259">
        <v>29.174184795291161</v>
      </c>
      <c r="BJ259" s="33">
        <v>735.18418479529123</v>
      </c>
      <c r="BK259" s="33">
        <v>728.51168254145659</v>
      </c>
      <c r="BM259">
        <v>77.421000000000021</v>
      </c>
      <c r="BN259">
        <v>3.1992387657911894</v>
      </c>
      <c r="BO259">
        <v>80.620238765791214</v>
      </c>
      <c r="BP259">
        <v>79.888532703562433</v>
      </c>
      <c r="BQ259">
        <v>9.445999999999998</v>
      </c>
      <c r="BR259">
        <v>0.39033349325975586</v>
      </c>
      <c r="BS259">
        <v>9.8363334932597546</v>
      </c>
      <c r="BT259">
        <v>9.7470593239282692</v>
      </c>
      <c r="BU259">
        <v>321.06900000000002</v>
      </c>
      <c r="BV259">
        <v>13.267413121682891</v>
      </c>
      <c r="BW259">
        <v>334.33641312168294</v>
      </c>
      <c r="BX259">
        <v>331.30198920964705</v>
      </c>
      <c r="BY259">
        <v>59.675000000000004</v>
      </c>
      <c r="BZ259">
        <v>2.4659275047931333</v>
      </c>
      <c r="CA259">
        <v>62.14092750479314</v>
      </c>
      <c r="CB259">
        <v>61.576938932396736</v>
      </c>
      <c r="CC259">
        <v>166.90600000000001</v>
      </c>
      <c r="CD259">
        <v>6.8969936508588647</v>
      </c>
      <c r="CE259">
        <v>173.80299365085887</v>
      </c>
      <c r="CF259">
        <v>172.22556463260341</v>
      </c>
      <c r="CG259">
        <v>118.44699999999999</v>
      </c>
      <c r="CH259">
        <v>4.894540681361244</v>
      </c>
      <c r="CI259">
        <v>123.34154068136124</v>
      </c>
      <c r="CJ259">
        <v>122.22209779179883</v>
      </c>
      <c r="CK259">
        <v>752.96399999999994</v>
      </c>
      <c r="CL259">
        <v>31.114447217747077</v>
      </c>
      <c r="CM259">
        <v>784.07844721774711</v>
      </c>
      <c r="CN259">
        <v>776.96218259393675</v>
      </c>
    </row>
    <row r="260" spans="1:92" x14ac:dyDescent="0.3">
      <c r="A260" s="17">
        <v>44238</v>
      </c>
      <c r="B260" s="2">
        <v>8</v>
      </c>
      <c r="C260" s="2" t="s">
        <v>44</v>
      </c>
      <c r="D260" s="8">
        <v>27.174761</v>
      </c>
      <c r="E260">
        <v>9.4006720000000005E-3</v>
      </c>
      <c r="G260">
        <v>10.278</v>
      </c>
      <c r="H260">
        <v>9.0287799776604005E-2</v>
      </c>
      <c r="I260" s="33">
        <v>10.368287799776605</v>
      </c>
      <c r="J260" s="33">
        <v>10.270818926969303</v>
      </c>
      <c r="K260">
        <v>1.532</v>
      </c>
      <c r="L260">
        <v>1.3457959647573197E-2</v>
      </c>
      <c r="M260" s="33">
        <v>1.5454579596475733</v>
      </c>
      <c r="N260" s="33">
        <v>1.530929616279137</v>
      </c>
      <c r="O260">
        <v>20.89</v>
      </c>
      <c r="P260">
        <v>0.183509645586034</v>
      </c>
      <c r="Q260" s="33">
        <v>21.073509645586036</v>
      </c>
      <c r="R260" s="33">
        <v>20.875404493519046</v>
      </c>
      <c r="S260">
        <v>6.4640000000000004</v>
      </c>
      <c r="T260">
        <v>5.6783453761039916E-2</v>
      </c>
      <c r="U260" s="33">
        <v>6.5207834537610401</v>
      </c>
      <c r="V260" s="33">
        <v>6.4594837073292046</v>
      </c>
      <c r="W260">
        <v>9.3719999999999999</v>
      </c>
      <c r="X260">
        <v>8.2328980298339433E-2</v>
      </c>
      <c r="Y260" s="33">
        <v>9.4543289802983388</v>
      </c>
      <c r="Z260" s="33">
        <v>9.3654519345744589</v>
      </c>
      <c r="AA260">
        <v>0</v>
      </c>
      <c r="AB260">
        <v>0</v>
      </c>
      <c r="AC260" s="33">
        <v>0</v>
      </c>
      <c r="AD260" s="33">
        <v>0</v>
      </c>
      <c r="AE260">
        <v>48.536000000000001</v>
      </c>
      <c r="AF260">
        <v>0.42636783906959053</v>
      </c>
      <c r="AG260" s="33">
        <v>48.9623678390696</v>
      </c>
      <c r="AH260" s="33">
        <v>48.50208867867115</v>
      </c>
      <c r="AJ260">
        <v>73.66500000000002</v>
      </c>
      <c r="AK260">
        <v>0.64711527247942546</v>
      </c>
      <c r="AL260" s="33">
        <v>74.312115272479446</v>
      </c>
      <c r="AM260" s="33">
        <v>73.613531451176669</v>
      </c>
      <c r="AN260">
        <v>8.5799999999999983</v>
      </c>
      <c r="AO260">
        <v>7.5371601681578332E-2</v>
      </c>
      <c r="AP260" s="33">
        <v>8.6553716016815763</v>
      </c>
      <c r="AQ260" s="33">
        <v>8.5740052922160519</v>
      </c>
      <c r="AR260">
        <v>317.79999999999995</v>
      </c>
      <c r="AS260">
        <v>2.7917360156649877</v>
      </c>
      <c r="AT260" s="33">
        <v>320.59173601566494</v>
      </c>
      <c r="AU260" s="33">
        <v>317.57795825947107</v>
      </c>
      <c r="AV260">
        <v>55.146999999999998</v>
      </c>
      <c r="AW260">
        <v>0.48444262446783232</v>
      </c>
      <c r="AX260" s="33">
        <v>55.63144262446783</v>
      </c>
      <c r="AY260" s="33">
        <v>55.108469679468385</v>
      </c>
      <c r="AZ260">
        <v>147.4</v>
      </c>
      <c r="BA260">
        <v>1.2948454647860896</v>
      </c>
      <c r="BB260" s="33">
        <v>148.69484546478608</v>
      </c>
      <c r="BC260" s="33">
        <v>147.29701399448092</v>
      </c>
      <c r="BD260">
        <v>119.14300000000001</v>
      </c>
      <c r="BE260">
        <v>1.0466198996676328</v>
      </c>
      <c r="BF260" s="33">
        <v>120.18961989966765</v>
      </c>
      <c r="BG260" s="33">
        <v>119.05975670518619</v>
      </c>
      <c r="BH260">
        <v>721.73500000000001</v>
      </c>
      <c r="BI260">
        <v>6.3401308787475461</v>
      </c>
      <c r="BJ260" s="33">
        <v>728.07513087874747</v>
      </c>
      <c r="BK260" s="33">
        <v>721.23073538199924</v>
      </c>
      <c r="BM260">
        <v>83.943000000000026</v>
      </c>
      <c r="BN260">
        <v>0.73740307225602941</v>
      </c>
      <c r="BO260">
        <v>84.680403072256055</v>
      </c>
      <c r="BP260">
        <v>83.884350378145967</v>
      </c>
      <c r="BQ260">
        <v>10.111999999999998</v>
      </c>
      <c r="BR260">
        <v>8.8829561329151527E-2</v>
      </c>
      <c r="BS260">
        <v>10.200829561329149</v>
      </c>
      <c r="BT260">
        <v>10.104934908495188</v>
      </c>
      <c r="BU260">
        <v>338.68999999999994</v>
      </c>
      <c r="BV260">
        <v>2.9752456612510216</v>
      </c>
      <c r="BW260">
        <v>341.66524566125099</v>
      </c>
      <c r="BX260">
        <v>338.45336275299013</v>
      </c>
      <c r="BY260">
        <v>61.610999999999997</v>
      </c>
      <c r="BZ260">
        <v>0.54122607822887225</v>
      </c>
      <c r="CA260">
        <v>62.152226078228871</v>
      </c>
      <c r="CB260">
        <v>61.567953386797591</v>
      </c>
      <c r="CC260">
        <v>156.77199999999999</v>
      </c>
      <c r="CD260">
        <v>1.377174445084429</v>
      </c>
      <c r="CE260">
        <v>158.14917444508441</v>
      </c>
      <c r="CF260">
        <v>156.66246592905537</v>
      </c>
      <c r="CG260">
        <v>119.14300000000001</v>
      </c>
      <c r="CH260">
        <v>1.0466198996676328</v>
      </c>
      <c r="CI260">
        <v>120.18961989966765</v>
      </c>
      <c r="CJ260">
        <v>119.05975670518619</v>
      </c>
      <c r="CK260">
        <v>770.27099999999996</v>
      </c>
      <c r="CL260">
        <v>6.7664987178171367</v>
      </c>
      <c r="CM260">
        <v>777.03749871781702</v>
      </c>
      <c r="CN260">
        <v>769.7328240606704</v>
      </c>
    </row>
    <row r="261" spans="1:92" x14ac:dyDescent="0.3">
      <c r="A261" s="17">
        <v>44238</v>
      </c>
      <c r="B261" s="2">
        <v>9</v>
      </c>
      <c r="C261" s="2" t="s">
        <v>44</v>
      </c>
      <c r="D261" s="8">
        <v>28.061964</v>
      </c>
      <c r="E261">
        <v>9.3451030000000004E-3</v>
      </c>
      <c r="G261">
        <v>10.86</v>
      </c>
      <c r="H261">
        <v>7.5003821819439945E-2</v>
      </c>
      <c r="I261" s="33">
        <v>10.935003821819439</v>
      </c>
      <c r="J261" s="33">
        <v>10.832815084799142</v>
      </c>
      <c r="K261">
        <v>1.468</v>
      </c>
      <c r="L261">
        <v>1.0138638161228163E-2</v>
      </c>
      <c r="M261" s="33">
        <v>1.478138638161228</v>
      </c>
      <c r="N261" s="33">
        <v>1.4643252803393316</v>
      </c>
      <c r="O261">
        <v>20.713999999999999</v>
      </c>
      <c r="P261">
        <v>0.14305977579814724</v>
      </c>
      <c r="Q261" s="33">
        <v>20.857059775798145</v>
      </c>
      <c r="R261" s="33">
        <v>20.662148403916156</v>
      </c>
      <c r="S261">
        <v>6.5760000000000005</v>
      </c>
      <c r="T261">
        <v>4.5416678847572479E-2</v>
      </c>
      <c r="U261" s="33">
        <v>6.6214166788475728</v>
      </c>
      <c r="V261" s="33">
        <v>6.5595388579778238</v>
      </c>
      <c r="W261">
        <v>9.4260000000000002</v>
      </c>
      <c r="X261">
        <v>6.510000225322661E-2</v>
      </c>
      <c r="Y261" s="33">
        <v>9.4911000022532264</v>
      </c>
      <c r="Z261" s="33">
        <v>9.4024046951488689</v>
      </c>
      <c r="AA261">
        <v>0</v>
      </c>
      <c r="AB261">
        <v>0</v>
      </c>
      <c r="AC261" s="33">
        <v>0</v>
      </c>
      <c r="AD261" s="33">
        <v>0</v>
      </c>
      <c r="AE261">
        <v>49.044000000000004</v>
      </c>
      <c r="AF261">
        <v>0.33871891687961442</v>
      </c>
      <c r="AG261" s="33">
        <v>49.382718916879611</v>
      </c>
      <c r="AH261" s="33">
        <v>48.921232322181318</v>
      </c>
      <c r="AJ261">
        <v>76.537999999999997</v>
      </c>
      <c r="AK261">
        <v>0.52860428309542307</v>
      </c>
      <c r="AL261" s="33">
        <v>77.066604283095415</v>
      </c>
      <c r="AM261" s="33">
        <v>76.346408928209641</v>
      </c>
      <c r="AN261">
        <v>8.7880000000000003</v>
      </c>
      <c r="AO261">
        <v>6.0693700382066139E-2</v>
      </c>
      <c r="AP261" s="33">
        <v>8.848693700382066</v>
      </c>
      <c r="AQ261" s="33">
        <v>8.7660017463365438</v>
      </c>
      <c r="AR261">
        <v>325.99700000000007</v>
      </c>
      <c r="AS261">
        <v>2.2514752211484317</v>
      </c>
      <c r="AT261" s="33">
        <v>328.24847522114851</v>
      </c>
      <c r="AU261" s="33">
        <v>325.18095941061392</v>
      </c>
      <c r="AV261">
        <v>55.494000000000007</v>
      </c>
      <c r="AW261">
        <v>0.38326538563977913</v>
      </c>
      <c r="AX261" s="33">
        <v>55.877265385639788</v>
      </c>
      <c r="AY261" s="33">
        <v>55.35508658525265</v>
      </c>
      <c r="AZ261">
        <v>141.14500000000001</v>
      </c>
      <c r="BA261">
        <v>0.97480795862843939</v>
      </c>
      <c r="BB261" s="33">
        <v>142.11980795862846</v>
      </c>
      <c r="BC261" s="33">
        <v>140.79168371491485</v>
      </c>
      <c r="BD261">
        <v>123.369</v>
      </c>
      <c r="BE261">
        <v>0.85203927201127883</v>
      </c>
      <c r="BF261" s="33">
        <v>124.22103927201128</v>
      </c>
      <c r="BG261" s="33">
        <v>123.06018086524729</v>
      </c>
      <c r="BH261">
        <v>731.33100000000013</v>
      </c>
      <c r="BI261">
        <v>5.0508858209054184</v>
      </c>
      <c r="BJ261" s="33">
        <v>736.3818858209055</v>
      </c>
      <c r="BK261" s="33">
        <v>729.50032125057487</v>
      </c>
      <c r="BM261">
        <v>87.397999999999996</v>
      </c>
      <c r="BN261">
        <v>0.60360810491486305</v>
      </c>
      <c r="BO261">
        <v>88.001608104914851</v>
      </c>
      <c r="BP261">
        <v>87.179224013008778</v>
      </c>
      <c r="BQ261">
        <v>10.256</v>
      </c>
      <c r="BR261">
        <v>7.0832338543294307E-2</v>
      </c>
      <c r="BS261">
        <v>10.326832338543294</v>
      </c>
      <c r="BT261">
        <v>10.230327026675875</v>
      </c>
      <c r="BU261">
        <v>346.71100000000007</v>
      </c>
      <c r="BV261">
        <v>2.3945349969465788</v>
      </c>
      <c r="BW261">
        <v>349.10553499694663</v>
      </c>
      <c r="BX261">
        <v>345.84310781453007</v>
      </c>
      <c r="BY261">
        <v>62.070000000000007</v>
      </c>
      <c r="BZ261">
        <v>0.42868206448735163</v>
      </c>
      <c r="CA261">
        <v>62.498682064487362</v>
      </c>
      <c r="CB261">
        <v>61.914625443230477</v>
      </c>
      <c r="CC261">
        <v>150.571</v>
      </c>
      <c r="CD261">
        <v>1.0399079608816659</v>
      </c>
      <c r="CE261">
        <v>151.61090796088169</v>
      </c>
      <c r="CF261">
        <v>150.19408841006373</v>
      </c>
      <c r="CG261">
        <v>123.369</v>
      </c>
      <c r="CH261">
        <v>0.85203927201127883</v>
      </c>
      <c r="CI261">
        <v>124.22103927201128</v>
      </c>
      <c r="CJ261">
        <v>123.06018086524729</v>
      </c>
      <c r="CK261">
        <v>780.37500000000011</v>
      </c>
      <c r="CL261">
        <v>5.3896047377850325</v>
      </c>
      <c r="CM261">
        <v>785.76460473778513</v>
      </c>
      <c r="CN261">
        <v>778.42155357275624</v>
      </c>
    </row>
    <row r="262" spans="1:92" x14ac:dyDescent="0.3">
      <c r="A262" s="17">
        <v>44238</v>
      </c>
      <c r="B262" s="2">
        <v>10</v>
      </c>
      <c r="C262" s="2" t="s">
        <v>44</v>
      </c>
      <c r="D262" s="8">
        <v>30.367068</v>
      </c>
      <c r="E262">
        <v>9.3561709999999999E-3</v>
      </c>
      <c r="G262">
        <v>11.19</v>
      </c>
      <c r="H262">
        <v>6.1182708243293998E-2</v>
      </c>
      <c r="I262" s="33">
        <v>11.251182708243293</v>
      </c>
      <c r="J262" s="33">
        <v>11.145914718872726</v>
      </c>
      <c r="K262">
        <v>1.5</v>
      </c>
      <c r="L262">
        <v>8.2014354213530843E-3</v>
      </c>
      <c r="M262" s="33">
        <v>1.5082014354213531</v>
      </c>
      <c r="N262" s="33">
        <v>1.4940904448891055</v>
      </c>
      <c r="O262">
        <v>21.14</v>
      </c>
      <c r="P262">
        <v>0.11558556320493613</v>
      </c>
      <c r="Q262" s="33">
        <v>21.255585563204935</v>
      </c>
      <c r="R262" s="33">
        <v>21.056714669970461</v>
      </c>
      <c r="S262">
        <v>6.41</v>
      </c>
      <c r="T262">
        <v>3.5047467367248848E-2</v>
      </c>
      <c r="U262" s="33">
        <v>6.4450474673672487</v>
      </c>
      <c r="V262" s="33">
        <v>6.3847465011594435</v>
      </c>
      <c r="W262">
        <v>9.3339999999999996</v>
      </c>
      <c r="X262">
        <v>5.1034798815273119E-2</v>
      </c>
      <c r="Y262" s="33">
        <v>9.3850347988152727</v>
      </c>
      <c r="Z262" s="33">
        <v>9.2972268083966068</v>
      </c>
      <c r="AA262">
        <v>0</v>
      </c>
      <c r="AB262">
        <v>0</v>
      </c>
      <c r="AC262" s="33">
        <v>0</v>
      </c>
      <c r="AD262" s="33">
        <v>0</v>
      </c>
      <c r="AE262">
        <v>49.573999999999998</v>
      </c>
      <c r="AF262">
        <v>0.27105197305210516</v>
      </c>
      <c r="AG262" s="33">
        <v>49.845051973052094</v>
      </c>
      <c r="AH262" s="33">
        <v>49.378693143288338</v>
      </c>
      <c r="AJ262">
        <v>77.729999999999976</v>
      </c>
      <c r="AK262">
        <v>0.42499838353451669</v>
      </c>
      <c r="AL262" s="33">
        <v>78.15499838353449</v>
      </c>
      <c r="AM262" s="33">
        <v>77.423766854153428</v>
      </c>
      <c r="AN262">
        <v>8.6830000000000016</v>
      </c>
      <c r="AO262">
        <v>4.7475375842405888E-2</v>
      </c>
      <c r="AP262" s="33">
        <v>8.7304753758424081</v>
      </c>
      <c r="AQ262" s="33">
        <v>8.6487915553147374</v>
      </c>
      <c r="AR262">
        <v>328.46599999999989</v>
      </c>
      <c r="AS262">
        <v>1.7959284580734409</v>
      </c>
      <c r="AT262" s="33">
        <v>330.26192845807333</v>
      </c>
      <c r="AU262" s="33">
        <v>327.17194138062985</v>
      </c>
      <c r="AV262">
        <v>54.725999999999992</v>
      </c>
      <c r="AW262">
        <v>0.29922116991264586</v>
      </c>
      <c r="AX262" s="33">
        <v>55.025221169912641</v>
      </c>
      <c r="AY262" s="33">
        <v>54.510395791334119</v>
      </c>
      <c r="AZ262">
        <v>155.416</v>
      </c>
      <c r="BA262">
        <v>0.84975619163000726</v>
      </c>
      <c r="BB262" s="33">
        <v>156.26575619163</v>
      </c>
      <c r="BC262" s="33">
        <v>154.80370705525681</v>
      </c>
      <c r="BD262">
        <v>125.09599999999999</v>
      </c>
      <c r="BE262">
        <v>0.68397784364639025</v>
      </c>
      <c r="BF262" s="33">
        <v>125.77997784364638</v>
      </c>
      <c r="BG262" s="33">
        <v>124.60315886256501</v>
      </c>
      <c r="BH262">
        <v>750.11699999999996</v>
      </c>
      <c r="BI262">
        <v>4.1013574226394072</v>
      </c>
      <c r="BJ262" s="33">
        <v>754.21835742263931</v>
      </c>
      <c r="BK262" s="33">
        <v>747.161761499254</v>
      </c>
      <c r="BM262">
        <v>88.919999999999973</v>
      </c>
      <c r="BN262">
        <v>0.48618109177781066</v>
      </c>
      <c r="BO262">
        <v>89.406181091777782</v>
      </c>
      <c r="BP262">
        <v>88.569681573026159</v>
      </c>
      <c r="BQ262">
        <v>10.183000000000002</v>
      </c>
      <c r="BR262">
        <v>5.5676811263758973E-2</v>
      </c>
      <c r="BS262">
        <v>10.238676811263762</v>
      </c>
      <c r="BT262">
        <v>10.142882000203842</v>
      </c>
      <c r="BU262">
        <v>349.60599999999988</v>
      </c>
      <c r="BV262">
        <v>1.911514021278377</v>
      </c>
      <c r="BW262">
        <v>351.51751402127826</v>
      </c>
      <c r="BX262">
        <v>348.22865605060031</v>
      </c>
      <c r="BY262">
        <v>61.135999999999996</v>
      </c>
      <c r="BZ262">
        <v>0.3342686372798947</v>
      </c>
      <c r="CA262">
        <v>61.470268637279887</v>
      </c>
      <c r="CB262">
        <v>60.89514229249356</v>
      </c>
      <c r="CC262">
        <v>164.75</v>
      </c>
      <c r="CD262">
        <v>0.90079099044528044</v>
      </c>
      <c r="CE262">
        <v>165.65079099044527</v>
      </c>
      <c r="CF262">
        <v>164.10093386365341</v>
      </c>
      <c r="CG262">
        <v>125.09599999999999</v>
      </c>
      <c r="CH262">
        <v>0.68397784364639025</v>
      </c>
      <c r="CI262">
        <v>125.77997784364638</v>
      </c>
      <c r="CJ262">
        <v>124.60315886256501</v>
      </c>
      <c r="CK262">
        <v>799.69099999999992</v>
      </c>
      <c r="CL262">
        <v>4.3724093956915127</v>
      </c>
      <c r="CM262">
        <v>804.06340939569145</v>
      </c>
      <c r="CN262">
        <v>796.54045464254239</v>
      </c>
    </row>
    <row r="263" spans="1:92" x14ac:dyDescent="0.3">
      <c r="A263" s="17">
        <v>44238</v>
      </c>
      <c r="B263" s="2">
        <v>11</v>
      </c>
      <c r="C263" s="2" t="s">
        <v>44</v>
      </c>
      <c r="D263" s="8">
        <v>39.901732000000003</v>
      </c>
      <c r="E263">
        <v>9.3537039999999991E-3</v>
      </c>
      <c r="G263">
        <v>11.023999999999999</v>
      </c>
      <c r="H263">
        <v>6.883357025591566E-2</v>
      </c>
      <c r="I263" s="33">
        <v>11.092833570255914</v>
      </c>
      <c r="J263" s="33">
        <v>10.989074488518478</v>
      </c>
      <c r="K263">
        <v>1.464</v>
      </c>
      <c r="L263">
        <v>9.1411780528538218E-3</v>
      </c>
      <c r="M263" s="33">
        <v>1.4731411780528538</v>
      </c>
      <c r="N263" s="33">
        <v>1.4593618515231361</v>
      </c>
      <c r="O263">
        <v>21.049999999999997</v>
      </c>
      <c r="P263">
        <v>0.13143565438017277</v>
      </c>
      <c r="Q263" s="33">
        <v>21.18143565438017</v>
      </c>
      <c r="R263" s="33">
        <v>20.983310774974051</v>
      </c>
      <c r="S263">
        <v>6.5180000000000007</v>
      </c>
      <c r="T263">
        <v>4.0698223052254928E-2</v>
      </c>
      <c r="U263" s="33">
        <v>6.5586982230522555</v>
      </c>
      <c r="V263" s="33">
        <v>6.4973501012484984</v>
      </c>
      <c r="W263">
        <v>9.2720000000000002</v>
      </c>
      <c r="X263">
        <v>5.7894127668074204E-2</v>
      </c>
      <c r="Y263" s="33">
        <v>9.3298941276680747</v>
      </c>
      <c r="Z263" s="33">
        <v>9.2426250596465298</v>
      </c>
      <c r="AA263">
        <v>0</v>
      </c>
      <c r="AB263">
        <v>0</v>
      </c>
      <c r="AC263" s="33">
        <v>0</v>
      </c>
      <c r="AD263" s="33">
        <v>0</v>
      </c>
      <c r="AE263">
        <v>49.327999999999996</v>
      </c>
      <c r="AF263">
        <v>0.30800275340927141</v>
      </c>
      <c r="AG263" s="33">
        <v>49.636002753409272</v>
      </c>
      <c r="AH263" s="33">
        <v>49.171722275910696</v>
      </c>
      <c r="AJ263">
        <v>78.138999999999982</v>
      </c>
      <c r="AK263">
        <v>0.487897890622913</v>
      </c>
      <c r="AL263" s="33">
        <v>78.626897890622899</v>
      </c>
      <c r="AM263" s="33">
        <v>77.891445161315787</v>
      </c>
      <c r="AN263">
        <v>8.3679999999999986</v>
      </c>
      <c r="AO263">
        <v>5.2249575099918559E-2</v>
      </c>
      <c r="AP263" s="33">
        <v>8.4202495750999162</v>
      </c>
      <c r="AQ263" s="33">
        <v>8.3414890529683063</v>
      </c>
      <c r="AR263">
        <v>330.87799999999993</v>
      </c>
      <c r="AS263">
        <v>2.0659936555820808</v>
      </c>
      <c r="AT263" s="33">
        <v>332.94399365558201</v>
      </c>
      <c r="AU263" s="33">
        <v>329.8297340903498</v>
      </c>
      <c r="AV263">
        <v>53.048999999999999</v>
      </c>
      <c r="AW263">
        <v>0.33123658096027486</v>
      </c>
      <c r="AX263" s="33">
        <v>53.380236580960272</v>
      </c>
      <c r="AY263" s="33">
        <v>52.880933648531993</v>
      </c>
      <c r="AZ263">
        <v>149.548</v>
      </c>
      <c r="BA263">
        <v>0.9337738356886498</v>
      </c>
      <c r="BB263" s="33">
        <v>150.48177383568864</v>
      </c>
      <c r="BC263" s="33">
        <v>149.07421186583466</v>
      </c>
      <c r="BD263">
        <v>123.65900000000001</v>
      </c>
      <c r="BE263">
        <v>0.77212359073623693</v>
      </c>
      <c r="BF263" s="33">
        <v>124.43112359073625</v>
      </c>
      <c r="BG263" s="33">
        <v>123.26723169228109</v>
      </c>
      <c r="BH263">
        <v>743.64099999999985</v>
      </c>
      <c r="BI263">
        <v>4.6432751286900737</v>
      </c>
      <c r="BJ263" s="33">
        <v>748.28427512868996</v>
      </c>
      <c r="BK263" s="33">
        <v>741.28504551128162</v>
      </c>
      <c r="BM263">
        <v>89.162999999999982</v>
      </c>
      <c r="BN263">
        <v>0.55673146087882863</v>
      </c>
      <c r="BO263">
        <v>89.719731460878819</v>
      </c>
      <c r="BP263">
        <v>88.88051964983427</v>
      </c>
      <c r="BQ263">
        <v>9.831999999999999</v>
      </c>
      <c r="BR263">
        <v>6.1390753152772384E-2</v>
      </c>
      <c r="BS263">
        <v>9.8933907531527705</v>
      </c>
      <c r="BT263">
        <v>9.8008509044914423</v>
      </c>
      <c r="BU263">
        <v>351.92799999999994</v>
      </c>
      <c r="BV263">
        <v>2.1974293099622537</v>
      </c>
      <c r="BW263">
        <v>354.12542930996216</v>
      </c>
      <c r="BX263">
        <v>350.81304486532383</v>
      </c>
      <c r="BY263">
        <v>59.567</v>
      </c>
      <c r="BZ263">
        <v>0.37193480401252976</v>
      </c>
      <c r="CA263">
        <v>59.938934804012526</v>
      </c>
      <c r="CB263">
        <v>59.378283749780493</v>
      </c>
      <c r="CC263">
        <v>158.82</v>
      </c>
      <c r="CD263">
        <v>0.99166796335672402</v>
      </c>
      <c r="CE263">
        <v>159.81166796335671</v>
      </c>
      <c r="CF263">
        <v>158.3168369254812</v>
      </c>
      <c r="CG263">
        <v>123.65900000000001</v>
      </c>
      <c r="CH263">
        <v>0.77212359073623693</v>
      </c>
      <c r="CI263">
        <v>124.43112359073625</v>
      </c>
      <c r="CJ263">
        <v>123.26723169228109</v>
      </c>
      <c r="CK263">
        <v>792.96899999999982</v>
      </c>
      <c r="CL263">
        <v>4.9512778820993448</v>
      </c>
      <c r="CM263">
        <v>797.92027788209919</v>
      </c>
      <c r="CN263">
        <v>790.45676778719235</v>
      </c>
    </row>
    <row r="264" spans="1:92" x14ac:dyDescent="0.3">
      <c r="A264" s="17">
        <v>44238</v>
      </c>
      <c r="B264" s="2">
        <v>12</v>
      </c>
      <c r="C264" s="2" t="s">
        <v>44</v>
      </c>
      <c r="D264" s="8">
        <v>38.723199999999999</v>
      </c>
      <c r="E264">
        <v>9.3782239999999992E-3</v>
      </c>
      <c r="G264">
        <v>10.938000000000001</v>
      </c>
      <c r="H264">
        <v>7.1282624789794885E-2</v>
      </c>
      <c r="I264" s="33">
        <v>11.009282624789796</v>
      </c>
      <c r="J264" s="33">
        <v>10.906035106255208</v>
      </c>
      <c r="K264">
        <v>1.456</v>
      </c>
      <c r="L264">
        <v>9.4887092424521258E-3</v>
      </c>
      <c r="M264" s="33">
        <v>1.465488709242452</v>
      </c>
      <c r="N264" s="33">
        <v>1.4517450278577055</v>
      </c>
      <c r="O264">
        <v>20.630000000000003</v>
      </c>
      <c r="P264">
        <v>0.13444510417018363</v>
      </c>
      <c r="Q264" s="33">
        <v>20.764445104170186</v>
      </c>
      <c r="R264" s="33">
        <v>20.569711486747575</v>
      </c>
      <c r="S264">
        <v>6.3019999999999996</v>
      </c>
      <c r="T264">
        <v>4.106994893264649E-2</v>
      </c>
      <c r="U264" s="33">
        <v>6.3430699489326461</v>
      </c>
      <c r="V264" s="33">
        <v>6.2835832181038871</v>
      </c>
      <c r="W264">
        <v>9.1539999999999999</v>
      </c>
      <c r="X264">
        <v>5.9656349179537611E-2</v>
      </c>
      <c r="Y264" s="33">
        <v>9.2136563491795371</v>
      </c>
      <c r="Z264" s="33">
        <v>9.1272486160779085</v>
      </c>
      <c r="AA264">
        <v>0</v>
      </c>
      <c r="AB264">
        <v>0</v>
      </c>
      <c r="AC264" s="33">
        <v>0</v>
      </c>
      <c r="AD264" s="33">
        <v>0</v>
      </c>
      <c r="AE264">
        <v>48.480000000000004</v>
      </c>
      <c r="AF264">
        <v>0.31594273631461472</v>
      </c>
      <c r="AG264" s="33">
        <v>48.795942736314615</v>
      </c>
      <c r="AH264" s="33">
        <v>48.338323455042286</v>
      </c>
      <c r="AJ264">
        <v>76.65800000000003</v>
      </c>
      <c r="AK264">
        <v>0.49957793482685114</v>
      </c>
      <c r="AL264" s="33">
        <v>77.157577934826875</v>
      </c>
      <c r="AM264" s="33">
        <v>76.433976885656605</v>
      </c>
      <c r="AN264">
        <v>7.9819999999999984</v>
      </c>
      <c r="AO264">
        <v>5.2018459597014323E-2</v>
      </c>
      <c r="AP264" s="33">
        <v>8.0340184595970126</v>
      </c>
      <c r="AQ264" s="33">
        <v>7.9586736348627767</v>
      </c>
      <c r="AR264">
        <v>327.66600000000005</v>
      </c>
      <c r="AS264">
        <v>2.1353896996135426</v>
      </c>
      <c r="AT264" s="33">
        <v>329.80138969961359</v>
      </c>
      <c r="AU264" s="33">
        <v>326.70843839149933</v>
      </c>
      <c r="AV264">
        <v>51.378999999999998</v>
      </c>
      <c r="AW264">
        <v>0.33483543418128281</v>
      </c>
      <c r="AX264" s="33">
        <v>51.713835434181277</v>
      </c>
      <c r="AY264" s="33">
        <v>51.228851501580387</v>
      </c>
      <c r="AZ264">
        <v>143.012</v>
      </c>
      <c r="BA264">
        <v>0.9320050042455793</v>
      </c>
      <c r="BB264" s="33">
        <v>143.94400500424558</v>
      </c>
      <c r="BC264" s="33">
        <v>142.59406588185865</v>
      </c>
      <c r="BD264">
        <v>127.26699999999998</v>
      </c>
      <c r="BE264">
        <v>0.8293953016202984</v>
      </c>
      <c r="BF264" s="33">
        <v>128.09639530162028</v>
      </c>
      <c r="BG264" s="33">
        <v>126.89507861288914</v>
      </c>
      <c r="BH264">
        <v>733.96400000000006</v>
      </c>
      <c r="BI264">
        <v>4.7832218340845687</v>
      </c>
      <c r="BJ264" s="33">
        <v>738.7472218340846</v>
      </c>
      <c r="BK264" s="33">
        <v>731.81908490834689</v>
      </c>
      <c r="BM264">
        <v>87.596000000000032</v>
      </c>
      <c r="BN264">
        <v>0.57086055961664606</v>
      </c>
      <c r="BO264">
        <v>88.166860559616666</v>
      </c>
      <c r="BP264">
        <v>87.340011991911808</v>
      </c>
      <c r="BQ264">
        <v>9.4379999999999988</v>
      </c>
      <c r="BR264">
        <v>6.1507168839466449E-2</v>
      </c>
      <c r="BS264">
        <v>9.4995071688394646</v>
      </c>
      <c r="BT264">
        <v>9.4104186627204829</v>
      </c>
      <c r="BU264">
        <v>348.29600000000005</v>
      </c>
      <c r="BV264">
        <v>2.2698348037837262</v>
      </c>
      <c r="BW264">
        <v>350.56583480378379</v>
      </c>
      <c r="BX264">
        <v>347.27814987824689</v>
      </c>
      <c r="BY264">
        <v>57.680999999999997</v>
      </c>
      <c r="BZ264">
        <v>0.37590538311392929</v>
      </c>
      <c r="CA264">
        <v>58.056905383113921</v>
      </c>
      <c r="CB264">
        <v>57.512434719684272</v>
      </c>
      <c r="CC264">
        <v>152.166</v>
      </c>
      <c r="CD264">
        <v>0.99166135342511696</v>
      </c>
      <c r="CE264">
        <v>153.15766135342511</v>
      </c>
      <c r="CF264">
        <v>151.72131449793656</v>
      </c>
      <c r="CG264">
        <v>127.26699999999998</v>
      </c>
      <c r="CH264">
        <v>0.8293953016202984</v>
      </c>
      <c r="CI264">
        <v>128.09639530162028</v>
      </c>
      <c r="CJ264">
        <v>126.89507861288914</v>
      </c>
      <c r="CK264">
        <v>782.44400000000007</v>
      </c>
      <c r="CL264">
        <v>5.099164570399183</v>
      </c>
      <c r="CM264">
        <v>787.5431645703992</v>
      </c>
      <c r="CN264">
        <v>780.15740836338921</v>
      </c>
    </row>
    <row r="265" spans="1:92" x14ac:dyDescent="0.3">
      <c r="A265" s="17">
        <v>44238</v>
      </c>
      <c r="B265" s="2">
        <v>13</v>
      </c>
      <c r="C265" s="2" t="s">
        <v>44</v>
      </c>
      <c r="D265" s="8">
        <v>43.7453</v>
      </c>
      <c r="E265">
        <v>9.2928699999999999E-3</v>
      </c>
      <c r="G265">
        <v>10.62</v>
      </c>
      <c r="H265">
        <v>6.0614388722437899E-2</v>
      </c>
      <c r="I265" s="33">
        <v>10.680614388722438</v>
      </c>
      <c r="J265" s="33">
        <v>10.581360827687911</v>
      </c>
      <c r="K265">
        <v>1.26</v>
      </c>
      <c r="L265">
        <v>7.191537645035005E-3</v>
      </c>
      <c r="M265" s="33">
        <v>1.2671915376450351</v>
      </c>
      <c r="N265" s="33">
        <v>1.2554156914205996</v>
      </c>
      <c r="O265">
        <v>19.942000000000004</v>
      </c>
      <c r="P265">
        <v>0.11382035215657786</v>
      </c>
      <c r="Q265" s="33">
        <v>20.05582035215658</v>
      </c>
      <c r="R265" s="33">
        <v>19.869444220880634</v>
      </c>
      <c r="S265">
        <v>6.01</v>
      </c>
      <c r="T265">
        <v>3.4302493052905066E-2</v>
      </c>
      <c r="U265" s="33">
        <v>6.0443024930529052</v>
      </c>
      <c r="V265" s="33">
        <v>5.9881335757442891</v>
      </c>
      <c r="W265">
        <v>9.1440000000000001</v>
      </c>
      <c r="X265">
        <v>5.2190016052539756E-2</v>
      </c>
      <c r="Y265" s="33">
        <v>9.1961900160525403</v>
      </c>
      <c r="Z265" s="33">
        <v>9.1107310177380665</v>
      </c>
      <c r="AA265">
        <v>0</v>
      </c>
      <c r="AB265">
        <v>0</v>
      </c>
      <c r="AC265" s="33">
        <v>0</v>
      </c>
      <c r="AD265" s="33">
        <v>0</v>
      </c>
      <c r="AE265">
        <v>46.975999999999999</v>
      </c>
      <c r="AF265">
        <v>0.26811878762949559</v>
      </c>
      <c r="AG265" s="33">
        <v>47.244118787629496</v>
      </c>
      <c r="AH265" s="33">
        <v>46.805085333471503</v>
      </c>
      <c r="AJ265">
        <v>75.077000000000012</v>
      </c>
      <c r="AK265">
        <v>0.42850719982245494</v>
      </c>
      <c r="AL265" s="33">
        <v>75.505507199822461</v>
      </c>
      <c r="AM265" s="33">
        <v>74.803844337130442</v>
      </c>
      <c r="AN265">
        <v>7.7189999999999994</v>
      </c>
      <c r="AO265">
        <v>4.4056729430178736E-2</v>
      </c>
      <c r="AP265" s="33">
        <v>7.7630567294301782</v>
      </c>
      <c r="AQ265" s="33">
        <v>7.6909156524409585</v>
      </c>
      <c r="AR265">
        <v>322.78899999999999</v>
      </c>
      <c r="AS265">
        <v>1.8423406705580987</v>
      </c>
      <c r="AT265" s="33">
        <v>324.63134067055807</v>
      </c>
      <c r="AU265" s="33">
        <v>321.61458382378089</v>
      </c>
      <c r="AV265">
        <v>49.515999999999991</v>
      </c>
      <c r="AW265">
        <v>0.28261601431075656</v>
      </c>
      <c r="AX265" s="33">
        <v>49.798616014310745</v>
      </c>
      <c r="AY265" s="33">
        <v>49.335843949509837</v>
      </c>
      <c r="AZ265">
        <v>140.185</v>
      </c>
      <c r="BA265">
        <v>0.80011563870573998</v>
      </c>
      <c r="BB265" s="33">
        <v>140.98511563870574</v>
      </c>
      <c r="BC265" s="33">
        <v>139.67495928714027</v>
      </c>
      <c r="BD265">
        <v>126.35299999999999</v>
      </c>
      <c r="BE265">
        <v>0.72116853655802227</v>
      </c>
      <c r="BF265" s="33">
        <v>127.07416853655802</v>
      </c>
      <c r="BG265" s="33">
        <v>125.8932848079897</v>
      </c>
      <c r="BH265">
        <v>721.63900000000001</v>
      </c>
      <c r="BI265">
        <v>4.1188047893852513</v>
      </c>
      <c r="BJ265" s="33">
        <v>725.7578047893852</v>
      </c>
      <c r="BK265" s="33">
        <v>719.01343185799215</v>
      </c>
      <c r="BM265">
        <v>85.697000000000017</v>
      </c>
      <c r="BN265">
        <v>0.48912158854489285</v>
      </c>
      <c r="BO265">
        <v>86.186121588544893</v>
      </c>
      <c r="BP265">
        <v>85.385205164818359</v>
      </c>
      <c r="BQ265">
        <v>8.9789999999999992</v>
      </c>
      <c r="BR265">
        <v>5.1248267075213738E-2</v>
      </c>
      <c r="BS265">
        <v>9.0302482670752138</v>
      </c>
      <c r="BT265">
        <v>8.9463313438615586</v>
      </c>
      <c r="BU265">
        <v>342.73099999999999</v>
      </c>
      <c r="BV265">
        <v>1.9561610227146766</v>
      </c>
      <c r="BW265">
        <v>344.68716102271463</v>
      </c>
      <c r="BX265">
        <v>341.4840280446615</v>
      </c>
      <c r="BY265">
        <v>55.525999999999989</v>
      </c>
      <c r="BZ265">
        <v>0.31691850736366162</v>
      </c>
      <c r="CA265">
        <v>55.842918507363649</v>
      </c>
      <c r="CB265">
        <v>55.323977525254122</v>
      </c>
      <c r="CC265">
        <v>149.32900000000001</v>
      </c>
      <c r="CD265">
        <v>0.85230565475827968</v>
      </c>
      <c r="CE265">
        <v>150.18130565475826</v>
      </c>
      <c r="CF265">
        <v>148.78569030487833</v>
      </c>
      <c r="CG265">
        <v>126.35299999999999</v>
      </c>
      <c r="CH265">
        <v>0.72116853655802227</v>
      </c>
      <c r="CI265">
        <v>127.07416853655802</v>
      </c>
      <c r="CJ265">
        <v>125.8932848079897</v>
      </c>
      <c r="CK265">
        <v>768.61500000000001</v>
      </c>
      <c r="CL265">
        <v>4.3869235770147466</v>
      </c>
      <c r="CM265">
        <v>773.00192357701474</v>
      </c>
      <c r="CN265">
        <v>765.81851719146368</v>
      </c>
    </row>
    <row r="266" spans="1:92" x14ac:dyDescent="0.3">
      <c r="A266" s="17">
        <v>44238</v>
      </c>
      <c r="B266" s="2">
        <v>14</v>
      </c>
      <c r="C266" s="2" t="s">
        <v>44</v>
      </c>
      <c r="D266" s="8">
        <v>38.719664999999999</v>
      </c>
      <c r="E266">
        <v>9.3017740000000005E-3</v>
      </c>
      <c r="G266">
        <v>10.632</v>
      </c>
      <c r="H266">
        <v>5.6664113505879465E-2</v>
      </c>
      <c r="I266" s="33">
        <v>10.68866411350588</v>
      </c>
      <c r="J266" s="33">
        <v>10.589240575560138</v>
      </c>
      <c r="K266">
        <v>1.23</v>
      </c>
      <c r="L266">
        <v>6.555385591820141E-3</v>
      </c>
      <c r="M266" s="33">
        <v>1.2365553855918201</v>
      </c>
      <c r="N266" s="33">
        <v>1.2250532268565621</v>
      </c>
      <c r="O266">
        <v>19.89</v>
      </c>
      <c r="P266">
        <v>0.10600538164333546</v>
      </c>
      <c r="Q266" s="33">
        <v>19.996005381643336</v>
      </c>
      <c r="R266" s="33">
        <v>19.810007058680505</v>
      </c>
      <c r="S266">
        <v>5.6280000000000001</v>
      </c>
      <c r="T266">
        <v>2.9994886268913622E-2</v>
      </c>
      <c r="U266" s="33">
        <v>5.6579948862689138</v>
      </c>
      <c r="V266" s="33">
        <v>5.6053654965436843</v>
      </c>
      <c r="W266">
        <v>9.0340000000000007</v>
      </c>
      <c r="X266">
        <v>4.8147441818295257E-2</v>
      </c>
      <c r="Y266" s="33">
        <v>9.0821474418182966</v>
      </c>
      <c r="Z266" s="33">
        <v>8.9976673588798253</v>
      </c>
      <c r="AA266">
        <v>0</v>
      </c>
      <c r="AB266">
        <v>0</v>
      </c>
      <c r="AC266" s="33">
        <v>0</v>
      </c>
      <c r="AD266" s="33">
        <v>0</v>
      </c>
      <c r="AE266">
        <v>46.414000000000001</v>
      </c>
      <c r="AF266">
        <v>0.24736720882824395</v>
      </c>
      <c r="AG266" s="33">
        <v>46.661367208828253</v>
      </c>
      <c r="AH266" s="33">
        <v>46.227333716520711</v>
      </c>
      <c r="AJ266">
        <v>74.876000000000019</v>
      </c>
      <c r="AK266">
        <v>0.39905776550660577</v>
      </c>
      <c r="AL266" s="33">
        <v>75.275057765506631</v>
      </c>
      <c r="AM266" s="33">
        <v>74.574866190334944</v>
      </c>
      <c r="AN266">
        <v>7.5680000000000014</v>
      </c>
      <c r="AO266">
        <v>4.0334274925930766E-2</v>
      </c>
      <c r="AP266" s="33">
        <v>7.608334274925932</v>
      </c>
      <c r="AQ266" s="33">
        <v>7.5375632689841172</v>
      </c>
      <c r="AR266">
        <v>322.97099999999983</v>
      </c>
      <c r="AS266">
        <v>1.7213003577038553</v>
      </c>
      <c r="AT266" s="33">
        <v>324.69230035770369</v>
      </c>
      <c r="AU266" s="33">
        <v>321.67208596023619</v>
      </c>
      <c r="AV266">
        <v>49.011999999999993</v>
      </c>
      <c r="AW266">
        <v>0.26121346229779574</v>
      </c>
      <c r="AX266" s="33">
        <v>49.27321346229779</v>
      </c>
      <c r="AY266" s="33">
        <v>48.814885166417739</v>
      </c>
      <c r="AZ266">
        <v>141.99299999999999</v>
      </c>
      <c r="BA266">
        <v>0.75676330596692465</v>
      </c>
      <c r="BB266" s="33">
        <v>142.74976330596692</v>
      </c>
      <c r="BC266" s="33">
        <v>141.42193726914132</v>
      </c>
      <c r="BD266">
        <v>124.14100000000001</v>
      </c>
      <c r="BE266">
        <v>0.66161961199523922</v>
      </c>
      <c r="BF266" s="33">
        <v>124.80261961199524</v>
      </c>
      <c r="BG266" s="33">
        <v>123.64173384975649</v>
      </c>
      <c r="BH266">
        <v>720.56099999999981</v>
      </c>
      <c r="BI266">
        <v>3.8402887783963515</v>
      </c>
      <c r="BJ266" s="33">
        <v>724.40128877839629</v>
      </c>
      <c r="BK266" s="33">
        <v>717.66307170487084</v>
      </c>
      <c r="BM266">
        <v>85.508000000000024</v>
      </c>
      <c r="BN266">
        <v>0.45572187901248523</v>
      </c>
      <c r="BO266">
        <v>85.96372187901251</v>
      </c>
      <c r="BP266">
        <v>85.164106765895085</v>
      </c>
      <c r="BQ266">
        <v>8.7980000000000018</v>
      </c>
      <c r="BR266">
        <v>4.6889660517750904E-2</v>
      </c>
      <c r="BS266">
        <v>8.8448896605177527</v>
      </c>
      <c r="BT266">
        <v>8.76261649584068</v>
      </c>
      <c r="BU266">
        <v>342.86099999999982</v>
      </c>
      <c r="BV266">
        <v>1.8273057393471908</v>
      </c>
      <c r="BW266">
        <v>344.68830573934702</v>
      </c>
      <c r="BX266">
        <v>341.48209301891671</v>
      </c>
      <c r="BY266">
        <v>54.639999999999993</v>
      </c>
      <c r="BZ266">
        <v>0.29120834856670935</v>
      </c>
      <c r="CA266">
        <v>54.931208348566706</v>
      </c>
      <c r="CB266">
        <v>54.420250662961422</v>
      </c>
      <c r="CC266">
        <v>151.02699999999999</v>
      </c>
      <c r="CD266">
        <v>0.80491074778521987</v>
      </c>
      <c r="CE266">
        <v>151.83191074778523</v>
      </c>
      <c r="CF266">
        <v>150.41960462802115</v>
      </c>
      <c r="CG266">
        <v>124.14100000000001</v>
      </c>
      <c r="CH266">
        <v>0.66161961199523922</v>
      </c>
      <c r="CI266">
        <v>124.80261961199524</v>
      </c>
      <c r="CJ266">
        <v>123.64173384975649</v>
      </c>
      <c r="CK266">
        <v>766.9749999999998</v>
      </c>
      <c r="CL266">
        <v>4.0876559872245952</v>
      </c>
      <c r="CM266">
        <v>771.0626559872245</v>
      </c>
      <c r="CN266">
        <v>763.89040542139151</v>
      </c>
    </row>
    <row r="267" spans="1:92" x14ac:dyDescent="0.3">
      <c r="A267" s="17">
        <v>44238</v>
      </c>
      <c r="B267" s="2">
        <v>15</v>
      </c>
      <c r="C267" s="2" t="s">
        <v>44</v>
      </c>
      <c r="D267" s="8">
        <v>32.677923</v>
      </c>
      <c r="E267">
        <v>9.3873870000000005E-3</v>
      </c>
      <c r="G267">
        <v>10.068</v>
      </c>
      <c r="H267">
        <v>5.3842194937063513E-2</v>
      </c>
      <c r="I267" s="33">
        <v>10.121842194937063</v>
      </c>
      <c r="J267" s="33">
        <v>10.02682454510026</v>
      </c>
      <c r="K267">
        <v>1.276</v>
      </c>
      <c r="L267">
        <v>6.823861813636577E-3</v>
      </c>
      <c r="M267" s="33">
        <v>1.2828238618136365</v>
      </c>
      <c r="N267" s="33">
        <v>1.2707814977699574</v>
      </c>
      <c r="O267">
        <v>19.783999999999999</v>
      </c>
      <c r="P267">
        <v>0.10580194523588246</v>
      </c>
      <c r="Q267" s="33">
        <v>19.889801945235881</v>
      </c>
      <c r="R267" s="33">
        <v>19.703088677022599</v>
      </c>
      <c r="S267">
        <v>5.6080000000000005</v>
      </c>
      <c r="T267">
        <v>2.999076571385104E-2</v>
      </c>
      <c r="U267" s="33">
        <v>5.6379907657138517</v>
      </c>
      <c r="V267" s="33">
        <v>5.5850647644936693</v>
      </c>
      <c r="W267">
        <v>8.9559999999999995</v>
      </c>
      <c r="X267">
        <v>4.7895381193518168E-2</v>
      </c>
      <c r="Y267" s="33">
        <v>9.0038953811935176</v>
      </c>
      <c r="Z267" s="33">
        <v>8.9193723307427426</v>
      </c>
      <c r="AA267">
        <v>0</v>
      </c>
      <c r="AB267">
        <v>0</v>
      </c>
      <c r="AC267" s="33">
        <v>0</v>
      </c>
      <c r="AD267" s="33">
        <v>0</v>
      </c>
      <c r="AE267">
        <v>45.692000000000007</v>
      </c>
      <c r="AF267">
        <v>0.24435414889395174</v>
      </c>
      <c r="AG267" s="33">
        <v>45.936354148893948</v>
      </c>
      <c r="AH267" s="33">
        <v>45.505131815129232</v>
      </c>
      <c r="AJ267">
        <v>72.444999999999993</v>
      </c>
      <c r="AK267">
        <v>0.38742528925462522</v>
      </c>
      <c r="AL267" s="33">
        <v>72.832425289254616</v>
      </c>
      <c r="AM267" s="33">
        <v>72.148719126915793</v>
      </c>
      <c r="AN267">
        <v>7.5280000000000005</v>
      </c>
      <c r="AO267">
        <v>4.0258645558821436E-2</v>
      </c>
      <c r="AP267" s="33">
        <v>7.5682586455588217</v>
      </c>
      <c r="AQ267" s="33">
        <v>7.497212472736865</v>
      </c>
      <c r="AR267">
        <v>317.55099999999987</v>
      </c>
      <c r="AS267">
        <v>1.6982164128386426</v>
      </c>
      <c r="AT267" s="33">
        <v>319.24921641283851</v>
      </c>
      <c r="AU267" s="33">
        <v>316.25230046892443</v>
      </c>
      <c r="AV267">
        <v>48.513999999999989</v>
      </c>
      <c r="AW267">
        <v>0.25944579312442384</v>
      </c>
      <c r="AX267" s="33">
        <v>48.773445793124409</v>
      </c>
      <c r="AY267" s="33">
        <v>48.315590582140828</v>
      </c>
      <c r="AZ267">
        <v>128.864</v>
      </c>
      <c r="BA267">
        <v>0.68914586892826324</v>
      </c>
      <c r="BB267" s="33">
        <v>129.55314586892825</v>
      </c>
      <c r="BC267" s="33">
        <v>128.33698035158918</v>
      </c>
      <c r="BD267">
        <v>125.623</v>
      </c>
      <c r="BE267">
        <v>0.67181347383578971</v>
      </c>
      <c r="BF267" s="33">
        <v>126.29481347383579</v>
      </c>
      <c r="BG267" s="33">
        <v>125.10923518366408</v>
      </c>
      <c r="BH267">
        <v>700.52499999999998</v>
      </c>
      <c r="BI267">
        <v>3.7463054835405654</v>
      </c>
      <c r="BJ267" s="33">
        <v>704.27130548354046</v>
      </c>
      <c r="BK267" s="33">
        <v>697.66003818597119</v>
      </c>
      <c r="BM267">
        <v>82.512999999999991</v>
      </c>
      <c r="BN267">
        <v>0.44126748419168871</v>
      </c>
      <c r="BO267">
        <v>82.954267484191675</v>
      </c>
      <c r="BP267">
        <v>82.175543672016047</v>
      </c>
      <c r="BQ267">
        <v>8.8040000000000003</v>
      </c>
      <c r="BR267">
        <v>4.7082507372458011E-2</v>
      </c>
      <c r="BS267">
        <v>8.8510825073724586</v>
      </c>
      <c r="BT267">
        <v>8.7679939705068222</v>
      </c>
      <c r="BU267">
        <v>337.33499999999987</v>
      </c>
      <c r="BV267">
        <v>1.804018358074525</v>
      </c>
      <c r="BW267">
        <v>339.1390183580744</v>
      </c>
      <c r="BX267">
        <v>335.95538914594704</v>
      </c>
      <c r="BY267">
        <v>54.121999999999986</v>
      </c>
      <c r="BZ267">
        <v>0.2894365588382749</v>
      </c>
      <c r="CA267">
        <v>54.411436558838261</v>
      </c>
      <c r="CB267">
        <v>53.900655346634494</v>
      </c>
      <c r="CC267">
        <v>137.82</v>
      </c>
      <c r="CD267">
        <v>0.73704125012178145</v>
      </c>
      <c r="CE267">
        <v>138.55704125012178</v>
      </c>
      <c r="CF267">
        <v>137.25635268233191</v>
      </c>
      <c r="CG267">
        <v>125.623</v>
      </c>
      <c r="CH267">
        <v>0.67181347383578971</v>
      </c>
      <c r="CI267">
        <v>126.29481347383579</v>
      </c>
      <c r="CJ267">
        <v>125.10923518366408</v>
      </c>
      <c r="CK267">
        <v>746.21699999999998</v>
      </c>
      <c r="CL267">
        <v>3.9906596324345172</v>
      </c>
      <c r="CM267">
        <v>750.20765963243446</v>
      </c>
      <c r="CN267">
        <v>743.16517000110048</v>
      </c>
    </row>
    <row r="268" spans="1:92" x14ac:dyDescent="0.3">
      <c r="A268" s="17">
        <v>44238</v>
      </c>
      <c r="B268" s="2">
        <v>16</v>
      </c>
      <c r="C268" s="2" t="s">
        <v>44</v>
      </c>
      <c r="D268" s="8">
        <v>33.196795999999999</v>
      </c>
      <c r="E268">
        <v>9.4148099999999992E-3</v>
      </c>
      <c r="G268">
        <v>9.6280000000000001</v>
      </c>
      <c r="H268">
        <v>6.8305875668413799E-2</v>
      </c>
      <c r="I268" s="33">
        <v>9.6963058756684131</v>
      </c>
      <c r="J268" s="33">
        <v>9.6050169981471107</v>
      </c>
      <c r="K268">
        <v>1.274</v>
      </c>
      <c r="L268">
        <v>9.0383969257955103E-3</v>
      </c>
      <c r="M268" s="33">
        <v>1.2830383969257955</v>
      </c>
      <c r="N268" s="33">
        <v>1.2709588341960345</v>
      </c>
      <c r="O268">
        <v>19.723999999999997</v>
      </c>
      <c r="P268">
        <v>0.13993197877895652</v>
      </c>
      <c r="Q268" s="33">
        <v>19.863931978778954</v>
      </c>
      <c r="R268" s="33">
        <v>19.676916833345825</v>
      </c>
      <c r="S268">
        <v>5.5579999999999998</v>
      </c>
      <c r="T268">
        <v>3.9431248126822166E-2</v>
      </c>
      <c r="U268" s="33">
        <v>5.5974312481268216</v>
      </c>
      <c r="V268" s="33">
        <v>5.5447324964376445</v>
      </c>
      <c r="W268">
        <v>8.8040000000000003</v>
      </c>
      <c r="X268">
        <v>6.2460005129280752E-2</v>
      </c>
      <c r="Y268" s="33">
        <v>8.8664600051292819</v>
      </c>
      <c r="Z268" s="33">
        <v>8.7829839688083915</v>
      </c>
      <c r="AA268">
        <v>0</v>
      </c>
      <c r="AB268">
        <v>0</v>
      </c>
      <c r="AC268" s="33">
        <v>0</v>
      </c>
      <c r="AD268" s="33">
        <v>0</v>
      </c>
      <c r="AE268">
        <v>44.988</v>
      </c>
      <c r="AF268">
        <v>0.31916750462926874</v>
      </c>
      <c r="AG268" s="33">
        <v>45.30716750462927</v>
      </c>
      <c r="AH268" s="33">
        <v>44.880609130935014</v>
      </c>
      <c r="AJ268">
        <v>69.109999999999971</v>
      </c>
      <c r="AK268">
        <v>0.49030110796053955</v>
      </c>
      <c r="AL268" s="33">
        <v>69.600301107960505</v>
      </c>
      <c r="AM268" s="33">
        <v>68.945027497086272</v>
      </c>
      <c r="AN268">
        <v>7.6030000000000006</v>
      </c>
      <c r="AO268">
        <v>5.3939506928432711E-2</v>
      </c>
      <c r="AP268" s="33">
        <v>7.6569395069284329</v>
      </c>
      <c r="AQ268" s="33">
        <v>7.5848508762892077</v>
      </c>
      <c r="AR268">
        <v>311.05499999999995</v>
      </c>
      <c r="AS268">
        <v>2.2067806560073171</v>
      </c>
      <c r="AT268" s="33">
        <v>313.26178065600726</v>
      </c>
      <c r="AU268" s="33">
        <v>310.31248051086931</v>
      </c>
      <c r="AV268">
        <v>48.689000000000007</v>
      </c>
      <c r="AW268">
        <v>0.34542426053379721</v>
      </c>
      <c r="AX268" s="33">
        <v>49.034424260533804</v>
      </c>
      <c r="AY268" s="33">
        <v>48.572774472661486</v>
      </c>
      <c r="AZ268">
        <v>120.21300000000001</v>
      </c>
      <c r="BA268">
        <v>0.85285149893301071</v>
      </c>
      <c r="BB268" s="33">
        <v>121.06585149893301</v>
      </c>
      <c r="BC268" s="33">
        <v>119.92603950958234</v>
      </c>
      <c r="BD268">
        <v>122.41399999999999</v>
      </c>
      <c r="BE268">
        <v>0.86846650021533078</v>
      </c>
      <c r="BF268" s="33">
        <v>123.28246650021532</v>
      </c>
      <c r="BG268" s="33">
        <v>122.12178550178443</v>
      </c>
      <c r="BH268">
        <v>679.08399999999995</v>
      </c>
      <c r="BI268">
        <v>4.8177635305784277</v>
      </c>
      <c r="BJ268" s="33">
        <v>683.90176353057836</v>
      </c>
      <c r="BK268" s="33">
        <v>677.46295836827301</v>
      </c>
      <c r="BM268">
        <v>78.737999999999971</v>
      </c>
      <c r="BN268">
        <v>0.55860698362895334</v>
      </c>
      <c r="BO268">
        <v>79.296606983628919</v>
      </c>
      <c r="BP268">
        <v>78.550044495233379</v>
      </c>
      <c r="BQ268">
        <v>8.8770000000000007</v>
      </c>
      <c r="BR268">
        <v>6.2977903854228218E-2</v>
      </c>
      <c r="BS268">
        <v>8.9399779038542277</v>
      </c>
      <c r="BT268">
        <v>8.8558097104852429</v>
      </c>
      <c r="BU268">
        <v>330.77899999999994</v>
      </c>
      <c r="BV268">
        <v>2.3467126347862735</v>
      </c>
      <c r="BW268">
        <v>333.12571263478623</v>
      </c>
      <c r="BX268">
        <v>329.98939734421515</v>
      </c>
      <c r="BY268">
        <v>54.247000000000007</v>
      </c>
      <c r="BZ268">
        <v>0.38485550866061935</v>
      </c>
      <c r="CA268">
        <v>54.631855508660628</v>
      </c>
      <c r="CB268">
        <v>54.117506969099132</v>
      </c>
      <c r="CC268">
        <v>129.017</v>
      </c>
      <c r="CD268">
        <v>0.91531150406229145</v>
      </c>
      <c r="CE268">
        <v>129.93231150406228</v>
      </c>
      <c r="CF268">
        <v>128.70902347839072</v>
      </c>
      <c r="CG268">
        <v>122.41399999999999</v>
      </c>
      <c r="CH268">
        <v>0.86846650021533078</v>
      </c>
      <c r="CI268">
        <v>123.28246650021532</v>
      </c>
      <c r="CJ268">
        <v>122.12178550178443</v>
      </c>
      <c r="CK268">
        <v>724.07199999999989</v>
      </c>
      <c r="CL268">
        <v>5.136931035207696</v>
      </c>
      <c r="CM268">
        <v>729.20893103520768</v>
      </c>
      <c r="CN268">
        <v>722.34356749920801</v>
      </c>
    </row>
    <row r="269" spans="1:92" x14ac:dyDescent="0.3">
      <c r="A269" s="17">
        <v>44238</v>
      </c>
      <c r="B269" s="2">
        <v>17</v>
      </c>
      <c r="C269" s="2" t="s">
        <v>44</v>
      </c>
      <c r="D269" s="8">
        <v>33.299371000000001</v>
      </c>
      <c r="E269">
        <v>9.5849879999999991E-3</v>
      </c>
      <c r="G269">
        <v>9.3439999999999994</v>
      </c>
      <c r="H269">
        <v>5.5001703200323375E-2</v>
      </c>
      <c r="I269" s="33">
        <v>9.399001703200323</v>
      </c>
      <c r="J269" s="33">
        <v>9.3089123846631683</v>
      </c>
      <c r="K269">
        <v>1.274</v>
      </c>
      <c r="L269">
        <v>7.4991620159687482E-3</v>
      </c>
      <c r="M269" s="33">
        <v>1.2814991620159688</v>
      </c>
      <c r="N269" s="33">
        <v>1.2692160079260357</v>
      </c>
      <c r="O269">
        <v>19.433999999999997</v>
      </c>
      <c r="P269">
        <v>0.1143945954618027</v>
      </c>
      <c r="Q269" s="33">
        <v>19.548394595461801</v>
      </c>
      <c r="R269" s="33">
        <v>19.361023467845037</v>
      </c>
      <c r="S269">
        <v>5.5880000000000001</v>
      </c>
      <c r="T269">
        <v>3.2892713771768736E-2</v>
      </c>
      <c r="U269" s="33">
        <v>5.6208927137717692</v>
      </c>
      <c r="V269" s="33">
        <v>5.5670165245609793</v>
      </c>
      <c r="W269">
        <v>8.7560000000000002</v>
      </c>
      <c r="X269">
        <v>5.1540551500645501E-2</v>
      </c>
      <c r="Y269" s="33">
        <v>8.8075405515006455</v>
      </c>
      <c r="Z269" s="33">
        <v>8.723120381004998</v>
      </c>
      <c r="AA269">
        <v>0</v>
      </c>
      <c r="AB269">
        <v>0</v>
      </c>
      <c r="AC269" s="33">
        <v>0</v>
      </c>
      <c r="AD269" s="33">
        <v>0</v>
      </c>
      <c r="AE269">
        <v>44.395999999999994</v>
      </c>
      <c r="AF269">
        <v>0.26132872595050904</v>
      </c>
      <c r="AG269" s="33">
        <v>44.657328725950507</v>
      </c>
      <c r="AH269" s="33">
        <v>44.229288766000217</v>
      </c>
      <c r="AJ269">
        <v>66.280999999999992</v>
      </c>
      <c r="AK269">
        <v>0.3901506731400507</v>
      </c>
      <c r="AL269" s="33">
        <v>66.671150673140048</v>
      </c>
      <c r="AM269" s="33">
        <v>66.032108493991814</v>
      </c>
      <c r="AN269">
        <v>7.407</v>
      </c>
      <c r="AO269">
        <v>4.3599916053595388E-2</v>
      </c>
      <c r="AP269" s="33">
        <v>7.4505999160535952</v>
      </c>
      <c r="AQ269" s="33">
        <v>7.3791860052654208</v>
      </c>
      <c r="AR269">
        <v>305.06500000000011</v>
      </c>
      <c r="AS269">
        <v>1.7957078967044797</v>
      </c>
      <c r="AT269" s="33">
        <v>306.86070789670458</v>
      </c>
      <c r="AU269" s="33">
        <v>303.9194516938432</v>
      </c>
      <c r="AV269">
        <v>49.030999999999992</v>
      </c>
      <c r="AW269">
        <v>0.28861178399133725</v>
      </c>
      <c r="AX269" s="33">
        <v>49.319611783991327</v>
      </c>
      <c r="AY269" s="33">
        <v>48.846883896877117</v>
      </c>
      <c r="AZ269">
        <v>144.67099999999999</v>
      </c>
      <c r="BA269">
        <v>0.85157870330629104</v>
      </c>
      <c r="BB269" s="33">
        <v>145.52257870330629</v>
      </c>
      <c r="BC269" s="33">
        <v>144.12774653270606</v>
      </c>
      <c r="BD269">
        <v>118.74299999999999</v>
      </c>
      <c r="BE269">
        <v>0.6989583950252567</v>
      </c>
      <c r="BF269" s="33">
        <v>119.44195839502525</v>
      </c>
      <c r="BG269" s="33">
        <v>118.29710865711245</v>
      </c>
      <c r="BH269">
        <v>691.19800000000009</v>
      </c>
      <c r="BI269">
        <v>4.0686073682210111</v>
      </c>
      <c r="BJ269" s="33">
        <v>695.26660736822112</v>
      </c>
      <c r="BK269" s="33">
        <v>688.60248527979593</v>
      </c>
      <c r="BM269">
        <v>75.624999999999986</v>
      </c>
      <c r="BN269">
        <v>0.44515237634037408</v>
      </c>
      <c r="BO269">
        <v>76.070152376340374</v>
      </c>
      <c r="BP269">
        <v>75.341020878654987</v>
      </c>
      <c r="BQ269">
        <v>8.6810000000000009</v>
      </c>
      <c r="BR269">
        <v>5.1099078069564138E-2</v>
      </c>
      <c r="BS269">
        <v>8.7320990780695631</v>
      </c>
      <c r="BT269">
        <v>8.6484020131914559</v>
      </c>
      <c r="BU269">
        <v>324.49900000000014</v>
      </c>
      <c r="BV269">
        <v>1.9101024921662824</v>
      </c>
      <c r="BW269">
        <v>326.40910249216637</v>
      </c>
      <c r="BX269">
        <v>323.28047516168823</v>
      </c>
      <c r="BY269">
        <v>54.618999999999993</v>
      </c>
      <c r="BZ269">
        <v>0.32150449776310597</v>
      </c>
      <c r="CA269">
        <v>54.940504497763094</v>
      </c>
      <c r="CB269">
        <v>54.413900421438093</v>
      </c>
      <c r="CC269">
        <v>153.42699999999999</v>
      </c>
      <c r="CD269">
        <v>0.90311925480693656</v>
      </c>
      <c r="CE269">
        <v>154.33011925480693</v>
      </c>
      <c r="CF269">
        <v>152.85086691371106</v>
      </c>
      <c r="CG269">
        <v>118.74299999999999</v>
      </c>
      <c r="CH269">
        <v>0.6989583950252567</v>
      </c>
      <c r="CI269">
        <v>119.44195839502525</v>
      </c>
      <c r="CJ269">
        <v>118.29710865711245</v>
      </c>
      <c r="CK269">
        <v>735.59400000000005</v>
      </c>
      <c r="CL269">
        <v>4.3299360941715204</v>
      </c>
      <c r="CM269">
        <v>739.92393609417161</v>
      </c>
      <c r="CN269">
        <v>732.83177404579612</v>
      </c>
    </row>
    <row r="270" spans="1:92" x14ac:dyDescent="0.3">
      <c r="A270" s="17">
        <v>44238</v>
      </c>
      <c r="B270" s="2">
        <v>18</v>
      </c>
      <c r="C270" s="2" t="s">
        <v>44</v>
      </c>
      <c r="D270" s="8">
        <v>41.543501999999997</v>
      </c>
      <c r="E270">
        <v>9.6726590000000001E-3</v>
      </c>
      <c r="G270">
        <v>9.3940000000000001</v>
      </c>
      <c r="H270">
        <v>5.8926116075723907E-2</v>
      </c>
      <c r="I270" s="33">
        <v>9.4529261160757247</v>
      </c>
      <c r="J270" s="33">
        <v>9.3614911852027287</v>
      </c>
      <c r="K270">
        <v>1.3220000000000001</v>
      </c>
      <c r="L270">
        <v>8.2925617896643621E-3</v>
      </c>
      <c r="M270" s="33">
        <v>1.3302925617896644</v>
      </c>
      <c r="N270" s="33">
        <v>1.3174250954692366</v>
      </c>
      <c r="O270">
        <v>19.311999999999998</v>
      </c>
      <c r="P270">
        <v>0.12113914771709389</v>
      </c>
      <c r="Q270" s="33">
        <v>19.433139147717092</v>
      </c>
      <c r="R270" s="33">
        <v>19.245169019441676</v>
      </c>
      <c r="S270">
        <v>5.6880000000000006</v>
      </c>
      <c r="T270">
        <v>3.5679343010295676E-2</v>
      </c>
      <c r="U270" s="33">
        <v>5.7236793430102963</v>
      </c>
      <c r="V270" s="33">
        <v>5.6683161445000136</v>
      </c>
      <c r="W270">
        <v>8.5579999999999998</v>
      </c>
      <c r="X270">
        <v>5.3682105745799992E-2</v>
      </c>
      <c r="Y270" s="33">
        <v>8.6116821057457997</v>
      </c>
      <c r="Z270" s="33">
        <v>8.5283842413205182</v>
      </c>
      <c r="AA270">
        <v>0</v>
      </c>
      <c r="AB270">
        <v>0</v>
      </c>
      <c r="AC270" s="33">
        <v>0</v>
      </c>
      <c r="AD270" s="33">
        <v>0</v>
      </c>
      <c r="AE270">
        <v>44.274000000000001</v>
      </c>
      <c r="AF270">
        <v>0.27771927433857785</v>
      </c>
      <c r="AG270" s="33">
        <v>44.551719274338581</v>
      </c>
      <c r="AH270" s="33">
        <v>44.120785685934166</v>
      </c>
      <c r="AJ270">
        <v>64.966000000000008</v>
      </c>
      <c r="AK270">
        <v>0.40751480274382368</v>
      </c>
      <c r="AL270" s="33">
        <v>65.373514802743827</v>
      </c>
      <c r="AM270" s="33">
        <v>64.741179086425433</v>
      </c>
      <c r="AN270">
        <v>7.0169999999999995</v>
      </c>
      <c r="AO270">
        <v>4.4015813977363698E-2</v>
      </c>
      <c r="AP270" s="33">
        <v>7.0610158139773631</v>
      </c>
      <c r="AQ270" s="33">
        <v>6.9927170158151526</v>
      </c>
      <c r="AR270">
        <v>297.37600000000015</v>
      </c>
      <c r="AS270">
        <v>1.8653622199419289</v>
      </c>
      <c r="AT270" s="33">
        <v>299.24136221994206</v>
      </c>
      <c r="AU270" s="33">
        <v>296.34690256449306</v>
      </c>
      <c r="AV270">
        <v>48.958999999999996</v>
      </c>
      <c r="AW270">
        <v>0.30710705950089062</v>
      </c>
      <c r="AX270" s="33">
        <v>49.266107059500889</v>
      </c>
      <c r="AY270" s="33">
        <v>48.789572805656846</v>
      </c>
      <c r="AZ270">
        <v>144.23700000000002</v>
      </c>
      <c r="BA270">
        <v>0.90476114588185974</v>
      </c>
      <c r="BB270" s="33">
        <v>145.14176114588187</v>
      </c>
      <c r="BC270" s="33">
        <v>143.73785438365832</v>
      </c>
      <c r="BD270">
        <v>116.84099999999999</v>
      </c>
      <c r="BE270">
        <v>0.732913171003157</v>
      </c>
      <c r="BF270" s="33">
        <v>117.57391317100316</v>
      </c>
      <c r="BG270" s="33">
        <v>116.43666080160443</v>
      </c>
      <c r="BH270">
        <v>679.39600000000019</v>
      </c>
      <c r="BI270">
        <v>4.2616742130490239</v>
      </c>
      <c r="BJ270" s="33">
        <v>683.65767421304918</v>
      </c>
      <c r="BK270" s="33">
        <v>677.04488665765325</v>
      </c>
      <c r="BM270">
        <v>74.360000000000014</v>
      </c>
      <c r="BN270">
        <v>0.46644091881954758</v>
      </c>
      <c r="BO270">
        <v>74.826440918819557</v>
      </c>
      <c r="BP270">
        <v>74.102670271628156</v>
      </c>
      <c r="BQ270">
        <v>8.3389999999999986</v>
      </c>
      <c r="BR270">
        <v>5.2308375767028056E-2</v>
      </c>
      <c r="BS270">
        <v>8.3913083757670268</v>
      </c>
      <c r="BT270">
        <v>8.3101421112843887</v>
      </c>
      <c r="BU270">
        <v>316.68800000000016</v>
      </c>
      <c r="BV270">
        <v>1.9865013676590229</v>
      </c>
      <c r="BW270">
        <v>318.67450136765916</v>
      </c>
      <c r="BX270">
        <v>315.59207158393474</v>
      </c>
      <c r="BY270">
        <v>54.646999999999998</v>
      </c>
      <c r="BZ270">
        <v>0.34278640251118631</v>
      </c>
      <c r="CA270">
        <v>54.989786402511186</v>
      </c>
      <c r="CB270">
        <v>54.457888950156857</v>
      </c>
      <c r="CC270">
        <v>152.79500000000002</v>
      </c>
      <c r="CD270">
        <v>0.95844325162765975</v>
      </c>
      <c r="CE270">
        <v>153.75344325162769</v>
      </c>
      <c r="CF270">
        <v>152.26623862497883</v>
      </c>
      <c r="CG270">
        <v>116.84099999999999</v>
      </c>
      <c r="CH270">
        <v>0.732913171003157</v>
      </c>
      <c r="CI270">
        <v>117.57391317100316</v>
      </c>
      <c r="CJ270">
        <v>116.43666080160443</v>
      </c>
      <c r="CK270">
        <v>723.67000000000019</v>
      </c>
      <c r="CL270">
        <v>4.5393934873876018</v>
      </c>
      <c r="CM270">
        <v>728.20939348738773</v>
      </c>
      <c r="CN270">
        <v>721.1656723435874</v>
      </c>
    </row>
    <row r="271" spans="1:92" x14ac:dyDescent="0.3">
      <c r="A271" s="17">
        <v>44238</v>
      </c>
      <c r="B271" s="2">
        <v>19</v>
      </c>
      <c r="C271" s="2" t="s">
        <v>44</v>
      </c>
      <c r="D271" s="8">
        <v>86.184205000000006</v>
      </c>
      <c r="E271">
        <v>9.5149580000000004E-3</v>
      </c>
      <c r="G271">
        <v>9.27</v>
      </c>
      <c r="H271">
        <v>9.3716093721906882E-2</v>
      </c>
      <c r="I271" s="33">
        <v>9.3637160937219068</v>
      </c>
      <c r="J271" s="33">
        <v>9.2746207283662194</v>
      </c>
      <c r="K271">
        <v>1.3919999999999999</v>
      </c>
      <c r="L271">
        <v>1.4072578474745887E-2</v>
      </c>
      <c r="M271" s="33">
        <v>1.4060725784747459</v>
      </c>
      <c r="N271" s="33">
        <v>1.3926938569456069</v>
      </c>
      <c r="O271">
        <v>19.402000000000001</v>
      </c>
      <c r="P271">
        <v>0.19614667210274406</v>
      </c>
      <c r="Q271" s="33">
        <v>19.598146672102747</v>
      </c>
      <c r="R271" s="33">
        <v>19.411671129639849</v>
      </c>
      <c r="S271">
        <v>5.2520000000000007</v>
      </c>
      <c r="T271">
        <v>5.3095676831440668E-2</v>
      </c>
      <c r="U271" s="33">
        <v>5.3050956768314412</v>
      </c>
      <c r="V271" s="33">
        <v>5.2546179142804084</v>
      </c>
      <c r="W271">
        <v>8.5920000000000005</v>
      </c>
      <c r="X271">
        <v>8.6861777482052205E-2</v>
      </c>
      <c r="Y271" s="33">
        <v>8.6788617774820533</v>
      </c>
      <c r="Z271" s="33">
        <v>8.5962827721815067</v>
      </c>
      <c r="AA271">
        <v>0</v>
      </c>
      <c r="AB271">
        <v>0</v>
      </c>
      <c r="AC271" s="33">
        <v>0</v>
      </c>
      <c r="AD271" s="33">
        <v>0</v>
      </c>
      <c r="AE271">
        <v>43.908000000000001</v>
      </c>
      <c r="AF271">
        <v>0.44389279861288972</v>
      </c>
      <c r="AG271" s="33">
        <v>44.351892798612894</v>
      </c>
      <c r="AH271" s="33">
        <v>43.929886401413597</v>
      </c>
      <c r="AJ271">
        <v>64.014999999999972</v>
      </c>
      <c r="AK271">
        <v>0.64716674645176553</v>
      </c>
      <c r="AL271" s="33">
        <v>64.662166746451732</v>
      </c>
      <c r="AM271" s="33">
        <v>64.046908945670239</v>
      </c>
      <c r="AN271">
        <v>6.7960000000000012</v>
      </c>
      <c r="AO271">
        <v>6.8704916174118585E-2</v>
      </c>
      <c r="AP271" s="33">
        <v>6.8647049161741194</v>
      </c>
      <c r="AQ271" s="33">
        <v>6.7993875372143293</v>
      </c>
      <c r="AR271">
        <v>292.55699999999996</v>
      </c>
      <c r="AS271">
        <v>2.957637457497293</v>
      </c>
      <c r="AT271" s="33">
        <v>295.51463745749726</v>
      </c>
      <c r="AU271" s="33">
        <v>292.70282809370394</v>
      </c>
      <c r="AV271">
        <v>47.945000000000007</v>
      </c>
      <c r="AW271">
        <v>0.48470529811184748</v>
      </c>
      <c r="AX271" s="33">
        <v>48.429705298111855</v>
      </c>
      <c r="AY271" s="33">
        <v>47.96889868624794</v>
      </c>
      <c r="AZ271">
        <v>146.17400000000001</v>
      </c>
      <c r="BA271">
        <v>1.4777622744019436</v>
      </c>
      <c r="BB271" s="33">
        <v>147.65176227440196</v>
      </c>
      <c r="BC271" s="33">
        <v>146.24686195773504</v>
      </c>
      <c r="BD271">
        <v>115.58099999999997</v>
      </c>
      <c r="BE271">
        <v>1.1684789458977041</v>
      </c>
      <c r="BF271" s="33">
        <v>116.74947894589768</v>
      </c>
      <c r="BG271" s="33">
        <v>115.63861255720558</v>
      </c>
      <c r="BH271">
        <v>673.06799999999998</v>
      </c>
      <c r="BI271">
        <v>6.8044556385346713</v>
      </c>
      <c r="BJ271" s="33">
        <v>679.87245563853457</v>
      </c>
      <c r="BK271" s="33">
        <v>673.40349777777703</v>
      </c>
      <c r="BM271">
        <v>73.284999999999968</v>
      </c>
      <c r="BN271">
        <v>0.74088284017367245</v>
      </c>
      <c r="BO271">
        <v>74.025882840173637</v>
      </c>
      <c r="BP271">
        <v>73.321529674036455</v>
      </c>
      <c r="BQ271">
        <v>8.1880000000000006</v>
      </c>
      <c r="BR271">
        <v>8.2777494648864469E-2</v>
      </c>
      <c r="BS271">
        <v>8.2707774946488648</v>
      </c>
      <c r="BT271">
        <v>8.1920813941599366</v>
      </c>
      <c r="BU271">
        <v>311.95899999999995</v>
      </c>
      <c r="BV271">
        <v>3.1537841296000373</v>
      </c>
      <c r="BW271">
        <v>315.11278412960002</v>
      </c>
      <c r="BX271">
        <v>312.11449922334378</v>
      </c>
      <c r="BY271">
        <v>53.19700000000001</v>
      </c>
      <c r="BZ271">
        <v>0.53780097494328816</v>
      </c>
      <c r="CA271">
        <v>53.734800974943298</v>
      </c>
      <c r="CB271">
        <v>53.223516600528349</v>
      </c>
      <c r="CC271">
        <v>154.76600000000002</v>
      </c>
      <c r="CD271">
        <v>1.5646240518839958</v>
      </c>
      <c r="CE271">
        <v>156.330624051884</v>
      </c>
      <c r="CF271">
        <v>154.84314472991653</v>
      </c>
      <c r="CG271">
        <v>115.58099999999997</v>
      </c>
      <c r="CH271">
        <v>1.1684789458977041</v>
      </c>
      <c r="CI271">
        <v>116.74947894589768</v>
      </c>
      <c r="CJ271">
        <v>115.63861255720558</v>
      </c>
      <c r="CK271">
        <v>716.976</v>
      </c>
      <c r="CL271">
        <v>7.2483484371475608</v>
      </c>
      <c r="CM271">
        <v>724.22434843714746</v>
      </c>
      <c r="CN271">
        <v>717.3333841791906</v>
      </c>
    </row>
    <row r="272" spans="1:92" x14ac:dyDescent="0.3">
      <c r="A272" s="17">
        <v>44238</v>
      </c>
      <c r="B272" s="2">
        <v>20</v>
      </c>
      <c r="C272" s="2" t="s">
        <v>44</v>
      </c>
      <c r="D272" s="8">
        <v>33.281647</v>
      </c>
      <c r="E272">
        <v>9.4398050000000008E-3</v>
      </c>
      <c r="G272">
        <v>8.8940000000000001</v>
      </c>
      <c r="H272">
        <v>0.10973189306472297</v>
      </c>
      <c r="I272" s="33">
        <v>9.0037318930647228</v>
      </c>
      <c r="J272" s="33">
        <v>8.9187384197219117</v>
      </c>
      <c r="K272">
        <v>1.4179999999999999</v>
      </c>
      <c r="L272">
        <v>1.7494920661769414E-2</v>
      </c>
      <c r="M272" s="33">
        <v>1.4354949206617693</v>
      </c>
      <c r="N272" s="33">
        <v>1.4219441285322318</v>
      </c>
      <c r="O272">
        <v>19.183999999999997</v>
      </c>
      <c r="P272">
        <v>0.23668727642833881</v>
      </c>
      <c r="Q272" s="33">
        <v>19.420687276428335</v>
      </c>
      <c r="R272" s="33">
        <v>19.237359775572873</v>
      </c>
      <c r="S272">
        <v>5.1319999999999997</v>
      </c>
      <c r="T272">
        <v>6.331730101283542E-2</v>
      </c>
      <c r="U272" s="33">
        <v>5.1953173010128353</v>
      </c>
      <c r="V272" s="33">
        <v>5.1462745187781476</v>
      </c>
      <c r="W272">
        <v>8.5340000000000007</v>
      </c>
      <c r="X272">
        <v>0.1052903053085615</v>
      </c>
      <c r="Y272" s="33">
        <v>8.6392903053085615</v>
      </c>
      <c r="Z272" s="33">
        <v>8.5577370894880591</v>
      </c>
      <c r="AA272">
        <v>0</v>
      </c>
      <c r="AB272">
        <v>0</v>
      </c>
      <c r="AC272" s="33">
        <v>0</v>
      </c>
      <c r="AD272" s="33">
        <v>0</v>
      </c>
      <c r="AE272">
        <v>43.161999999999992</v>
      </c>
      <c r="AF272">
        <v>0.53252169647622816</v>
      </c>
      <c r="AG272" s="33">
        <v>43.69452169647623</v>
      </c>
      <c r="AH272" s="33">
        <v>43.28205393209322</v>
      </c>
      <c r="AJ272">
        <v>63.056000000000004</v>
      </c>
      <c r="AK272">
        <v>0.77796877097921879</v>
      </c>
      <c r="AL272" s="33">
        <v>63.833968770979226</v>
      </c>
      <c r="AM272" s="33">
        <v>63.231388553405097</v>
      </c>
      <c r="AN272">
        <v>6.5820000000000007</v>
      </c>
      <c r="AO272">
        <v>8.1207029475152542E-2</v>
      </c>
      <c r="AP272" s="33">
        <v>6.6632070294751529</v>
      </c>
      <c r="AQ272" s="33">
        <v>6.6003076544422781</v>
      </c>
      <c r="AR272">
        <v>285.97600000000006</v>
      </c>
      <c r="AS272">
        <v>3.5282986115445492</v>
      </c>
      <c r="AT272" s="33">
        <v>289.50429861154458</v>
      </c>
      <c r="AU272" s="33">
        <v>286.77143448598986</v>
      </c>
      <c r="AV272">
        <v>46.769999999999996</v>
      </c>
      <c r="AW272">
        <v>0.57703627598797991</v>
      </c>
      <c r="AX272" s="33">
        <v>47.347036275987975</v>
      </c>
      <c r="AY272" s="33">
        <v>46.900089486214725</v>
      </c>
      <c r="AZ272">
        <v>135.15799999999999</v>
      </c>
      <c r="BA272">
        <v>1.6675447720757619</v>
      </c>
      <c r="BB272" s="33">
        <v>136.82554477207574</v>
      </c>
      <c r="BC272" s="33">
        <v>135.53393831040859</v>
      </c>
      <c r="BD272">
        <v>113.23799999999997</v>
      </c>
      <c r="BE272">
        <v>1.3971014287005956</v>
      </c>
      <c r="BF272" s="33">
        <v>114.63510142870057</v>
      </c>
      <c r="BG272" s="33">
        <v>113.55296842505841</v>
      </c>
      <c r="BH272">
        <v>650.78</v>
      </c>
      <c r="BI272">
        <v>8.0291568887632572</v>
      </c>
      <c r="BJ272" s="33">
        <v>658.80915688876325</v>
      </c>
      <c r="BK272" s="33">
        <v>652.59012691551902</v>
      </c>
      <c r="BM272">
        <v>71.95</v>
      </c>
      <c r="BN272">
        <v>0.88770066404394177</v>
      </c>
      <c r="BO272">
        <v>72.83770066404395</v>
      </c>
      <c r="BP272">
        <v>72.150126973127016</v>
      </c>
      <c r="BQ272">
        <v>8</v>
      </c>
      <c r="BR272">
        <v>9.8701950136921957E-2</v>
      </c>
      <c r="BS272">
        <v>8.0987019501369222</v>
      </c>
      <c r="BT272">
        <v>8.0222517829745108</v>
      </c>
      <c r="BU272">
        <v>305.16000000000008</v>
      </c>
      <c r="BV272">
        <v>3.7649858879728879</v>
      </c>
      <c r="BW272">
        <v>308.92498588797292</v>
      </c>
      <c r="BX272">
        <v>306.00879426156274</v>
      </c>
      <c r="BY272">
        <v>51.901999999999994</v>
      </c>
      <c r="BZ272">
        <v>0.6403535770008153</v>
      </c>
      <c r="CA272">
        <v>52.54235357700081</v>
      </c>
      <c r="CB272">
        <v>52.046364004992874</v>
      </c>
      <c r="CC272">
        <v>143.69199999999998</v>
      </c>
      <c r="CD272">
        <v>1.7728350773843233</v>
      </c>
      <c r="CE272">
        <v>145.46483507738429</v>
      </c>
      <c r="CF272">
        <v>144.09167539989664</v>
      </c>
      <c r="CG272">
        <v>113.23799999999997</v>
      </c>
      <c r="CH272">
        <v>1.3971014287005956</v>
      </c>
      <c r="CI272">
        <v>114.63510142870057</v>
      </c>
      <c r="CJ272">
        <v>113.55296842505841</v>
      </c>
      <c r="CK272">
        <v>693.94200000000001</v>
      </c>
      <c r="CL272">
        <v>8.5616785852394859</v>
      </c>
      <c r="CM272">
        <v>702.50367858523953</v>
      </c>
      <c r="CN272">
        <v>695.8721808476123</v>
      </c>
    </row>
    <row r="273" spans="1:92" x14ac:dyDescent="0.3">
      <c r="A273" s="17">
        <v>44238</v>
      </c>
      <c r="B273" s="2">
        <v>21</v>
      </c>
      <c r="C273" s="2" t="s">
        <v>44</v>
      </c>
      <c r="D273" s="8">
        <v>31.936561000000001</v>
      </c>
      <c r="E273">
        <v>9.5142309999999997E-3</v>
      </c>
      <c r="G273">
        <v>8.65</v>
      </c>
      <c r="H273">
        <v>0.10752584338518231</v>
      </c>
      <c r="I273" s="33">
        <v>8.7575258433851833</v>
      </c>
      <c r="J273" s="33">
        <v>8.6742047195227467</v>
      </c>
      <c r="K273">
        <v>1.3859999999999999</v>
      </c>
      <c r="L273">
        <v>1.7228996408307825E-2</v>
      </c>
      <c r="M273" s="33">
        <v>1.4032289964083078</v>
      </c>
      <c r="N273" s="33">
        <v>1.3898783515905808</v>
      </c>
      <c r="O273">
        <v>19.298000000000002</v>
      </c>
      <c r="P273">
        <v>0.23988829198234085</v>
      </c>
      <c r="Q273" s="33">
        <v>19.537888291982341</v>
      </c>
      <c r="R273" s="33">
        <v>19.352000309520225</v>
      </c>
      <c r="S273">
        <v>5.1359999999999992</v>
      </c>
      <c r="T273">
        <v>6.3844246430785706E-2</v>
      </c>
      <c r="U273" s="33">
        <v>5.1998442464307848</v>
      </c>
      <c r="V273" s="33">
        <v>5.1503717271062213</v>
      </c>
      <c r="W273">
        <v>8.5540000000000003</v>
      </c>
      <c r="X273">
        <v>0.10633249298460688</v>
      </c>
      <c r="Y273" s="33">
        <v>8.6603324929846064</v>
      </c>
      <c r="Z273" s="33">
        <v>8.577936089109544</v>
      </c>
      <c r="AA273">
        <v>0</v>
      </c>
      <c r="AB273">
        <v>0</v>
      </c>
      <c r="AC273" s="33">
        <v>0</v>
      </c>
      <c r="AD273" s="33">
        <v>0</v>
      </c>
      <c r="AE273">
        <v>43.024000000000001</v>
      </c>
      <c r="AF273">
        <v>0.53481987119122354</v>
      </c>
      <c r="AG273" s="33">
        <v>43.558819871191226</v>
      </c>
      <c r="AH273" s="33">
        <v>43.144391196849313</v>
      </c>
      <c r="AJ273">
        <v>61.18</v>
      </c>
      <c r="AK273">
        <v>0.76051226570005248</v>
      </c>
      <c r="AL273" s="33">
        <v>61.94051226570005</v>
      </c>
      <c r="AM273" s="33">
        <v>61.351195923745841</v>
      </c>
      <c r="AN273">
        <v>6.386000000000001</v>
      </c>
      <c r="AO273">
        <v>7.9382663104945003E-2</v>
      </c>
      <c r="AP273" s="33">
        <v>6.465382663104946</v>
      </c>
      <c r="AQ273" s="33">
        <v>6.4038695189447701</v>
      </c>
      <c r="AR273">
        <v>280.39299999999997</v>
      </c>
      <c r="AS273">
        <v>3.4854906132140369</v>
      </c>
      <c r="AT273" s="33">
        <v>283.87849061321401</v>
      </c>
      <c r="AU273" s="33">
        <v>281.17760507758857</v>
      </c>
      <c r="AV273">
        <v>45.576000000000001</v>
      </c>
      <c r="AW273">
        <v>0.56654310267318719</v>
      </c>
      <c r="AX273" s="33">
        <v>46.142543102673187</v>
      </c>
      <c r="AY273" s="33">
        <v>45.703532288666899</v>
      </c>
      <c r="AZ273">
        <v>147.779</v>
      </c>
      <c r="BA273">
        <v>1.8370013421524691</v>
      </c>
      <c r="BB273" s="33">
        <v>149.61600134215246</v>
      </c>
      <c r="BC273" s="33">
        <v>148.1925201440869</v>
      </c>
      <c r="BD273">
        <v>112.38100000000001</v>
      </c>
      <c r="BE273">
        <v>1.3969782434069566</v>
      </c>
      <c r="BF273" s="33">
        <v>113.77797824340698</v>
      </c>
      <c r="BG273" s="33">
        <v>112.69546827568622</v>
      </c>
      <c r="BH273">
        <v>653.69499999999994</v>
      </c>
      <c r="BI273">
        <v>8.1259082302516479</v>
      </c>
      <c r="BJ273" s="33">
        <v>661.82090823025169</v>
      </c>
      <c r="BK273" s="33">
        <v>655.52419122871925</v>
      </c>
      <c r="BM273">
        <v>69.83</v>
      </c>
      <c r="BN273">
        <v>0.86803810908523482</v>
      </c>
      <c r="BO273">
        <v>70.698038109085232</v>
      </c>
      <c r="BP273">
        <v>70.025400643268583</v>
      </c>
      <c r="BQ273">
        <v>7.7720000000000011</v>
      </c>
      <c r="BR273">
        <v>9.6611659513252832E-2</v>
      </c>
      <c r="BS273">
        <v>7.8686116595132543</v>
      </c>
      <c r="BT273">
        <v>7.7937478705353511</v>
      </c>
      <c r="BU273">
        <v>299.69099999999997</v>
      </c>
      <c r="BV273">
        <v>3.7253789051963775</v>
      </c>
      <c r="BW273">
        <v>303.41637890519632</v>
      </c>
      <c r="BX273">
        <v>300.5296053871088</v>
      </c>
      <c r="BY273">
        <v>50.712000000000003</v>
      </c>
      <c r="BZ273">
        <v>0.63038734910397287</v>
      </c>
      <c r="CA273">
        <v>51.342387349103973</v>
      </c>
      <c r="CB273">
        <v>50.853904015773118</v>
      </c>
      <c r="CC273">
        <v>156.333</v>
      </c>
      <c r="CD273">
        <v>1.9433338351370759</v>
      </c>
      <c r="CE273">
        <v>158.27633383513705</v>
      </c>
      <c r="CF273">
        <v>156.77045623319646</v>
      </c>
      <c r="CG273">
        <v>112.38100000000001</v>
      </c>
      <c r="CH273">
        <v>1.3969782434069566</v>
      </c>
      <c r="CI273">
        <v>113.77797824340698</v>
      </c>
      <c r="CJ273">
        <v>112.69546827568622</v>
      </c>
      <c r="CK273">
        <v>696.71899999999994</v>
      </c>
      <c r="CL273">
        <v>8.6607281014428708</v>
      </c>
      <c r="CM273">
        <v>705.37972810144288</v>
      </c>
      <c r="CN273">
        <v>698.6685824255685</v>
      </c>
    </row>
    <row r="274" spans="1:92" x14ac:dyDescent="0.3">
      <c r="A274" s="17">
        <v>44238</v>
      </c>
      <c r="B274" s="2">
        <v>22</v>
      </c>
      <c r="C274" s="2" t="s">
        <v>44</v>
      </c>
      <c r="D274" s="8">
        <v>30.099526999999998</v>
      </c>
      <c r="E274">
        <v>9.4445740000000007E-3</v>
      </c>
      <c r="G274">
        <v>8.5559999999999992</v>
      </c>
      <c r="H274">
        <v>0.10048887871396102</v>
      </c>
      <c r="I274" s="33">
        <v>8.6564888787139598</v>
      </c>
      <c r="J274" s="33">
        <v>8.5747320289187687</v>
      </c>
      <c r="K274">
        <v>1.206</v>
      </c>
      <c r="L274">
        <v>1.4164280940747662E-2</v>
      </c>
      <c r="M274" s="33">
        <v>1.2201642809407476</v>
      </c>
      <c r="N274" s="33">
        <v>1.2086403490972459</v>
      </c>
      <c r="O274">
        <v>19.571999999999999</v>
      </c>
      <c r="P274">
        <v>0.22987007178467098</v>
      </c>
      <c r="Q274" s="33">
        <v>19.80187007178467</v>
      </c>
      <c r="R274" s="33">
        <v>19.614849844553316</v>
      </c>
      <c r="S274">
        <v>5.0999999999999996</v>
      </c>
      <c r="T274">
        <v>5.9898700495699064E-2</v>
      </c>
      <c r="U274" s="33">
        <v>5.1598987004956989</v>
      </c>
      <c r="V274" s="33">
        <v>5.1111656553863636</v>
      </c>
      <c r="W274">
        <v>8.57</v>
      </c>
      <c r="X274">
        <v>0.10065330651924334</v>
      </c>
      <c r="Y274" s="33">
        <v>8.6706533065192435</v>
      </c>
      <c r="Z274" s="33">
        <v>8.5887626797374779</v>
      </c>
      <c r="AA274">
        <v>0</v>
      </c>
      <c r="AB274">
        <v>0</v>
      </c>
      <c r="AC274" s="33">
        <v>0</v>
      </c>
      <c r="AD274" s="33">
        <v>0</v>
      </c>
      <c r="AE274">
        <v>43.003999999999998</v>
      </c>
      <c r="AF274">
        <v>0.50507523845432212</v>
      </c>
      <c r="AG274" s="33">
        <v>43.509075238454315</v>
      </c>
      <c r="AH274" s="33">
        <v>43.098150557693174</v>
      </c>
      <c r="AJ274">
        <v>59.353999999999985</v>
      </c>
      <c r="AK274">
        <v>0.69710342533759251</v>
      </c>
      <c r="AL274" s="33">
        <v>60.05110342533758</v>
      </c>
      <c r="AM274" s="33">
        <v>59.483946335255325</v>
      </c>
      <c r="AN274">
        <v>6.323999999999999</v>
      </c>
      <c r="AO274">
        <v>7.4274388614666828E-2</v>
      </c>
      <c r="AP274" s="33">
        <v>6.3982743886146656</v>
      </c>
      <c r="AQ274" s="33">
        <v>6.3378454126790897</v>
      </c>
      <c r="AR274">
        <v>274.64299999999997</v>
      </c>
      <c r="AS274">
        <v>3.2256389804392698</v>
      </c>
      <c r="AT274" s="33">
        <v>277.86863898043924</v>
      </c>
      <c r="AU274" s="33">
        <v>275.24428805730918</v>
      </c>
      <c r="AV274">
        <v>44.910000000000011</v>
      </c>
      <c r="AW274">
        <v>0.52746090965918546</v>
      </c>
      <c r="AX274" s="33">
        <v>45.437460909659194</v>
      </c>
      <c r="AY274" s="33">
        <v>45.008323447725815</v>
      </c>
      <c r="AZ274">
        <v>134.43299999999999</v>
      </c>
      <c r="BA274">
        <v>1.5788945105369239</v>
      </c>
      <c r="BB274" s="33">
        <v>136.01189451053691</v>
      </c>
      <c r="BC274" s="33">
        <v>134.72732010795195</v>
      </c>
      <c r="BD274">
        <v>111.235</v>
      </c>
      <c r="BE274">
        <v>1.3064376371841344</v>
      </c>
      <c r="BF274" s="33">
        <v>112.54143763718413</v>
      </c>
      <c r="BG274" s="33">
        <v>111.47853170135336</v>
      </c>
      <c r="BH274">
        <v>630.899</v>
      </c>
      <c r="BI274">
        <v>7.4098098517717732</v>
      </c>
      <c r="BJ274" s="33">
        <v>638.30880985177168</v>
      </c>
      <c r="BK274" s="33">
        <v>632.28025506227482</v>
      </c>
      <c r="BM274">
        <v>67.909999999999982</v>
      </c>
      <c r="BN274">
        <v>0.79759230405155357</v>
      </c>
      <c r="BO274">
        <v>68.707592304051545</v>
      </c>
      <c r="BP274">
        <v>68.058678364174099</v>
      </c>
      <c r="BQ274">
        <v>7.5299999999999994</v>
      </c>
      <c r="BR274">
        <v>8.843866955541449E-2</v>
      </c>
      <c r="BS274">
        <v>7.6184386695554132</v>
      </c>
      <c r="BT274">
        <v>7.5464857617763359</v>
      </c>
      <c r="BU274">
        <v>294.21499999999997</v>
      </c>
      <c r="BV274">
        <v>3.4555090522239409</v>
      </c>
      <c r="BW274">
        <v>297.67050905222391</v>
      </c>
      <c r="BX274">
        <v>294.85913790186248</v>
      </c>
      <c r="BY274">
        <v>50.010000000000012</v>
      </c>
      <c r="BZ274">
        <v>0.58735961015488458</v>
      </c>
      <c r="CA274">
        <v>50.597359610154896</v>
      </c>
      <c r="CB274">
        <v>50.11948910311218</v>
      </c>
      <c r="CC274">
        <v>143.00299999999999</v>
      </c>
      <c r="CD274">
        <v>1.6795478170561673</v>
      </c>
      <c r="CE274">
        <v>144.68254781705616</v>
      </c>
      <c r="CF274">
        <v>143.31608278768942</v>
      </c>
      <c r="CG274">
        <v>111.235</v>
      </c>
      <c r="CH274">
        <v>1.3064376371841344</v>
      </c>
      <c r="CI274">
        <v>112.54143763718413</v>
      </c>
      <c r="CJ274">
        <v>111.47853170135336</v>
      </c>
      <c r="CK274">
        <v>673.90300000000002</v>
      </c>
      <c r="CL274">
        <v>7.914885090226095</v>
      </c>
      <c r="CM274">
        <v>681.81788509022601</v>
      </c>
      <c r="CN274">
        <v>675.37840561996802</v>
      </c>
    </row>
    <row r="275" spans="1:92" x14ac:dyDescent="0.3">
      <c r="A275" s="17">
        <v>44238</v>
      </c>
      <c r="B275" s="2">
        <v>23</v>
      </c>
      <c r="C275" s="2" t="s">
        <v>44</v>
      </c>
      <c r="D275" s="8">
        <v>29.550660000000001</v>
      </c>
      <c r="E275">
        <v>9.5306379999999993E-3</v>
      </c>
      <c r="G275">
        <v>8.3800000000000008</v>
      </c>
      <c r="H275">
        <v>0.12251004931229963</v>
      </c>
      <c r="I275" s="33">
        <v>8.5025100493123009</v>
      </c>
      <c r="J275" s="33">
        <v>8.4214757039409438</v>
      </c>
      <c r="K275">
        <v>1.1619999999999999</v>
      </c>
      <c r="L275">
        <v>1.6987670322302167E-2</v>
      </c>
      <c r="M275" s="33">
        <v>1.1789876703223021</v>
      </c>
      <c r="N275" s="33">
        <v>1.167751165629997</v>
      </c>
      <c r="O275">
        <v>19.428000000000001</v>
      </c>
      <c r="P275">
        <v>0.28402449141281111</v>
      </c>
      <c r="Q275" s="33">
        <v>19.712024491412812</v>
      </c>
      <c r="R275" s="33">
        <v>19.524156321738023</v>
      </c>
      <c r="S275">
        <v>5.136000000000001</v>
      </c>
      <c r="T275">
        <v>7.5084918051070523E-2</v>
      </c>
      <c r="U275" s="33">
        <v>5.2110849180510712</v>
      </c>
      <c r="V275" s="33">
        <v>5.1614199541098671</v>
      </c>
      <c r="W275">
        <v>8.5679999999999996</v>
      </c>
      <c r="X275">
        <v>0.12525848478613164</v>
      </c>
      <c r="Y275" s="33">
        <v>8.6932584847861314</v>
      </c>
      <c r="Z275" s="33">
        <v>8.6104061851272071</v>
      </c>
      <c r="AA275">
        <v>0</v>
      </c>
      <c r="AB275">
        <v>0</v>
      </c>
      <c r="AC275" s="33">
        <v>0</v>
      </c>
      <c r="AD275" s="33">
        <v>0</v>
      </c>
      <c r="AE275">
        <v>42.673999999999999</v>
      </c>
      <c r="AF275">
        <v>0.62386561388461503</v>
      </c>
      <c r="AG275" s="33">
        <v>43.297865613884611</v>
      </c>
      <c r="AH275" s="33">
        <v>42.885209330546033</v>
      </c>
      <c r="AJ275">
        <v>57.190000000000012</v>
      </c>
      <c r="AK275">
        <v>0.83607991887475142</v>
      </c>
      <c r="AL275" s="33">
        <v>58.026079918874764</v>
      </c>
      <c r="AM275" s="33">
        <v>57.473054356608898</v>
      </c>
      <c r="AN275">
        <v>5.9799999999999995</v>
      </c>
      <c r="AO275">
        <v>8.7423639008061063E-2</v>
      </c>
      <c r="AP275" s="33">
        <v>6.0674236390080605</v>
      </c>
      <c r="AQ275" s="33">
        <v>6.0095972207120321</v>
      </c>
      <c r="AR275">
        <v>270.10999999999996</v>
      </c>
      <c r="AS275">
        <v>3.9488292863657808</v>
      </c>
      <c r="AT275" s="33">
        <v>274.05882928636572</v>
      </c>
      <c r="AU275" s="33">
        <v>271.44687379373357</v>
      </c>
      <c r="AV275">
        <v>44.861000000000004</v>
      </c>
      <c r="AW275">
        <v>0.65583810527435249</v>
      </c>
      <c r="AX275" s="33">
        <v>45.51683810527436</v>
      </c>
      <c r="AY275" s="33">
        <v>45.083033598388383</v>
      </c>
      <c r="AZ275">
        <v>142.71799999999999</v>
      </c>
      <c r="BA275">
        <v>2.0864426274167989</v>
      </c>
      <c r="BB275" s="33">
        <v>144.80444262741679</v>
      </c>
      <c r="BC275" s="33">
        <v>143.42436390394312</v>
      </c>
      <c r="BD275">
        <v>111.12900000000002</v>
      </c>
      <c r="BE275">
        <v>1.624632371124886</v>
      </c>
      <c r="BF275" s="33">
        <v>112.75363237112491</v>
      </c>
      <c r="BG275" s="33">
        <v>111.67901831781063</v>
      </c>
      <c r="BH275">
        <v>631.98799999999994</v>
      </c>
      <c r="BI275">
        <v>9.2392459480646298</v>
      </c>
      <c r="BJ275" s="33">
        <v>641.22724594806459</v>
      </c>
      <c r="BK275" s="33">
        <v>635.11594119119673</v>
      </c>
      <c r="BM275">
        <v>65.570000000000007</v>
      </c>
      <c r="BN275">
        <v>0.958589968187051</v>
      </c>
      <c r="BO275">
        <v>66.528589968187063</v>
      </c>
      <c r="BP275">
        <v>65.89453006054984</v>
      </c>
      <c r="BQ275">
        <v>7.1419999999999995</v>
      </c>
      <c r="BR275">
        <v>0.10441130933036323</v>
      </c>
      <c r="BS275">
        <v>7.2464113093303624</v>
      </c>
      <c r="BT275">
        <v>7.1773483863420289</v>
      </c>
      <c r="BU275">
        <v>289.53799999999995</v>
      </c>
      <c r="BV275">
        <v>4.2328537777785922</v>
      </c>
      <c r="BW275">
        <v>293.77085377777854</v>
      </c>
      <c r="BX275">
        <v>290.97103011547159</v>
      </c>
      <c r="BY275">
        <v>49.997000000000007</v>
      </c>
      <c r="BZ275">
        <v>0.73092302332542303</v>
      </c>
      <c r="CA275">
        <v>50.727923023325431</v>
      </c>
      <c r="CB275">
        <v>50.24445355249825</v>
      </c>
      <c r="CC275">
        <v>151.286</v>
      </c>
      <c r="CD275">
        <v>2.2117011122029306</v>
      </c>
      <c r="CE275">
        <v>153.49770111220292</v>
      </c>
      <c r="CF275">
        <v>152.03477008907032</v>
      </c>
      <c r="CG275">
        <v>111.12900000000002</v>
      </c>
      <c r="CH275">
        <v>1.624632371124886</v>
      </c>
      <c r="CI275">
        <v>112.75363237112491</v>
      </c>
      <c r="CJ275">
        <v>111.67901831781063</v>
      </c>
      <c r="CK275">
        <v>674.66199999999992</v>
      </c>
      <c r="CL275">
        <v>9.8631115619492444</v>
      </c>
      <c r="CM275">
        <v>684.52511156194919</v>
      </c>
      <c r="CN275">
        <v>678.00115052174272</v>
      </c>
    </row>
    <row r="276" spans="1:92" x14ac:dyDescent="0.3">
      <c r="A276" s="17">
        <v>44238</v>
      </c>
      <c r="B276" s="2">
        <v>24</v>
      </c>
      <c r="C276" s="2" t="s">
        <v>16</v>
      </c>
      <c r="D276" s="8">
        <v>32.193956</v>
      </c>
      <c r="E276">
        <v>9.4940019999999996E-3</v>
      </c>
      <c r="G276">
        <v>8.4879999999999995</v>
      </c>
      <c r="H276">
        <v>0.13935368796055481</v>
      </c>
      <c r="I276" s="33">
        <v>8.6273536879605537</v>
      </c>
      <c r="J276" s="33">
        <v>8.5454455747923497</v>
      </c>
      <c r="K276">
        <v>1.204</v>
      </c>
      <c r="L276">
        <v>1.9766946312972194E-2</v>
      </c>
      <c r="M276" s="33">
        <v>1.2237669463129721</v>
      </c>
      <c r="N276" s="33">
        <v>1.2121485004771428</v>
      </c>
      <c r="O276">
        <v>18.835999999999999</v>
      </c>
      <c r="P276">
        <v>0.30924435278334239</v>
      </c>
      <c r="Q276" s="33">
        <v>19.14524435278334</v>
      </c>
      <c r="R276" s="33">
        <v>18.963479364607526</v>
      </c>
      <c r="S276">
        <v>5.09</v>
      </c>
      <c r="T276">
        <v>8.3566243133744583E-2</v>
      </c>
      <c r="U276" s="33">
        <v>5.1735662431337444</v>
      </c>
      <c r="V276" s="33">
        <v>5.1244483948743005</v>
      </c>
      <c r="W276">
        <v>8.57</v>
      </c>
      <c r="X276">
        <v>0.14069994177921241</v>
      </c>
      <c r="Y276" s="33">
        <v>8.7106999417792128</v>
      </c>
      <c r="Z276" s="33">
        <v>8.6280005391105608</v>
      </c>
      <c r="AA276">
        <v>0</v>
      </c>
      <c r="AB276">
        <v>0</v>
      </c>
      <c r="AC276" s="33">
        <v>0</v>
      </c>
      <c r="AD276" s="33">
        <v>0</v>
      </c>
      <c r="AE276">
        <v>42.187999999999995</v>
      </c>
      <c r="AF276">
        <v>0.69263117196982638</v>
      </c>
      <c r="AG276" s="33">
        <v>42.880631171969817</v>
      </c>
      <c r="AH276" s="33">
        <v>42.473522373861876</v>
      </c>
      <c r="AJ276">
        <v>54.996000000000002</v>
      </c>
      <c r="AK276">
        <v>0.90290945135234135</v>
      </c>
      <c r="AL276" s="33">
        <v>55.898909451352345</v>
      </c>
      <c r="AM276" s="33">
        <v>55.368205093223388</v>
      </c>
      <c r="AN276">
        <v>5.9509999999999996</v>
      </c>
      <c r="AO276">
        <v>9.7701908229649109E-2</v>
      </c>
      <c r="AP276" s="33">
        <v>6.0487019082296491</v>
      </c>
      <c r="AQ276" s="33">
        <v>5.9912755202155132</v>
      </c>
      <c r="AR276">
        <v>266.42200000000003</v>
      </c>
      <c r="AS276">
        <v>4.3740443277364447</v>
      </c>
      <c r="AT276" s="33">
        <v>270.79604432773647</v>
      </c>
      <c r="AU276" s="33">
        <v>268.22510614129686</v>
      </c>
      <c r="AV276">
        <v>44.238999999999997</v>
      </c>
      <c r="AW276">
        <v>0.72630393516576164</v>
      </c>
      <c r="AX276" s="33">
        <v>44.965303935165757</v>
      </c>
      <c r="AY276" s="33">
        <v>44.538403249674687</v>
      </c>
      <c r="AZ276">
        <v>148.55499999999998</v>
      </c>
      <c r="BA276">
        <v>2.4389358052521461</v>
      </c>
      <c r="BB276" s="33">
        <v>150.99393580525214</v>
      </c>
      <c r="BC276" s="33">
        <v>149.5603990767292</v>
      </c>
      <c r="BD276">
        <v>110.49399999999999</v>
      </c>
      <c r="BE276">
        <v>1.814060602911586</v>
      </c>
      <c r="BF276" s="33">
        <v>112.30806060291157</v>
      </c>
      <c r="BG276" s="33">
        <v>111.24180765093141</v>
      </c>
      <c r="BH276">
        <v>630.65700000000004</v>
      </c>
      <c r="BI276">
        <v>10.353956030647929</v>
      </c>
      <c r="BJ276" s="33">
        <v>641.010956030648</v>
      </c>
      <c r="BK276" s="33">
        <v>634.92519673207107</v>
      </c>
      <c r="BM276">
        <v>63.484000000000002</v>
      </c>
      <c r="BN276">
        <v>1.042263139312896</v>
      </c>
      <c r="BO276">
        <v>64.526263139312903</v>
      </c>
      <c r="BP276">
        <v>63.913650668015734</v>
      </c>
      <c r="BQ276">
        <v>7.1549999999999994</v>
      </c>
      <c r="BR276">
        <v>0.11746885454262131</v>
      </c>
      <c r="BS276">
        <v>7.2724688545426215</v>
      </c>
      <c r="BT276">
        <v>7.2034240206926565</v>
      </c>
      <c r="BU276">
        <v>285.25800000000004</v>
      </c>
      <c r="BV276">
        <v>4.6832886805197873</v>
      </c>
      <c r="BW276">
        <v>289.94128868051979</v>
      </c>
      <c r="BX276">
        <v>287.18858550590437</v>
      </c>
      <c r="BY276">
        <v>49.328999999999994</v>
      </c>
      <c r="BZ276">
        <v>0.80987017829950625</v>
      </c>
      <c r="CA276">
        <v>50.138870178299499</v>
      </c>
      <c r="CB276">
        <v>49.662851644548986</v>
      </c>
      <c r="CC276">
        <v>157.12499999999997</v>
      </c>
      <c r="CD276">
        <v>2.5796357470313587</v>
      </c>
      <c r="CE276">
        <v>159.70463574703135</v>
      </c>
      <c r="CF276">
        <v>158.18839961583976</v>
      </c>
      <c r="CG276">
        <v>110.49399999999999</v>
      </c>
      <c r="CH276">
        <v>1.814060602911586</v>
      </c>
      <c r="CI276">
        <v>112.30806060291157</v>
      </c>
      <c r="CJ276">
        <v>111.24180765093141</v>
      </c>
      <c r="CK276">
        <v>672.84500000000003</v>
      </c>
      <c r="CL276">
        <v>11.046587202617754</v>
      </c>
      <c r="CM276">
        <v>683.89158720261787</v>
      </c>
      <c r="CN276">
        <v>677.39871910593297</v>
      </c>
    </row>
    <row r="277" spans="1:92" x14ac:dyDescent="0.3">
      <c r="A277" s="17">
        <v>44239</v>
      </c>
      <c r="B277" s="2">
        <v>1</v>
      </c>
      <c r="C277" s="2" t="s">
        <v>16</v>
      </c>
      <c r="D277" s="8">
        <v>30.917159999999999</v>
      </c>
      <c r="E277">
        <v>9.6131649999999999E-3</v>
      </c>
      <c r="G277">
        <v>8.282</v>
      </c>
      <c r="H277">
        <v>0.1279190633794573</v>
      </c>
      <c r="I277" s="33">
        <v>8.4099190633794567</v>
      </c>
      <c r="J277" s="33">
        <v>8.3290731237865447</v>
      </c>
      <c r="K277">
        <v>1.1759999999999999</v>
      </c>
      <c r="L277">
        <v>1.8163827400898544E-2</v>
      </c>
      <c r="M277" s="33">
        <v>1.1941638274008985</v>
      </c>
      <c r="N277" s="33">
        <v>1.1826841334910623</v>
      </c>
      <c r="O277">
        <v>16.990000000000002</v>
      </c>
      <c r="P277">
        <v>0.26241788056230131</v>
      </c>
      <c r="Q277" s="33">
        <v>17.252417880562302</v>
      </c>
      <c r="R277" s="33">
        <v>17.086567540827506</v>
      </c>
      <c r="S277">
        <v>5.266</v>
      </c>
      <c r="T277">
        <v>8.133564208599639E-2</v>
      </c>
      <c r="U277" s="33">
        <v>5.3473356420859961</v>
      </c>
      <c r="V277" s="33">
        <v>5.2959308222482422</v>
      </c>
      <c r="W277">
        <v>3.4039999999999999</v>
      </c>
      <c r="X277">
        <v>5.2576248701240343E-2</v>
      </c>
      <c r="Y277" s="33">
        <v>3.4565762487012401</v>
      </c>
      <c r="Z277" s="33">
        <v>3.4233476108873941</v>
      </c>
      <c r="AA277">
        <v>0</v>
      </c>
      <c r="AB277">
        <v>0</v>
      </c>
      <c r="AC277" s="33">
        <v>0</v>
      </c>
      <c r="AD277" s="33">
        <v>0</v>
      </c>
      <c r="AE277">
        <v>35.117999999999995</v>
      </c>
      <c r="AF277">
        <v>0.54241266212989392</v>
      </c>
      <c r="AG277" s="33">
        <v>35.660412662129893</v>
      </c>
      <c r="AH277" s="33">
        <v>35.317603231240746</v>
      </c>
      <c r="AJ277">
        <v>54.562000000000005</v>
      </c>
      <c r="AK277">
        <v>0.84273363150325398</v>
      </c>
      <c r="AL277" s="33">
        <v>55.404733631503255</v>
      </c>
      <c r="AM277" s="33">
        <v>54.872118785322563</v>
      </c>
      <c r="AN277">
        <v>5.9209999999999994</v>
      </c>
      <c r="AO277">
        <v>9.1452399694490039E-2</v>
      </c>
      <c r="AP277" s="33">
        <v>6.0124523996944896</v>
      </c>
      <c r="AQ277" s="33">
        <v>5.9546537027215809</v>
      </c>
      <c r="AR277">
        <v>264.74400000000003</v>
      </c>
      <c r="AS277">
        <v>4.0890853073328959</v>
      </c>
      <c r="AT277" s="33">
        <v>268.83308530733291</v>
      </c>
      <c r="AU277" s="33">
        <v>266.24874850081443</v>
      </c>
      <c r="AV277">
        <v>44.478999999999992</v>
      </c>
      <c r="AW277">
        <v>0.68699734605830476</v>
      </c>
      <c r="AX277" s="33">
        <v>45.165997346058298</v>
      </c>
      <c r="AY277" s="33">
        <v>44.731809161181076</v>
      </c>
      <c r="AZ277">
        <v>149.50200000000001</v>
      </c>
      <c r="BA277">
        <v>2.3091228946336178</v>
      </c>
      <c r="BB277" s="33">
        <v>151.81112289463363</v>
      </c>
      <c r="BC277" s="33">
        <v>150.35173752141225</v>
      </c>
      <c r="BD277">
        <v>109.95299999999999</v>
      </c>
      <c r="BE277">
        <v>1.6982715256896237</v>
      </c>
      <c r="BF277" s="33">
        <v>111.65127152568961</v>
      </c>
      <c r="BG277" s="33">
        <v>110.57794943005335</v>
      </c>
      <c r="BH277">
        <v>629.16100000000006</v>
      </c>
      <c r="BI277">
        <v>9.7176631049121855</v>
      </c>
      <c r="BJ277" s="33">
        <v>638.87866310491211</v>
      </c>
      <c r="BK277" s="33">
        <v>632.73701710150522</v>
      </c>
      <c r="BM277">
        <v>62.844000000000008</v>
      </c>
      <c r="BN277">
        <v>0.97065269488271122</v>
      </c>
      <c r="BO277">
        <v>63.81465269488271</v>
      </c>
      <c r="BP277">
        <v>63.201191909109106</v>
      </c>
      <c r="BQ277">
        <v>7.0969999999999995</v>
      </c>
      <c r="BR277">
        <v>0.10961622709538858</v>
      </c>
      <c r="BS277">
        <v>7.2066162270953882</v>
      </c>
      <c r="BT277">
        <v>7.1373378362126427</v>
      </c>
      <c r="BU277">
        <v>281.73400000000004</v>
      </c>
      <c r="BV277">
        <v>4.3515031878951973</v>
      </c>
      <c r="BW277">
        <v>286.0855031878952</v>
      </c>
      <c r="BX277">
        <v>283.33531604164193</v>
      </c>
      <c r="BY277">
        <v>49.74499999999999</v>
      </c>
      <c r="BZ277">
        <v>0.76833298814430118</v>
      </c>
      <c r="CA277">
        <v>50.513332988144292</v>
      </c>
      <c r="CB277">
        <v>50.027739983429321</v>
      </c>
      <c r="CC277">
        <v>152.90600000000001</v>
      </c>
      <c r="CD277">
        <v>2.361699143334858</v>
      </c>
      <c r="CE277">
        <v>155.26769914333488</v>
      </c>
      <c r="CF277">
        <v>153.77508513229964</v>
      </c>
      <c r="CG277">
        <v>109.95299999999999</v>
      </c>
      <c r="CH277">
        <v>1.6982715256896237</v>
      </c>
      <c r="CI277">
        <v>111.65127152568961</v>
      </c>
      <c r="CJ277">
        <v>110.57794943005335</v>
      </c>
      <c r="CK277">
        <v>664.279</v>
      </c>
      <c r="CL277">
        <v>10.26007576704208</v>
      </c>
      <c r="CM277">
        <v>674.53907576704205</v>
      </c>
      <c r="CN277">
        <v>668.05462033274591</v>
      </c>
    </row>
    <row r="278" spans="1:92" x14ac:dyDescent="0.3">
      <c r="A278" s="17">
        <v>44239</v>
      </c>
      <c r="B278" s="2">
        <v>2</v>
      </c>
      <c r="C278" s="2" t="s">
        <v>16</v>
      </c>
      <c r="D278" s="8">
        <v>28.844752</v>
      </c>
      <c r="E278">
        <v>9.4916010000000006E-3</v>
      </c>
      <c r="G278">
        <v>8.1780000000000008</v>
      </c>
      <c r="H278">
        <v>0.12567106551721927</v>
      </c>
      <c r="I278" s="33">
        <v>8.3036710655172197</v>
      </c>
      <c r="J278" s="33">
        <v>8.2248559329280848</v>
      </c>
      <c r="K278">
        <v>1.1919999999999999</v>
      </c>
      <c r="L278">
        <v>1.8317426032835087E-2</v>
      </c>
      <c r="M278" s="33">
        <v>1.2103174260328351</v>
      </c>
      <c r="N278" s="33">
        <v>1.1988295759415843</v>
      </c>
      <c r="O278">
        <v>17.428000000000001</v>
      </c>
      <c r="P278">
        <v>0.26781552088947141</v>
      </c>
      <c r="Q278" s="33">
        <v>17.695815520889472</v>
      </c>
      <c r="R278" s="33">
        <v>17.527853900595581</v>
      </c>
      <c r="S278">
        <v>5.2580000000000009</v>
      </c>
      <c r="T278">
        <v>8.0799518524032651E-2</v>
      </c>
      <c r="U278" s="33">
        <v>5.3387995185240333</v>
      </c>
      <c r="V278" s="33">
        <v>5.288125763675211</v>
      </c>
      <c r="W278">
        <v>3.4260000000000002</v>
      </c>
      <c r="X278">
        <v>5.2647232876252531E-2</v>
      </c>
      <c r="Y278" s="33">
        <v>3.4786472328762525</v>
      </c>
      <c r="Z278" s="33">
        <v>3.4456293013220369</v>
      </c>
      <c r="AA278">
        <v>0</v>
      </c>
      <c r="AB278">
        <v>0</v>
      </c>
      <c r="AC278" s="33">
        <v>0</v>
      </c>
      <c r="AD278" s="33">
        <v>0</v>
      </c>
      <c r="AE278">
        <v>35.482000000000006</v>
      </c>
      <c r="AF278">
        <v>0.54525076383981097</v>
      </c>
      <c r="AG278" s="33">
        <v>36.027250763839817</v>
      </c>
      <c r="AH278" s="33">
        <v>35.685294474462495</v>
      </c>
      <c r="AJ278">
        <v>54.071999999999996</v>
      </c>
      <c r="AK278">
        <v>0.83092270171766691</v>
      </c>
      <c r="AL278" s="33">
        <v>54.902922701717664</v>
      </c>
      <c r="AM278" s="33">
        <v>54.381806065699116</v>
      </c>
      <c r="AN278">
        <v>5.9480000000000004</v>
      </c>
      <c r="AO278">
        <v>9.1402726546395238E-2</v>
      </c>
      <c r="AP278" s="33">
        <v>6.0394027265463954</v>
      </c>
      <c r="AQ278" s="33">
        <v>5.9820791255877053</v>
      </c>
      <c r="AR278">
        <v>263.12099999999992</v>
      </c>
      <c r="AS278">
        <v>4.043372026162416</v>
      </c>
      <c r="AT278" s="33">
        <v>267.16437202616237</v>
      </c>
      <c r="AU278" s="33">
        <v>264.62855440547446</v>
      </c>
      <c r="AV278">
        <v>44.656000000000006</v>
      </c>
      <c r="AW278">
        <v>0.68622732963278843</v>
      </c>
      <c r="AX278" s="33">
        <v>45.342227329632792</v>
      </c>
      <c r="AY278" s="33">
        <v>44.911856999368624</v>
      </c>
      <c r="AZ278">
        <v>151.797</v>
      </c>
      <c r="BA278">
        <v>2.3326596640153254</v>
      </c>
      <c r="BB278" s="33">
        <v>154.12965966401532</v>
      </c>
      <c r="BC278" s="33">
        <v>152.66672243221871</v>
      </c>
      <c r="BD278">
        <v>109.67500000000001</v>
      </c>
      <c r="BE278">
        <v>1.68537223167046</v>
      </c>
      <c r="BF278" s="33">
        <v>111.36037223167047</v>
      </c>
      <c r="BG278" s="33">
        <v>110.30338401123598</v>
      </c>
      <c r="BH278">
        <v>629.26900000000001</v>
      </c>
      <c r="BI278">
        <v>9.6699566797450522</v>
      </c>
      <c r="BJ278" s="33">
        <v>638.93895667974493</v>
      </c>
      <c r="BK278" s="33">
        <v>632.87440303958465</v>
      </c>
      <c r="BM278">
        <v>62.25</v>
      </c>
      <c r="BN278">
        <v>0.95659376723488621</v>
      </c>
      <c r="BO278">
        <v>63.206593767234885</v>
      </c>
      <c r="BP278">
        <v>62.606661998627203</v>
      </c>
      <c r="BQ278">
        <v>7.1400000000000006</v>
      </c>
      <c r="BR278">
        <v>0.10972015257923032</v>
      </c>
      <c r="BS278">
        <v>7.249720152579231</v>
      </c>
      <c r="BT278">
        <v>7.1809087015292894</v>
      </c>
      <c r="BU278">
        <v>280.54899999999992</v>
      </c>
      <c r="BV278">
        <v>4.3111875470518877</v>
      </c>
      <c r="BW278">
        <v>284.86018754705185</v>
      </c>
      <c r="BX278">
        <v>282.15640830607003</v>
      </c>
      <c r="BY278">
        <v>49.914000000000009</v>
      </c>
      <c r="BZ278">
        <v>0.76702684815682109</v>
      </c>
      <c r="CA278">
        <v>50.681026848156826</v>
      </c>
      <c r="CB278">
        <v>50.199982763043835</v>
      </c>
      <c r="CC278">
        <v>155.22299999999998</v>
      </c>
      <c r="CD278">
        <v>2.3853068968915778</v>
      </c>
      <c r="CE278">
        <v>157.60830689689158</v>
      </c>
      <c r="CF278">
        <v>156.11235173354075</v>
      </c>
      <c r="CG278">
        <v>109.67500000000001</v>
      </c>
      <c r="CH278">
        <v>1.68537223167046</v>
      </c>
      <c r="CI278">
        <v>111.36037223167047</v>
      </c>
      <c r="CJ278">
        <v>110.30338401123598</v>
      </c>
      <c r="CK278">
        <v>664.75099999999998</v>
      </c>
      <c r="CL278">
        <v>10.215207443584863</v>
      </c>
      <c r="CM278">
        <v>674.96620744358472</v>
      </c>
      <c r="CN278">
        <v>668.55969751404712</v>
      </c>
    </row>
    <row r="279" spans="1:92" x14ac:dyDescent="0.3">
      <c r="A279" s="17">
        <v>44239</v>
      </c>
      <c r="B279" s="2">
        <v>3</v>
      </c>
      <c r="C279" s="2" t="s">
        <v>16</v>
      </c>
      <c r="D279" s="8">
        <v>27.531922000000002</v>
      </c>
      <c r="E279">
        <v>9.7055609999999997E-3</v>
      </c>
      <c r="G279">
        <v>8.1920000000000002</v>
      </c>
      <c r="H279">
        <v>0.14637570460062438</v>
      </c>
      <c r="I279" s="33">
        <v>8.3383757046006242</v>
      </c>
      <c r="J279" s="33">
        <v>8.2574470905587045</v>
      </c>
      <c r="K279">
        <v>1.194</v>
      </c>
      <c r="L279">
        <v>2.1334544835589046E-2</v>
      </c>
      <c r="M279" s="33">
        <v>1.215334544835589</v>
      </c>
      <c r="N279" s="33">
        <v>1.20353904127528</v>
      </c>
      <c r="O279">
        <v>17.356000000000002</v>
      </c>
      <c r="P279">
        <v>0.31011922962017047</v>
      </c>
      <c r="Q279" s="33">
        <v>17.666119229620172</v>
      </c>
      <c r="R279" s="33">
        <v>17.49465963180382</v>
      </c>
      <c r="S279">
        <v>5.2440000000000007</v>
      </c>
      <c r="T279">
        <v>9.3700463247762961E-2</v>
      </c>
      <c r="U279" s="33">
        <v>5.3377004632477636</v>
      </c>
      <c r="V279" s="33">
        <v>5.2858950858019842</v>
      </c>
      <c r="W279">
        <v>3.4279999999999999</v>
      </c>
      <c r="X279">
        <v>6.1251942794304237E-2</v>
      </c>
      <c r="Y279" s="33">
        <v>3.4892519427943043</v>
      </c>
      <c r="Z279" s="33">
        <v>3.4553867952191459</v>
      </c>
      <c r="AA279">
        <v>0</v>
      </c>
      <c r="AB279">
        <v>0</v>
      </c>
      <c r="AC279" s="33">
        <v>0</v>
      </c>
      <c r="AD279" s="33">
        <v>0</v>
      </c>
      <c r="AE279">
        <v>35.414000000000001</v>
      </c>
      <c r="AF279">
        <v>0.63278188509845112</v>
      </c>
      <c r="AG279" s="33">
        <v>36.046781885098454</v>
      </c>
      <c r="AH279" s="33">
        <v>35.696927644658935</v>
      </c>
      <c r="AJ279">
        <v>54.134999999999991</v>
      </c>
      <c r="AK279">
        <v>0.96729110944272445</v>
      </c>
      <c r="AL279" s="33">
        <v>55.102291109442717</v>
      </c>
      <c r="AM279" s="33">
        <v>54.567492461840267</v>
      </c>
      <c r="AN279">
        <v>6.157</v>
      </c>
      <c r="AO279">
        <v>0.11001406411450734</v>
      </c>
      <c r="AP279" s="33">
        <v>6.2670140641145071</v>
      </c>
      <c r="AQ279" s="33">
        <v>6.2061891768273858</v>
      </c>
      <c r="AR279">
        <v>264.15600000000001</v>
      </c>
      <c r="AS279">
        <v>4.7199732207620277</v>
      </c>
      <c r="AT279" s="33">
        <v>268.87597322076203</v>
      </c>
      <c r="AU279" s="33">
        <v>266.26638106123357</v>
      </c>
      <c r="AV279">
        <v>45.328000000000003</v>
      </c>
      <c r="AW279">
        <v>0.80992650612025163</v>
      </c>
      <c r="AX279" s="33">
        <v>46.137926506120252</v>
      </c>
      <c r="AY279" s="33">
        <v>45.690132046001587</v>
      </c>
      <c r="AZ279">
        <v>148.04300000000001</v>
      </c>
      <c r="BA279">
        <v>2.6452512739490031</v>
      </c>
      <c r="BB279" s="33">
        <v>150.68825127394902</v>
      </c>
      <c r="BC279" s="33">
        <v>149.22573725922638</v>
      </c>
      <c r="BD279">
        <v>108.482</v>
      </c>
      <c r="BE279">
        <v>1.9383702620220866</v>
      </c>
      <c r="BF279" s="33">
        <v>110.42037026202209</v>
      </c>
      <c r="BG279" s="33">
        <v>109.34867862280146</v>
      </c>
      <c r="BH279">
        <v>626.30099999999993</v>
      </c>
      <c r="BI279">
        <v>11.1908264364106</v>
      </c>
      <c r="BJ279" s="33">
        <v>637.49182643641063</v>
      </c>
      <c r="BK279" s="33">
        <v>631.30461062793063</v>
      </c>
      <c r="BM279">
        <v>62.326999999999991</v>
      </c>
      <c r="BN279">
        <v>1.1136668140433488</v>
      </c>
      <c r="BO279">
        <v>63.44066681404334</v>
      </c>
      <c r="BP279">
        <v>62.824939552398973</v>
      </c>
      <c r="BQ279">
        <v>7.351</v>
      </c>
      <c r="BR279">
        <v>0.1313486089500964</v>
      </c>
      <c r="BS279">
        <v>7.4823486089500957</v>
      </c>
      <c r="BT279">
        <v>7.409728218102666</v>
      </c>
      <c r="BU279">
        <v>281.512</v>
      </c>
      <c r="BV279">
        <v>5.030092450382198</v>
      </c>
      <c r="BW279">
        <v>286.5420924503822</v>
      </c>
      <c r="BX279">
        <v>283.76104069303739</v>
      </c>
      <c r="BY279">
        <v>50.572000000000003</v>
      </c>
      <c r="BZ279">
        <v>0.90362696936801457</v>
      </c>
      <c r="CA279">
        <v>51.475626969368015</v>
      </c>
      <c r="CB279">
        <v>50.976027131803569</v>
      </c>
      <c r="CC279">
        <v>151.471</v>
      </c>
      <c r="CD279">
        <v>2.7065032167433074</v>
      </c>
      <c r="CE279">
        <v>154.17750321674333</v>
      </c>
      <c r="CF279">
        <v>152.68112405444552</v>
      </c>
      <c r="CG279">
        <v>108.482</v>
      </c>
      <c r="CH279">
        <v>1.9383702620220866</v>
      </c>
      <c r="CI279">
        <v>110.42037026202209</v>
      </c>
      <c r="CJ279">
        <v>109.34867862280146</v>
      </c>
      <c r="CK279">
        <v>661.71499999999992</v>
      </c>
      <c r="CL279">
        <v>11.823608321509051</v>
      </c>
      <c r="CM279">
        <v>673.53860832150906</v>
      </c>
      <c r="CN279">
        <v>667.00153827258953</v>
      </c>
    </row>
    <row r="280" spans="1:92" x14ac:dyDescent="0.3">
      <c r="A280" s="17">
        <v>44239</v>
      </c>
      <c r="B280" s="2">
        <v>4</v>
      </c>
      <c r="C280" s="2" t="s">
        <v>16</v>
      </c>
      <c r="D280" s="8">
        <v>27.078320000000001</v>
      </c>
      <c r="E280">
        <v>9.8590640000000007E-3</v>
      </c>
      <c r="G280">
        <v>8.2639999999999993</v>
      </c>
      <c r="H280">
        <v>0.14540618509752465</v>
      </c>
      <c r="I280" s="33">
        <v>8.4094061850975237</v>
      </c>
      <c r="J280" s="33">
        <v>8.3264973113166505</v>
      </c>
      <c r="K280">
        <v>1.228</v>
      </c>
      <c r="L280">
        <v>2.1606824213426946E-2</v>
      </c>
      <c r="M280" s="33">
        <v>1.2496068242134268</v>
      </c>
      <c r="N280" s="33">
        <v>1.2372868705586699</v>
      </c>
      <c r="O280">
        <v>17.045999999999999</v>
      </c>
      <c r="P280">
        <v>0.29992664946423103</v>
      </c>
      <c r="Q280" s="33">
        <v>17.345926649464232</v>
      </c>
      <c r="R280" s="33">
        <v>17.174912048487858</v>
      </c>
      <c r="S280">
        <v>5.3179999999999996</v>
      </c>
      <c r="T280">
        <v>9.3570921145769134E-2</v>
      </c>
      <c r="U280" s="33">
        <v>5.4115709211457688</v>
      </c>
      <c r="V280" s="33">
        <v>5.3582178970936534</v>
      </c>
      <c r="W280">
        <v>3.4220000000000002</v>
      </c>
      <c r="X280">
        <v>6.0210547604517113E-2</v>
      </c>
      <c r="Y280" s="33">
        <v>3.4822105476045171</v>
      </c>
      <c r="Z280" s="33">
        <v>3.4478792109542091</v>
      </c>
      <c r="AA280">
        <v>0</v>
      </c>
      <c r="AB280">
        <v>0</v>
      </c>
      <c r="AC280" s="33">
        <v>0</v>
      </c>
      <c r="AD280" s="33">
        <v>0</v>
      </c>
      <c r="AE280">
        <v>35.277999999999992</v>
      </c>
      <c r="AF280">
        <v>0.62072112752546893</v>
      </c>
      <c r="AG280" s="33">
        <v>35.898721127525469</v>
      </c>
      <c r="AH280" s="33">
        <v>35.54479333841104</v>
      </c>
      <c r="AJ280">
        <v>54.631999999999998</v>
      </c>
      <c r="AK280">
        <v>0.96125734562535903</v>
      </c>
      <c r="AL280" s="33">
        <v>55.593257345625354</v>
      </c>
      <c r="AM280" s="33">
        <v>55.045159863486361</v>
      </c>
      <c r="AN280">
        <v>6.5889999999999995</v>
      </c>
      <c r="AO280">
        <v>0.11593433610934049</v>
      </c>
      <c r="AP280" s="33">
        <v>6.7049343361093401</v>
      </c>
      <c r="AQ280" s="33">
        <v>6.6388299593738402</v>
      </c>
      <c r="AR280">
        <v>265.95399999999995</v>
      </c>
      <c r="AS280">
        <v>4.6794961945095679</v>
      </c>
      <c r="AT280" s="33">
        <v>270.63349619450952</v>
      </c>
      <c r="AU280" s="33">
        <v>267.96530323498411</v>
      </c>
      <c r="AV280">
        <v>46.370999999999995</v>
      </c>
      <c r="AW280">
        <v>0.81590394592900717</v>
      </c>
      <c r="AX280" s="33">
        <v>47.186903945929004</v>
      </c>
      <c r="AY280" s="33">
        <v>46.721685239964238</v>
      </c>
      <c r="AZ280">
        <v>145.39400000000001</v>
      </c>
      <c r="BA280">
        <v>2.5582268727092816</v>
      </c>
      <c r="BB280" s="33">
        <v>147.95222687270928</v>
      </c>
      <c r="BC280" s="33">
        <v>146.49355639902871</v>
      </c>
      <c r="BD280">
        <v>108.804</v>
      </c>
      <c r="BE280">
        <v>1.914420929737545</v>
      </c>
      <c r="BF280" s="33">
        <v>110.71842092973755</v>
      </c>
      <c r="BG280" s="33">
        <v>109.62684093181232</v>
      </c>
      <c r="BH280">
        <v>627.74399999999991</v>
      </c>
      <c r="BI280">
        <v>11.045239624620102</v>
      </c>
      <c r="BJ280" s="33">
        <v>638.78923962462011</v>
      </c>
      <c r="BK280" s="33">
        <v>632.49137562864962</v>
      </c>
      <c r="BM280">
        <v>62.896000000000001</v>
      </c>
      <c r="BN280">
        <v>1.1066635307228836</v>
      </c>
      <c r="BO280">
        <v>64.002663530722884</v>
      </c>
      <c r="BP280">
        <v>63.371657174803012</v>
      </c>
      <c r="BQ280">
        <v>7.8169999999999993</v>
      </c>
      <c r="BR280">
        <v>0.13754116032276745</v>
      </c>
      <c r="BS280">
        <v>7.9545411603227674</v>
      </c>
      <c r="BT280">
        <v>7.8761168299325099</v>
      </c>
      <c r="BU280">
        <v>282.99999999999994</v>
      </c>
      <c r="BV280">
        <v>4.9794228439737989</v>
      </c>
      <c r="BW280">
        <v>287.97942284397374</v>
      </c>
      <c r="BX280">
        <v>285.14021528347195</v>
      </c>
      <c r="BY280">
        <v>51.688999999999993</v>
      </c>
      <c r="BZ280">
        <v>0.90947486707477632</v>
      </c>
      <c r="CA280">
        <v>52.598474867074771</v>
      </c>
      <c r="CB280">
        <v>52.07990313705789</v>
      </c>
      <c r="CC280">
        <v>148.816</v>
      </c>
      <c r="CD280">
        <v>2.6184374203137986</v>
      </c>
      <c r="CE280">
        <v>151.4344374203138</v>
      </c>
      <c r="CF280">
        <v>149.9414356099829</v>
      </c>
      <c r="CG280">
        <v>108.804</v>
      </c>
      <c r="CH280">
        <v>1.914420929737545</v>
      </c>
      <c r="CI280">
        <v>110.71842092973755</v>
      </c>
      <c r="CJ280">
        <v>109.62684093181232</v>
      </c>
      <c r="CK280">
        <v>663.02199999999993</v>
      </c>
      <c r="CL280">
        <v>11.665960752145571</v>
      </c>
      <c r="CM280">
        <v>674.68796075214561</v>
      </c>
      <c r="CN280">
        <v>668.03616896706069</v>
      </c>
    </row>
    <row r="281" spans="1:92" x14ac:dyDescent="0.3">
      <c r="A281" s="17">
        <v>44239</v>
      </c>
      <c r="B281" s="2">
        <v>5</v>
      </c>
      <c r="C281" s="2" t="s">
        <v>16</v>
      </c>
      <c r="D281" s="8">
        <v>26.009487</v>
      </c>
      <c r="E281">
        <v>9.8643010000000007E-3</v>
      </c>
      <c r="G281">
        <v>8.4439999999999991</v>
      </c>
      <c r="H281">
        <v>0.15278707579900996</v>
      </c>
      <c r="I281" s="33">
        <v>8.5967870757990088</v>
      </c>
      <c r="J281" s="33">
        <v>8.5119857804504182</v>
      </c>
      <c r="K281">
        <v>1.208</v>
      </c>
      <c r="L281">
        <v>2.1857743671862155E-2</v>
      </c>
      <c r="M281" s="33">
        <v>1.2298577436718621</v>
      </c>
      <c r="N281" s="33">
        <v>1.2177260567011019</v>
      </c>
      <c r="O281">
        <v>16.98</v>
      </c>
      <c r="P281">
        <v>0.30723881419554588</v>
      </c>
      <c r="Q281" s="33">
        <v>17.287238814195547</v>
      </c>
      <c r="R281" s="33">
        <v>17.11671228707344</v>
      </c>
      <c r="S281">
        <v>5.39</v>
      </c>
      <c r="T281">
        <v>9.7527515224616737E-2</v>
      </c>
      <c r="U281" s="33">
        <v>5.4875275152246168</v>
      </c>
      <c r="V281" s="33">
        <v>5.4333968920686591</v>
      </c>
      <c r="W281">
        <v>3.4420000000000002</v>
      </c>
      <c r="X281">
        <v>6.2280094137872145E-2</v>
      </c>
      <c r="Y281" s="33">
        <v>3.5042800941378722</v>
      </c>
      <c r="Z281" s="33">
        <v>3.4697128205009879</v>
      </c>
      <c r="AA281">
        <v>0</v>
      </c>
      <c r="AB281">
        <v>0</v>
      </c>
      <c r="AC281" s="33">
        <v>0</v>
      </c>
      <c r="AD281" s="33">
        <v>0</v>
      </c>
      <c r="AE281">
        <v>35.463999999999999</v>
      </c>
      <c r="AF281">
        <v>0.6416912430289069</v>
      </c>
      <c r="AG281" s="33">
        <v>36.1056912430289</v>
      </c>
      <c r="AH281" s="33">
        <v>35.749533836794605</v>
      </c>
      <c r="AJ281">
        <v>56.578999999999994</v>
      </c>
      <c r="AK281">
        <v>1.0237494033197756</v>
      </c>
      <c r="AL281" s="33">
        <v>57.60274940331977</v>
      </c>
      <c r="AM281" s="33">
        <v>57.034538544777853</v>
      </c>
      <c r="AN281">
        <v>6.4580000000000011</v>
      </c>
      <c r="AO281">
        <v>0.11685207668285251</v>
      </c>
      <c r="AP281" s="33">
        <v>6.5748520766828538</v>
      </c>
      <c r="AQ281" s="33">
        <v>6.5099957567679789</v>
      </c>
      <c r="AR281">
        <v>271.46599999999995</v>
      </c>
      <c r="AS281">
        <v>4.9119488771736179</v>
      </c>
      <c r="AT281" s="33">
        <v>276.37794887717359</v>
      </c>
      <c r="AU281" s="33">
        <v>273.65167359968655</v>
      </c>
      <c r="AV281">
        <v>47.146999999999998</v>
      </c>
      <c r="AW281">
        <v>0.85308529875603067</v>
      </c>
      <c r="AX281" s="33">
        <v>48.000085298756026</v>
      </c>
      <c r="AY281" s="33">
        <v>47.526598009343424</v>
      </c>
      <c r="AZ281">
        <v>152.55799999999999</v>
      </c>
      <c r="BA281">
        <v>2.7604086581886977</v>
      </c>
      <c r="BB281" s="33">
        <v>155.3184086581887</v>
      </c>
      <c r="BC281" s="33">
        <v>153.78630112434331</v>
      </c>
      <c r="BD281">
        <v>110.38000000000001</v>
      </c>
      <c r="BE281">
        <v>1.9972332338577359</v>
      </c>
      <c r="BF281" s="33">
        <v>112.37723323385775</v>
      </c>
      <c r="BG281" s="33">
        <v>111.26871037969177</v>
      </c>
      <c r="BH281">
        <v>644.58799999999985</v>
      </c>
      <c r="BI281">
        <v>11.66327754797871</v>
      </c>
      <c r="BJ281" s="33">
        <v>656.2512775479787</v>
      </c>
      <c r="BK281" s="33">
        <v>649.77781741461092</v>
      </c>
      <c r="BM281">
        <v>65.022999999999996</v>
      </c>
      <c r="BN281">
        <v>1.1765364791187856</v>
      </c>
      <c r="BO281">
        <v>66.199536479118777</v>
      </c>
      <c r="BP281">
        <v>65.546524325228276</v>
      </c>
      <c r="BQ281">
        <v>7.6660000000000013</v>
      </c>
      <c r="BR281">
        <v>0.13870982035471466</v>
      </c>
      <c r="BS281">
        <v>7.8047098203547156</v>
      </c>
      <c r="BT281">
        <v>7.7277218134690813</v>
      </c>
      <c r="BU281">
        <v>288.44599999999997</v>
      </c>
      <c r="BV281">
        <v>5.2191876913691635</v>
      </c>
      <c r="BW281">
        <v>293.66518769136917</v>
      </c>
      <c r="BX281">
        <v>290.76838588675997</v>
      </c>
      <c r="BY281">
        <v>52.536999999999999</v>
      </c>
      <c r="BZ281">
        <v>0.95061281398064745</v>
      </c>
      <c r="CA281">
        <v>53.487612813980647</v>
      </c>
      <c r="CB281">
        <v>52.959994901412081</v>
      </c>
      <c r="CC281">
        <v>156</v>
      </c>
      <c r="CD281">
        <v>2.8226887523265698</v>
      </c>
      <c r="CE281">
        <v>158.82268875232657</v>
      </c>
      <c r="CF281">
        <v>157.25601394484431</v>
      </c>
      <c r="CG281">
        <v>110.38000000000001</v>
      </c>
      <c r="CH281">
        <v>1.9972332338577359</v>
      </c>
      <c r="CI281">
        <v>112.37723323385775</v>
      </c>
      <c r="CJ281">
        <v>111.26871037969177</v>
      </c>
      <c r="CK281">
        <v>680.05199999999991</v>
      </c>
      <c r="CL281">
        <v>12.304968791007617</v>
      </c>
      <c r="CM281">
        <v>692.3569687910076</v>
      </c>
      <c r="CN281">
        <v>685.52735125140555</v>
      </c>
    </row>
    <row r="282" spans="1:92" x14ac:dyDescent="0.3">
      <c r="A282" s="17">
        <v>44239</v>
      </c>
      <c r="B282" s="2">
        <v>6</v>
      </c>
      <c r="C282" s="2" t="s">
        <v>16</v>
      </c>
      <c r="D282" s="8">
        <v>27.029657</v>
      </c>
      <c r="E282">
        <v>9.9878099999999997E-3</v>
      </c>
      <c r="G282">
        <v>9.1340000000000003</v>
      </c>
      <c r="H282">
        <v>0.14051788161826362</v>
      </c>
      <c r="I282" s="33">
        <v>9.2745178816182641</v>
      </c>
      <c r="J282" s="33">
        <v>9.1818857591750582</v>
      </c>
      <c r="K282">
        <v>1.3919999999999999</v>
      </c>
      <c r="L282">
        <v>2.1414592863216876E-2</v>
      </c>
      <c r="M282" s="33">
        <v>1.4134145928632167</v>
      </c>
      <c r="N282" s="33">
        <v>1.3992976764584715</v>
      </c>
      <c r="O282">
        <v>17.565999999999999</v>
      </c>
      <c r="P282">
        <v>0.27023616252533594</v>
      </c>
      <c r="Q282" s="33">
        <v>17.836236162525335</v>
      </c>
      <c r="R282" s="33">
        <v>17.658091224618904</v>
      </c>
      <c r="S282">
        <v>5.5460000000000003</v>
      </c>
      <c r="T282">
        <v>8.5319922427730469E-2</v>
      </c>
      <c r="U282" s="33">
        <v>5.6313199224277311</v>
      </c>
      <c r="V282" s="33">
        <v>5.5750753689933079</v>
      </c>
      <c r="W282">
        <v>3.45</v>
      </c>
      <c r="X282">
        <v>5.3074960760128034E-2</v>
      </c>
      <c r="Y282" s="33">
        <v>3.5030749607601281</v>
      </c>
      <c r="Z282" s="33">
        <v>3.4680869136362982</v>
      </c>
      <c r="AA282">
        <v>0</v>
      </c>
      <c r="AB282">
        <v>0</v>
      </c>
      <c r="AC282" s="33">
        <v>0</v>
      </c>
      <c r="AD282" s="33">
        <v>0</v>
      </c>
      <c r="AE282">
        <v>37.088000000000001</v>
      </c>
      <c r="AF282">
        <v>0.57056352019467493</v>
      </c>
      <c r="AG282" s="33">
        <v>37.658563520194676</v>
      </c>
      <c r="AH282" s="33">
        <v>37.282436942882043</v>
      </c>
      <c r="AJ282">
        <v>59.634000000000007</v>
      </c>
      <c r="AK282">
        <v>0.9174122347737611</v>
      </c>
      <c r="AL282" s="33">
        <v>60.551412234773771</v>
      </c>
      <c r="AM282" s="33">
        <v>59.946636234141174</v>
      </c>
      <c r="AN282">
        <v>7.0999999999999988</v>
      </c>
      <c r="AO282">
        <v>0.10922673083968376</v>
      </c>
      <c r="AP282" s="33">
        <v>7.2092267308396822</v>
      </c>
      <c r="AQ282" s="33">
        <v>7.1372223440051341</v>
      </c>
      <c r="AR282">
        <v>281.22199999999992</v>
      </c>
      <c r="AS282">
        <v>4.3263323521404997</v>
      </c>
      <c r="AT282" s="33">
        <v>285.54833235214045</v>
      </c>
      <c r="AU282" s="33">
        <v>282.69632986279038</v>
      </c>
      <c r="AV282">
        <v>49.597999999999999</v>
      </c>
      <c r="AW282">
        <v>0.76301794312487825</v>
      </c>
      <c r="AX282" s="33">
        <v>50.361017943124878</v>
      </c>
      <c r="AY282" s="33">
        <v>49.858021664502353</v>
      </c>
      <c r="AZ282">
        <v>145.70300000000003</v>
      </c>
      <c r="BA282">
        <v>2.2415017413428804</v>
      </c>
      <c r="BB282" s="33">
        <v>147.94450174134292</v>
      </c>
      <c r="BC282" s="33">
        <v>146.46686016740571</v>
      </c>
      <c r="BD282">
        <v>113.63499999999999</v>
      </c>
      <c r="BE282">
        <v>1.7481661350658402</v>
      </c>
      <c r="BF282" s="33">
        <v>115.38316613506584</v>
      </c>
      <c r="BG282" s="33">
        <v>114.23074099451036</v>
      </c>
      <c r="BH282">
        <v>656.89199999999994</v>
      </c>
      <c r="BI282">
        <v>10.105657137287544</v>
      </c>
      <c r="BJ282" s="33">
        <v>666.99765713728755</v>
      </c>
      <c r="BK282" s="33">
        <v>660.3358112673551</v>
      </c>
      <c r="BM282">
        <v>68.768000000000001</v>
      </c>
      <c r="BN282">
        <v>1.0579301163920247</v>
      </c>
      <c r="BO282">
        <v>69.82593011639203</v>
      </c>
      <c r="BP282">
        <v>69.128521993316227</v>
      </c>
      <c r="BQ282">
        <v>8.4919999999999991</v>
      </c>
      <c r="BR282">
        <v>0.13064132370290063</v>
      </c>
      <c r="BS282">
        <v>8.6226413237028989</v>
      </c>
      <c r="BT282">
        <v>8.5365200204636054</v>
      </c>
      <c r="BU282">
        <v>298.7879999999999</v>
      </c>
      <c r="BV282">
        <v>4.5965685146658357</v>
      </c>
      <c r="BW282">
        <v>303.38456851466577</v>
      </c>
      <c r="BX282">
        <v>300.35442108740926</v>
      </c>
      <c r="BY282">
        <v>55.143999999999998</v>
      </c>
      <c r="BZ282">
        <v>0.84833786555260871</v>
      </c>
      <c r="CA282">
        <v>55.992337865552607</v>
      </c>
      <c r="CB282">
        <v>55.433097033495663</v>
      </c>
      <c r="CC282">
        <v>149.15300000000002</v>
      </c>
      <c r="CD282">
        <v>2.2945767021030083</v>
      </c>
      <c r="CE282">
        <v>151.44757670210305</v>
      </c>
      <c r="CF282">
        <v>149.934947081042</v>
      </c>
      <c r="CG282">
        <v>113.63499999999999</v>
      </c>
      <c r="CH282">
        <v>1.7481661350658402</v>
      </c>
      <c r="CI282">
        <v>115.38316613506584</v>
      </c>
      <c r="CJ282">
        <v>114.23074099451036</v>
      </c>
      <c r="CK282">
        <v>693.9799999999999</v>
      </c>
      <c r="CL282">
        <v>10.676220657482219</v>
      </c>
      <c r="CM282">
        <v>704.65622065748221</v>
      </c>
      <c r="CN282">
        <v>697.6182482102372</v>
      </c>
    </row>
    <row r="283" spans="1:92" x14ac:dyDescent="0.3">
      <c r="A283" s="17">
        <v>44239</v>
      </c>
      <c r="B283" s="2">
        <v>7</v>
      </c>
      <c r="C283" s="2" t="s">
        <v>16</v>
      </c>
      <c r="D283" s="8">
        <v>34.255215</v>
      </c>
      <c r="E283">
        <v>9.8772930000000005E-3</v>
      </c>
      <c r="G283">
        <v>9.9459999999999997</v>
      </c>
      <c r="H283">
        <v>0.15672438695440929</v>
      </c>
      <c r="I283" s="33">
        <v>10.102724386954408</v>
      </c>
      <c r="J283" s="33">
        <v>10.002936818086214</v>
      </c>
      <c r="K283">
        <v>1.488</v>
      </c>
      <c r="L283">
        <v>2.3447203678680979E-2</v>
      </c>
      <c r="M283" s="33">
        <v>1.511447203678681</v>
      </c>
      <c r="N283" s="33">
        <v>1.4965181967939161</v>
      </c>
      <c r="O283">
        <v>18.706</v>
      </c>
      <c r="P283">
        <v>0.29476034409503116</v>
      </c>
      <c r="Q283" s="33">
        <v>19.000760344095031</v>
      </c>
      <c r="R283" s="33">
        <v>18.813084266953624</v>
      </c>
      <c r="S283">
        <v>5.8220000000000001</v>
      </c>
      <c r="T283">
        <v>9.1740335898710113E-2</v>
      </c>
      <c r="U283" s="33">
        <v>5.9137403358987104</v>
      </c>
      <c r="V283" s="33">
        <v>5.8553285898751204</v>
      </c>
      <c r="W283">
        <v>3.4460000000000002</v>
      </c>
      <c r="X283">
        <v>5.4300446153719525E-2</v>
      </c>
      <c r="Y283" s="33">
        <v>3.5003004461537195</v>
      </c>
      <c r="Z283" s="33">
        <v>3.4657269530590287</v>
      </c>
      <c r="AA283">
        <v>0</v>
      </c>
      <c r="AB283">
        <v>0</v>
      </c>
      <c r="AC283" s="33">
        <v>0</v>
      </c>
      <c r="AD283" s="33">
        <v>0</v>
      </c>
      <c r="AE283">
        <v>39.408000000000001</v>
      </c>
      <c r="AF283">
        <v>0.6209727167805511</v>
      </c>
      <c r="AG283" s="33">
        <v>40.028972716780544</v>
      </c>
      <c r="AH283" s="33">
        <v>39.633594824767897</v>
      </c>
      <c r="AJ283">
        <v>65.704999999999998</v>
      </c>
      <c r="AK283">
        <v>1.0353484662014341</v>
      </c>
      <c r="AL283" s="33">
        <v>66.740348466201439</v>
      </c>
      <c r="AM283" s="33">
        <v>66.081134489478671</v>
      </c>
      <c r="AN283">
        <v>8.0060000000000002</v>
      </c>
      <c r="AO283">
        <v>0.12615478000774188</v>
      </c>
      <c r="AP283" s="33">
        <v>8.1321547800077418</v>
      </c>
      <c r="AQ283" s="33">
        <v>8.0518311045242559</v>
      </c>
      <c r="AR283">
        <v>297.37100000000009</v>
      </c>
      <c r="AS283">
        <v>4.6858322615141423</v>
      </c>
      <c r="AT283" s="33">
        <v>302.05683226151422</v>
      </c>
      <c r="AU283" s="33">
        <v>299.07332842661538</v>
      </c>
      <c r="AV283">
        <v>52.896999999999991</v>
      </c>
      <c r="AW283">
        <v>0.83352603023601313</v>
      </c>
      <c r="AX283" s="33">
        <v>53.730526030236007</v>
      </c>
      <c r="AY283" s="33">
        <v>53.19981388159124</v>
      </c>
      <c r="AZ283">
        <v>162.61699999999999</v>
      </c>
      <c r="BA283">
        <v>2.5624421509516564</v>
      </c>
      <c r="BB283" s="33">
        <v>165.17944215095164</v>
      </c>
      <c r="BC283" s="33">
        <v>163.54791640325016</v>
      </c>
      <c r="BD283">
        <v>115.717</v>
      </c>
      <c r="BE283">
        <v>1.8234140242512951</v>
      </c>
      <c r="BF283" s="33">
        <v>117.54041402425129</v>
      </c>
      <c r="BG283" s="33">
        <v>116.37943291559246</v>
      </c>
      <c r="BH283">
        <v>702.3130000000001</v>
      </c>
      <c r="BI283">
        <v>11.066717713162284</v>
      </c>
      <c r="BJ283" s="33">
        <v>713.37971771316234</v>
      </c>
      <c r="BK283" s="33">
        <v>706.33345722105219</v>
      </c>
      <c r="BM283">
        <v>75.650999999999996</v>
      </c>
      <c r="BN283">
        <v>1.1920728531558433</v>
      </c>
      <c r="BO283">
        <v>76.843072853155846</v>
      </c>
      <c r="BP283">
        <v>76.084071307564884</v>
      </c>
      <c r="BQ283">
        <v>9.4939999999999998</v>
      </c>
      <c r="BR283">
        <v>0.14960198368642286</v>
      </c>
      <c r="BS283">
        <v>9.6436019836864233</v>
      </c>
      <c r="BT283">
        <v>9.5483493013181722</v>
      </c>
      <c r="BU283">
        <v>316.07700000000011</v>
      </c>
      <c r="BV283">
        <v>4.9805926056091732</v>
      </c>
      <c r="BW283">
        <v>321.05759260560927</v>
      </c>
      <c r="BX283">
        <v>317.88641269356901</v>
      </c>
      <c r="BY283">
        <v>58.718999999999994</v>
      </c>
      <c r="BZ283">
        <v>0.92526636613472324</v>
      </c>
      <c r="CA283">
        <v>59.644266366134715</v>
      </c>
      <c r="CB283">
        <v>59.055142471466361</v>
      </c>
      <c r="CC283">
        <v>166.06299999999999</v>
      </c>
      <c r="CD283">
        <v>2.6167425971053757</v>
      </c>
      <c r="CE283">
        <v>168.67974259710536</v>
      </c>
      <c r="CF283">
        <v>167.01364335630919</v>
      </c>
      <c r="CG283">
        <v>115.717</v>
      </c>
      <c r="CH283">
        <v>1.8234140242512951</v>
      </c>
      <c r="CI283">
        <v>117.54041402425129</v>
      </c>
      <c r="CJ283">
        <v>116.37943291559246</v>
      </c>
      <c r="CK283">
        <v>741.72100000000012</v>
      </c>
      <c r="CL283">
        <v>11.687690429942835</v>
      </c>
      <c r="CM283">
        <v>753.40869042994291</v>
      </c>
      <c r="CN283">
        <v>745.96705204582008</v>
      </c>
    </row>
    <row r="284" spans="1:92" x14ac:dyDescent="0.3">
      <c r="A284" s="17">
        <v>44239</v>
      </c>
      <c r="B284" s="2">
        <v>8</v>
      </c>
      <c r="C284" s="2" t="s">
        <v>44</v>
      </c>
      <c r="D284" s="8">
        <v>31.341996000000002</v>
      </c>
      <c r="E284">
        <v>9.8055179999999992E-3</v>
      </c>
      <c r="G284">
        <v>10.58</v>
      </c>
      <c r="H284">
        <v>9.0635213806465609E-2</v>
      </c>
      <c r="I284" s="33">
        <v>10.670635213806465</v>
      </c>
      <c r="J284" s="33">
        <v>10.566004108146052</v>
      </c>
      <c r="K284">
        <v>1.468</v>
      </c>
      <c r="L284">
        <v>1.2575850082031333E-2</v>
      </c>
      <c r="M284" s="33">
        <v>1.4805758500820314</v>
      </c>
      <c r="N284" s="33">
        <v>1.4660580369336869</v>
      </c>
      <c r="O284">
        <v>19.66</v>
      </c>
      <c r="P284">
        <v>0.16842044455908448</v>
      </c>
      <c r="Q284" s="33">
        <v>19.828420444559086</v>
      </c>
      <c r="R284" s="33">
        <v>19.633992510978395</v>
      </c>
      <c r="S284">
        <v>6.1259999999999994</v>
      </c>
      <c r="T284">
        <v>5.2479330791910042E-2</v>
      </c>
      <c r="U284" s="33">
        <v>6.1784793307919097</v>
      </c>
      <c r="V284" s="33">
        <v>6.1178961405012018</v>
      </c>
      <c r="W284">
        <v>3.4180000000000001</v>
      </c>
      <c r="X284">
        <v>2.9280828052032085E-2</v>
      </c>
      <c r="Y284" s="33">
        <v>3.4472808280520324</v>
      </c>
      <c r="Z284" s="33">
        <v>3.4134784538415133</v>
      </c>
      <c r="AA284">
        <v>0</v>
      </c>
      <c r="AB284">
        <v>0</v>
      </c>
      <c r="AC284" s="33">
        <v>0</v>
      </c>
      <c r="AD284" s="33">
        <v>0</v>
      </c>
      <c r="AE284">
        <v>41.251999999999995</v>
      </c>
      <c r="AF284">
        <v>0.35339166729152355</v>
      </c>
      <c r="AG284" s="33">
        <v>41.605391667291521</v>
      </c>
      <c r="AH284" s="33">
        <v>41.197429250400852</v>
      </c>
      <c r="AJ284">
        <v>71.106000000000023</v>
      </c>
      <c r="AK284">
        <v>0.60914059668455067</v>
      </c>
      <c r="AL284" s="33">
        <v>71.715140596684577</v>
      </c>
      <c r="AM284" s="33">
        <v>71.011936494691255</v>
      </c>
      <c r="AN284">
        <v>8.375</v>
      </c>
      <c r="AO284">
        <v>7.1745738717310908E-2</v>
      </c>
      <c r="AP284" s="33">
        <v>8.4467457387173113</v>
      </c>
      <c r="AQ284" s="33">
        <v>8.363921021334896</v>
      </c>
      <c r="AR284">
        <v>312.53499999999991</v>
      </c>
      <c r="AS284">
        <v>2.6773796358226578</v>
      </c>
      <c r="AT284" s="33">
        <v>315.21237963582257</v>
      </c>
      <c r="AU284" s="33">
        <v>312.12155897348072</v>
      </c>
      <c r="AV284">
        <v>54.677000000000007</v>
      </c>
      <c r="AW284">
        <v>0.46839901562345182</v>
      </c>
      <c r="AX284" s="33">
        <v>55.145399015623461</v>
      </c>
      <c r="AY284" s="33">
        <v>54.604669812958583</v>
      </c>
      <c r="AZ284">
        <v>150.30699999999999</v>
      </c>
      <c r="BA284">
        <v>1.2876282685830269</v>
      </c>
      <c r="BB284" s="33">
        <v>151.59462826858302</v>
      </c>
      <c r="BC284" s="33">
        <v>150.10816441239214</v>
      </c>
      <c r="BD284">
        <v>117.46</v>
      </c>
      <c r="BE284">
        <v>1.0062393396698912</v>
      </c>
      <c r="BF284" s="33">
        <v>118.46623933966988</v>
      </c>
      <c r="BG284" s="33">
        <v>117.30461649743245</v>
      </c>
      <c r="BH284">
        <v>714.46</v>
      </c>
      <c r="BI284">
        <v>6.1205325951008893</v>
      </c>
      <c r="BJ284" s="33">
        <v>720.58053259510086</v>
      </c>
      <c r="BK284" s="33">
        <v>713.51486721229003</v>
      </c>
      <c r="BM284">
        <v>81.686000000000021</v>
      </c>
      <c r="BN284">
        <v>0.69977581049101634</v>
      </c>
      <c r="BO284">
        <v>82.38577581049104</v>
      </c>
      <c r="BP284">
        <v>81.577940602837302</v>
      </c>
      <c r="BQ284">
        <v>9.843</v>
      </c>
      <c r="BR284">
        <v>8.4321588799342234E-2</v>
      </c>
      <c r="BS284">
        <v>9.9273215887993427</v>
      </c>
      <c r="BT284">
        <v>9.8299790582685826</v>
      </c>
      <c r="BU284">
        <v>332.19499999999994</v>
      </c>
      <c r="BV284">
        <v>2.8458000803817423</v>
      </c>
      <c r="BW284">
        <v>335.04080008038164</v>
      </c>
      <c r="BX284">
        <v>331.75555148445909</v>
      </c>
      <c r="BY284">
        <v>60.803000000000004</v>
      </c>
      <c r="BZ284">
        <v>0.5208783464153619</v>
      </c>
      <c r="CA284">
        <v>61.32387834641537</v>
      </c>
      <c r="CB284">
        <v>60.722565953459785</v>
      </c>
      <c r="CC284">
        <v>153.72499999999999</v>
      </c>
      <c r="CD284">
        <v>1.316909096635059</v>
      </c>
      <c r="CE284">
        <v>155.04190909663507</v>
      </c>
      <c r="CF284">
        <v>153.52164286623366</v>
      </c>
      <c r="CG284">
        <v>117.46</v>
      </c>
      <c r="CH284">
        <v>1.0062393396698912</v>
      </c>
      <c r="CI284">
        <v>118.46623933966988</v>
      </c>
      <c r="CJ284">
        <v>117.30461649743245</v>
      </c>
      <c r="CK284">
        <v>755.71199999999999</v>
      </c>
      <c r="CL284">
        <v>6.4739242623924129</v>
      </c>
      <c r="CM284">
        <v>762.1859242623924</v>
      </c>
      <c r="CN284">
        <v>754.71229646269092</v>
      </c>
    </row>
    <row r="285" spans="1:92" x14ac:dyDescent="0.3">
      <c r="A285" s="17">
        <v>44239</v>
      </c>
      <c r="B285" s="2">
        <v>9</v>
      </c>
      <c r="C285" s="2" t="s">
        <v>44</v>
      </c>
      <c r="D285" s="8">
        <v>34.859487999999999</v>
      </c>
      <c r="E285">
        <v>9.6669730000000006E-3</v>
      </c>
      <c r="G285">
        <v>10.95</v>
      </c>
      <c r="H285">
        <v>8.1635725648960142E-2</v>
      </c>
      <c r="I285" s="33">
        <v>11.031635725648959</v>
      </c>
      <c r="J285" s="33">
        <v>10.924993200943275</v>
      </c>
      <c r="K285">
        <v>1.4159999999999999</v>
      </c>
      <c r="L285">
        <v>1.0556729453783338E-2</v>
      </c>
      <c r="M285" s="33">
        <v>1.4265567294537833</v>
      </c>
      <c r="N285" s="33">
        <v>1.4127662440671853</v>
      </c>
      <c r="O285">
        <v>19.29</v>
      </c>
      <c r="P285">
        <v>0.14381307285556538</v>
      </c>
      <c r="Q285" s="33">
        <v>19.433813072855564</v>
      </c>
      <c r="R285" s="33">
        <v>19.245946926593223</v>
      </c>
      <c r="S285">
        <v>6.2940000000000005</v>
      </c>
      <c r="T285">
        <v>4.6923767783977638E-2</v>
      </c>
      <c r="U285" s="33">
        <v>6.3409237677839778</v>
      </c>
      <c r="V285" s="33">
        <v>6.2796262289257516</v>
      </c>
      <c r="W285">
        <v>3.3860000000000001</v>
      </c>
      <c r="X285">
        <v>2.5243704753185305E-2</v>
      </c>
      <c r="Y285" s="33">
        <v>3.4112437047531854</v>
      </c>
      <c r="Z285" s="33">
        <v>3.3782673039629163</v>
      </c>
      <c r="AA285">
        <v>0</v>
      </c>
      <c r="AB285">
        <v>0</v>
      </c>
      <c r="AC285" s="33">
        <v>0</v>
      </c>
      <c r="AD285" s="33">
        <v>0</v>
      </c>
      <c r="AE285">
        <v>41.336000000000006</v>
      </c>
      <c r="AF285">
        <v>0.30817300049547186</v>
      </c>
      <c r="AG285" s="33">
        <v>41.644173000495471</v>
      </c>
      <c r="AH285" s="33">
        <v>41.241599904492347</v>
      </c>
      <c r="AJ285">
        <v>73.369999999999976</v>
      </c>
      <c r="AK285">
        <v>0.54699663843508717</v>
      </c>
      <c r="AL285" s="33">
        <v>73.916996638435066</v>
      </c>
      <c r="AM285" s="33">
        <v>73.202443027690222</v>
      </c>
      <c r="AN285">
        <v>8.6660000000000004</v>
      </c>
      <c r="AO285">
        <v>6.4607780682546898E-2</v>
      </c>
      <c r="AP285" s="33">
        <v>8.7306077806825471</v>
      </c>
      <c r="AQ285" s="33">
        <v>8.6462092309930991</v>
      </c>
      <c r="AR285">
        <v>319.84299999999985</v>
      </c>
      <c r="AS285">
        <v>2.3845310866429541</v>
      </c>
      <c r="AT285" s="33">
        <v>322.22753108664278</v>
      </c>
      <c r="AU285" s="33">
        <v>319.11256624377154</v>
      </c>
      <c r="AV285">
        <v>54.837000000000003</v>
      </c>
      <c r="AW285">
        <v>0.40882724085954592</v>
      </c>
      <c r="AX285" s="33">
        <v>55.245827240859548</v>
      </c>
      <c r="AY285" s="33">
        <v>54.711767320559495</v>
      </c>
      <c r="AZ285">
        <v>158.10399999999998</v>
      </c>
      <c r="BA285">
        <v>1.1787155039272321</v>
      </c>
      <c r="BB285" s="33">
        <v>159.28271550392722</v>
      </c>
      <c r="BC285" s="33">
        <v>157.74293379378409</v>
      </c>
      <c r="BD285">
        <v>117.75100000000002</v>
      </c>
      <c r="BE285">
        <v>0.87787108044663986</v>
      </c>
      <c r="BF285" s="33">
        <v>118.62887108044666</v>
      </c>
      <c r="BG285" s="33">
        <v>117.48208898669151</v>
      </c>
      <c r="BH285">
        <v>732.57099999999969</v>
      </c>
      <c r="BI285">
        <v>5.4615493309940053</v>
      </c>
      <c r="BJ285" s="33">
        <v>738.03254933099379</v>
      </c>
      <c r="BK285" s="33">
        <v>730.89800860348987</v>
      </c>
      <c r="BM285">
        <v>84.319999999999979</v>
      </c>
      <c r="BN285">
        <v>0.62863236408404732</v>
      </c>
      <c r="BO285">
        <v>84.94863236408402</v>
      </c>
      <c r="BP285">
        <v>84.127436228633499</v>
      </c>
      <c r="BQ285">
        <v>10.082000000000001</v>
      </c>
      <c r="BR285">
        <v>7.5164510136330243E-2</v>
      </c>
      <c r="BS285">
        <v>10.157164510136329</v>
      </c>
      <c r="BT285">
        <v>10.058975475060285</v>
      </c>
      <c r="BU285">
        <v>339.13299999999987</v>
      </c>
      <c r="BV285">
        <v>2.5283441594985194</v>
      </c>
      <c r="BW285">
        <v>341.66134415949836</v>
      </c>
      <c r="BX285">
        <v>338.35851317036474</v>
      </c>
      <c r="BY285">
        <v>61.131</v>
      </c>
      <c r="BZ285">
        <v>0.45575100864352358</v>
      </c>
      <c r="CA285">
        <v>61.586751008643525</v>
      </c>
      <c r="CB285">
        <v>60.991393549485245</v>
      </c>
      <c r="CC285">
        <v>161.48999999999998</v>
      </c>
      <c r="CD285">
        <v>1.2039592086804174</v>
      </c>
      <c r="CE285">
        <v>162.69395920868041</v>
      </c>
      <c r="CF285">
        <v>161.12120109774702</v>
      </c>
      <c r="CG285">
        <v>117.75100000000002</v>
      </c>
      <c r="CH285">
        <v>0.87787108044663986</v>
      </c>
      <c r="CI285">
        <v>118.62887108044666</v>
      </c>
      <c r="CJ285">
        <v>117.48208898669151</v>
      </c>
      <c r="CK285">
        <v>773.9069999999997</v>
      </c>
      <c r="CL285">
        <v>5.7697223314894774</v>
      </c>
      <c r="CM285">
        <v>779.67672233148926</v>
      </c>
      <c r="CN285">
        <v>772.13960850798219</v>
      </c>
    </row>
    <row r="286" spans="1:92" x14ac:dyDescent="0.3">
      <c r="A286" s="17">
        <v>44239</v>
      </c>
      <c r="B286" s="2">
        <v>10</v>
      </c>
      <c r="C286" s="2" t="s">
        <v>44</v>
      </c>
      <c r="D286" s="8">
        <v>37.561461000000001</v>
      </c>
      <c r="E286">
        <v>9.7031630000000008E-3</v>
      </c>
      <c r="G286">
        <v>10.974</v>
      </c>
      <c r="H286">
        <v>5.9322939150034219E-2</v>
      </c>
      <c r="I286" s="33">
        <v>11.033322939150034</v>
      </c>
      <c r="J286" s="33">
        <v>10.926264808239823</v>
      </c>
      <c r="K286">
        <v>1.484</v>
      </c>
      <c r="L286">
        <v>8.0221652723392375E-3</v>
      </c>
      <c r="M286" s="33">
        <v>1.4920221652723393</v>
      </c>
      <c r="N286" s="33">
        <v>1.477544831003089</v>
      </c>
      <c r="O286">
        <v>19.572000000000003</v>
      </c>
      <c r="P286">
        <v>0.10580176462953071</v>
      </c>
      <c r="Q286" s="33">
        <v>19.677801764629532</v>
      </c>
      <c r="R286" s="33">
        <v>19.486864846625643</v>
      </c>
      <c r="S286">
        <v>6.234</v>
      </c>
      <c r="T286">
        <v>3.3699581069921027E-2</v>
      </c>
      <c r="U286" s="33">
        <v>6.2676995810699214</v>
      </c>
      <c r="V286" s="33">
        <v>6.2068830703997682</v>
      </c>
      <c r="W286">
        <v>3.0779999999999998</v>
      </c>
      <c r="X286">
        <v>1.6638965436832999E-2</v>
      </c>
      <c r="Y286" s="33">
        <v>3.0946389654368329</v>
      </c>
      <c r="Z286" s="33">
        <v>3.0646111791290482</v>
      </c>
      <c r="AA286">
        <v>0</v>
      </c>
      <c r="AB286">
        <v>0</v>
      </c>
      <c r="AC286" s="33">
        <v>0</v>
      </c>
      <c r="AD286" s="33">
        <v>0</v>
      </c>
      <c r="AE286">
        <v>41.342000000000006</v>
      </c>
      <c r="AF286">
        <v>0.2234854155586582</v>
      </c>
      <c r="AG286" s="33">
        <v>41.565485415558662</v>
      </c>
      <c r="AH286" s="33">
        <v>41.162168735397366</v>
      </c>
      <c r="AJ286">
        <v>75.095999999999975</v>
      </c>
      <c r="AK286">
        <v>0.40595183510214766</v>
      </c>
      <c r="AL286" s="33">
        <v>75.501951835102119</v>
      </c>
      <c r="AM286" s="33">
        <v>74.769344089627978</v>
      </c>
      <c r="AN286">
        <v>8.6110000000000007</v>
      </c>
      <c r="AO286">
        <v>4.6549100512205642E-2</v>
      </c>
      <c r="AP286" s="33">
        <v>8.6575491005122061</v>
      </c>
      <c r="AQ286" s="33">
        <v>8.573543490409433</v>
      </c>
      <c r="AR286">
        <v>322.73699999999997</v>
      </c>
      <c r="AS286">
        <v>1.7446425562661376</v>
      </c>
      <c r="AT286" s="33">
        <v>324.48164255626608</v>
      </c>
      <c r="AU286" s="33">
        <v>321.33314428803493</v>
      </c>
      <c r="AV286">
        <v>54.800000000000004</v>
      </c>
      <c r="AW286">
        <v>0.29623629172789095</v>
      </c>
      <c r="AX286" s="33">
        <v>55.096236291727898</v>
      </c>
      <c r="AY286" s="33">
        <v>54.561628530302748</v>
      </c>
      <c r="AZ286">
        <v>150.79000000000002</v>
      </c>
      <c r="BA286">
        <v>0.81513632170891748</v>
      </c>
      <c r="BB286" s="33">
        <v>151.60513632170893</v>
      </c>
      <c r="BC286" s="33">
        <v>150.13408697234217</v>
      </c>
      <c r="BD286">
        <v>117.071</v>
      </c>
      <c r="BE286">
        <v>0.63285910417656788</v>
      </c>
      <c r="BF286" s="33">
        <v>117.70385910417657</v>
      </c>
      <c r="BG286" s="33">
        <v>116.56175937355972</v>
      </c>
      <c r="BH286">
        <v>729.10500000000002</v>
      </c>
      <c r="BI286">
        <v>3.9413752094938674</v>
      </c>
      <c r="BJ286" s="33">
        <v>733.0463752094937</v>
      </c>
      <c r="BK286" s="33">
        <v>725.933506744277</v>
      </c>
      <c r="BM286">
        <v>86.069999999999979</v>
      </c>
      <c r="BN286">
        <v>0.46527477425218189</v>
      </c>
      <c r="BO286">
        <v>86.535274774252159</v>
      </c>
      <c r="BP286">
        <v>85.6956088978678</v>
      </c>
      <c r="BQ286">
        <v>10.095000000000001</v>
      </c>
      <c r="BR286">
        <v>5.4571265784544881E-2</v>
      </c>
      <c r="BS286">
        <v>10.149571265784544</v>
      </c>
      <c r="BT286">
        <v>10.051088321412522</v>
      </c>
      <c r="BU286">
        <v>342.30899999999997</v>
      </c>
      <c r="BV286">
        <v>1.8504443208956682</v>
      </c>
      <c r="BW286">
        <v>344.1594443208956</v>
      </c>
      <c r="BX286">
        <v>340.82000913466055</v>
      </c>
      <c r="BY286">
        <v>61.034000000000006</v>
      </c>
      <c r="BZ286">
        <v>0.329935872797812</v>
      </c>
      <c r="CA286">
        <v>61.363935872797818</v>
      </c>
      <c r="CB286">
        <v>60.768511600702517</v>
      </c>
      <c r="CC286">
        <v>153.86800000000002</v>
      </c>
      <c r="CD286">
        <v>0.83177528714575044</v>
      </c>
      <c r="CE286">
        <v>154.69977528714577</v>
      </c>
      <c r="CF286">
        <v>153.19869815147123</v>
      </c>
      <c r="CG286">
        <v>117.071</v>
      </c>
      <c r="CH286">
        <v>0.63285910417656788</v>
      </c>
      <c r="CI286">
        <v>117.70385910417657</v>
      </c>
      <c r="CJ286">
        <v>116.56175937355972</v>
      </c>
      <c r="CK286">
        <v>770.447</v>
      </c>
      <c r="CL286">
        <v>4.1648606250525253</v>
      </c>
      <c r="CM286">
        <v>774.61186062505237</v>
      </c>
      <c r="CN286">
        <v>767.09567547967436</v>
      </c>
    </row>
    <row r="287" spans="1:92" x14ac:dyDescent="0.3">
      <c r="A287" s="17">
        <v>44239</v>
      </c>
      <c r="B287" s="2">
        <v>11</v>
      </c>
      <c r="C287" s="2" t="s">
        <v>44</v>
      </c>
      <c r="D287" s="8">
        <v>49.018231</v>
      </c>
      <c r="E287">
        <v>9.7869169999999991E-3</v>
      </c>
      <c r="G287">
        <v>10.826000000000001</v>
      </c>
      <c r="H287">
        <v>7.1320660967672131E-2</v>
      </c>
      <c r="I287" s="33">
        <v>10.897320660967672</v>
      </c>
      <c r="J287" s="33">
        <v>10.790669488136396</v>
      </c>
      <c r="K287">
        <v>1.4139999999999999</v>
      </c>
      <c r="L287">
        <v>9.3152978577764993E-3</v>
      </c>
      <c r="M287" s="33">
        <v>1.4233152978577763</v>
      </c>
      <c r="N287" s="33">
        <v>1.4093854291728121</v>
      </c>
      <c r="O287">
        <v>19.450000000000003</v>
      </c>
      <c r="P287">
        <v>0.12813475483292289</v>
      </c>
      <c r="Q287" s="33">
        <v>19.578134754832927</v>
      </c>
      <c r="R287" s="33">
        <v>19.386525174972562</v>
      </c>
      <c r="S287">
        <v>6.2</v>
      </c>
      <c r="T287">
        <v>4.0845011823348161E-2</v>
      </c>
      <c r="U287" s="33">
        <v>6.2408450118233487</v>
      </c>
      <c r="V287" s="33">
        <v>6.1797663796827695</v>
      </c>
      <c r="W287">
        <v>3.024</v>
      </c>
      <c r="X287">
        <v>1.9921825121581426E-2</v>
      </c>
      <c r="Y287" s="33">
        <v>3.0439218251215814</v>
      </c>
      <c r="Z287" s="33">
        <v>3.0141312148646278</v>
      </c>
      <c r="AA287">
        <v>0</v>
      </c>
      <c r="AB287">
        <v>0</v>
      </c>
      <c r="AC287" s="33">
        <v>0</v>
      </c>
      <c r="AD287" s="33">
        <v>0</v>
      </c>
      <c r="AE287">
        <v>40.914000000000009</v>
      </c>
      <c r="AF287">
        <v>0.26953755060330109</v>
      </c>
      <c r="AG287" s="33">
        <v>41.183537550603305</v>
      </c>
      <c r="AH287" s="33">
        <v>40.780477686829165</v>
      </c>
      <c r="AJ287">
        <v>75.373999999999995</v>
      </c>
      <c r="AK287">
        <v>0.49655676147952327</v>
      </c>
      <c r="AL287" s="33">
        <v>75.87055676147952</v>
      </c>
      <c r="AM287" s="33">
        <v>75.128017919711127</v>
      </c>
      <c r="AN287">
        <v>8.4160000000000021</v>
      </c>
      <c r="AO287">
        <v>5.5443809597628749E-2</v>
      </c>
      <c r="AP287" s="33">
        <v>8.4714438095976305</v>
      </c>
      <c r="AQ287" s="33">
        <v>8.3885344921629343</v>
      </c>
      <c r="AR287">
        <v>323.30400000000003</v>
      </c>
      <c r="AS287">
        <v>2.1298960810541541</v>
      </c>
      <c r="AT287" s="33">
        <v>325.43389608105417</v>
      </c>
      <c r="AU287" s="33">
        <v>322.24890155112229</v>
      </c>
      <c r="AV287">
        <v>53.925999999999988</v>
      </c>
      <c r="AW287">
        <v>0.35525937219126974</v>
      </c>
      <c r="AX287" s="33">
        <v>54.281259372191258</v>
      </c>
      <c r="AY287" s="33">
        <v>53.750013192060152</v>
      </c>
      <c r="AZ287">
        <v>158.00300000000001</v>
      </c>
      <c r="BA287">
        <v>1.0409087746974968</v>
      </c>
      <c r="BB287" s="33">
        <v>159.04390877469751</v>
      </c>
      <c r="BC287" s="33">
        <v>157.48735924016398</v>
      </c>
      <c r="BD287">
        <v>117.86399999999999</v>
      </c>
      <c r="BE287">
        <v>0.77647685057211402</v>
      </c>
      <c r="BF287" s="33">
        <v>118.6404768505721</v>
      </c>
      <c r="BG287" s="33">
        <v>117.47935235079512</v>
      </c>
      <c r="BH287">
        <v>736.88700000000006</v>
      </c>
      <c r="BI287">
        <v>4.8545416495921865</v>
      </c>
      <c r="BJ287" s="33">
        <v>741.74154164959225</v>
      </c>
      <c r="BK287" s="33">
        <v>734.48217874601562</v>
      </c>
      <c r="BM287">
        <v>86.199999999999989</v>
      </c>
      <c r="BN287">
        <v>0.56787742244719541</v>
      </c>
      <c r="BO287">
        <v>86.767877422447185</v>
      </c>
      <c r="BP287">
        <v>85.918687407847528</v>
      </c>
      <c r="BQ287">
        <v>9.8300000000000018</v>
      </c>
      <c r="BR287">
        <v>6.4759107455405251E-2</v>
      </c>
      <c r="BS287">
        <v>9.8947591074554069</v>
      </c>
      <c r="BT287">
        <v>9.7979199213357457</v>
      </c>
      <c r="BU287">
        <v>342.75400000000002</v>
      </c>
      <c r="BV287">
        <v>2.2580308358870771</v>
      </c>
      <c r="BW287">
        <v>345.01203083588712</v>
      </c>
      <c r="BX287">
        <v>341.63542672609486</v>
      </c>
      <c r="BY287">
        <v>60.125999999999991</v>
      </c>
      <c r="BZ287">
        <v>0.39610438401461789</v>
      </c>
      <c r="CA287">
        <v>60.522104384014604</v>
      </c>
      <c r="CB287">
        <v>59.92977957174292</v>
      </c>
      <c r="CC287">
        <v>161.02700000000002</v>
      </c>
      <c r="CD287">
        <v>1.0608305998190781</v>
      </c>
      <c r="CE287">
        <v>162.08783059981909</v>
      </c>
      <c r="CF287">
        <v>160.5014904550286</v>
      </c>
      <c r="CG287">
        <v>117.86399999999999</v>
      </c>
      <c r="CH287">
        <v>0.77647685057211402</v>
      </c>
      <c r="CI287">
        <v>118.6404768505721</v>
      </c>
      <c r="CJ287">
        <v>117.47935235079512</v>
      </c>
      <c r="CK287">
        <v>777.80100000000004</v>
      </c>
      <c r="CL287">
        <v>5.1240792001954878</v>
      </c>
      <c r="CM287">
        <v>782.92507920019557</v>
      </c>
      <c r="CN287">
        <v>775.26265643284478</v>
      </c>
    </row>
    <row r="288" spans="1:92" x14ac:dyDescent="0.3">
      <c r="A288" s="17">
        <v>44239</v>
      </c>
      <c r="B288" s="2">
        <v>12</v>
      </c>
      <c r="C288" s="2" t="s">
        <v>44</v>
      </c>
      <c r="D288" s="8">
        <v>49.828951000000004</v>
      </c>
      <c r="E288">
        <v>9.8871779999999999E-3</v>
      </c>
      <c r="G288">
        <v>10.571999999999999</v>
      </c>
      <c r="H288">
        <v>5.5295757255611547E-2</v>
      </c>
      <c r="I288" s="33">
        <v>10.627295757255611</v>
      </c>
      <c r="J288" s="33">
        <v>10.522221792444979</v>
      </c>
      <c r="K288">
        <v>1.41</v>
      </c>
      <c r="L288">
        <v>7.3748597928880331E-3</v>
      </c>
      <c r="M288" s="33">
        <v>1.4173748597928879</v>
      </c>
      <c r="N288" s="33">
        <v>1.4033610222613906</v>
      </c>
      <c r="O288">
        <v>19.028000000000002</v>
      </c>
      <c r="P288">
        <v>9.9523994424874848E-2</v>
      </c>
      <c r="Q288" s="33">
        <v>19.127523994424877</v>
      </c>
      <c r="R288" s="33">
        <v>18.938406759992727</v>
      </c>
      <c r="S288">
        <v>6.0540000000000003</v>
      </c>
      <c r="T288">
        <v>3.1664823536272452E-2</v>
      </c>
      <c r="U288" s="33">
        <v>6.0856648235362725</v>
      </c>
      <c r="V288" s="33">
        <v>6.0254947721776304</v>
      </c>
      <c r="W288">
        <v>2.9940000000000002</v>
      </c>
      <c r="X288">
        <v>1.565980866660055E-2</v>
      </c>
      <c r="Y288" s="33">
        <v>3.0096598086666009</v>
      </c>
      <c r="Z288" s="33">
        <v>2.979902766418868</v>
      </c>
      <c r="AA288">
        <v>0</v>
      </c>
      <c r="AB288">
        <v>0</v>
      </c>
      <c r="AC288" s="33">
        <v>0</v>
      </c>
      <c r="AD288" s="33">
        <v>0</v>
      </c>
      <c r="AE288">
        <v>40.058</v>
      </c>
      <c r="AF288">
        <v>0.20951924367624744</v>
      </c>
      <c r="AG288" s="33">
        <v>40.267519243676247</v>
      </c>
      <c r="AH288" s="33">
        <v>39.869387113295595</v>
      </c>
      <c r="AJ288">
        <v>74.381999999999977</v>
      </c>
      <c r="AK288">
        <v>0.38904739086141665</v>
      </c>
      <c r="AL288" s="33">
        <v>74.771047390861398</v>
      </c>
      <c r="AM288" s="33">
        <v>74.031772736061512</v>
      </c>
      <c r="AN288">
        <v>7.9279999999999999</v>
      </c>
      <c r="AO288">
        <v>4.1466587544692429E-2</v>
      </c>
      <c r="AP288" s="33">
        <v>7.9694665875446926</v>
      </c>
      <c r="AQ288" s="33">
        <v>7.8906710528285853</v>
      </c>
      <c r="AR288">
        <v>320.99300000000005</v>
      </c>
      <c r="AS288">
        <v>1.6789208294315665</v>
      </c>
      <c r="AT288" s="33">
        <v>322.6719208294316</v>
      </c>
      <c r="AU288" s="33">
        <v>319.48160611258908</v>
      </c>
      <c r="AV288">
        <v>52.052999999999997</v>
      </c>
      <c r="AW288">
        <v>0.27225785588595802</v>
      </c>
      <c r="AX288" s="33">
        <v>52.325257855885958</v>
      </c>
      <c r="AY288" s="33">
        <v>51.807908717568914</v>
      </c>
      <c r="AZ288">
        <v>161.99100000000001</v>
      </c>
      <c r="BA288">
        <v>0.84727724305654284</v>
      </c>
      <c r="BB288" s="33">
        <v>162.83827724305655</v>
      </c>
      <c r="BC288" s="33">
        <v>161.22826621074108</v>
      </c>
      <c r="BD288">
        <v>119.73500000000001</v>
      </c>
      <c r="BE288">
        <v>0.62626158673861609</v>
      </c>
      <c r="BF288" s="33">
        <v>120.36126158673864</v>
      </c>
      <c r="BG288" s="33">
        <v>119.17122836912598</v>
      </c>
      <c r="BH288">
        <v>737.08199999999999</v>
      </c>
      <c r="BI288">
        <v>3.8552314935187928</v>
      </c>
      <c r="BJ288" s="33">
        <v>740.93723149351899</v>
      </c>
      <c r="BK288" s="33">
        <v>733.61145319891523</v>
      </c>
      <c r="BM288">
        <v>84.953999999999979</v>
      </c>
      <c r="BN288">
        <v>0.44434314811702819</v>
      </c>
      <c r="BO288">
        <v>85.398343148117007</v>
      </c>
      <c r="BP288">
        <v>84.553994528506493</v>
      </c>
      <c r="BQ288">
        <v>9.3379999999999992</v>
      </c>
      <c r="BR288">
        <v>4.884144733758046E-2</v>
      </c>
      <c r="BS288">
        <v>9.3868414473375807</v>
      </c>
      <c r="BT288">
        <v>9.2940320750899765</v>
      </c>
      <c r="BU288">
        <v>340.02100000000007</v>
      </c>
      <c r="BV288">
        <v>1.7784448238564414</v>
      </c>
      <c r="BW288">
        <v>341.79944482385645</v>
      </c>
      <c r="BX288">
        <v>338.42001287258182</v>
      </c>
      <c r="BY288">
        <v>58.106999999999999</v>
      </c>
      <c r="BZ288">
        <v>0.3039226794222305</v>
      </c>
      <c r="CA288">
        <v>58.410922679422228</v>
      </c>
      <c r="CB288">
        <v>57.833403489746544</v>
      </c>
      <c r="CC288">
        <v>164.98500000000001</v>
      </c>
      <c r="CD288">
        <v>0.86293705172314339</v>
      </c>
      <c r="CE288">
        <v>165.84793705172316</v>
      </c>
      <c r="CF288">
        <v>164.20816897715994</v>
      </c>
      <c r="CG288">
        <v>119.73500000000001</v>
      </c>
      <c r="CH288">
        <v>0.62626158673861609</v>
      </c>
      <c r="CI288">
        <v>120.36126158673864</v>
      </c>
      <c r="CJ288">
        <v>119.17122836912598</v>
      </c>
      <c r="CK288">
        <v>777.14</v>
      </c>
      <c r="CL288">
        <v>4.0647507371950402</v>
      </c>
      <c r="CM288">
        <v>781.20475073719524</v>
      </c>
      <c r="CN288">
        <v>773.48084031221083</v>
      </c>
    </row>
    <row r="289" spans="1:92" x14ac:dyDescent="0.3">
      <c r="A289" s="17">
        <v>44239</v>
      </c>
      <c r="B289" s="2">
        <v>13</v>
      </c>
      <c r="C289" s="2" t="s">
        <v>44</v>
      </c>
      <c r="D289" s="8">
        <v>51.00132</v>
      </c>
      <c r="E289">
        <v>9.8637819999999998E-3</v>
      </c>
      <c r="G289">
        <v>10.303999999999998</v>
      </c>
      <c r="H289">
        <v>4.5682106048435617E-2</v>
      </c>
      <c r="I289" s="33">
        <v>10.349682106048434</v>
      </c>
      <c r="J289" s="33">
        <v>10.247595097985071</v>
      </c>
      <c r="K289">
        <v>1.3640000000000001</v>
      </c>
      <c r="L289">
        <v>6.0472042556353059E-3</v>
      </c>
      <c r="M289" s="33">
        <v>1.3700472042556353</v>
      </c>
      <c r="N289" s="33">
        <v>1.3565333573031482</v>
      </c>
      <c r="O289">
        <v>19.513999999999999</v>
      </c>
      <c r="P289">
        <v>8.6514035076588974E-2</v>
      </c>
      <c r="Q289" s="33">
        <v>19.600514035076589</v>
      </c>
      <c r="R289" s="33">
        <v>19.407178837546653</v>
      </c>
      <c r="S289">
        <v>5.96</v>
      </c>
      <c r="T289">
        <v>2.6423267861866877E-2</v>
      </c>
      <c r="U289" s="33">
        <v>5.9864232678618672</v>
      </c>
      <c r="V289" s="33">
        <v>5.9273744937879496</v>
      </c>
      <c r="W289">
        <v>3.0059999999999998</v>
      </c>
      <c r="X289">
        <v>1.3326903220263728E-2</v>
      </c>
      <c r="Y289" s="33">
        <v>3.0193269032202634</v>
      </c>
      <c r="Z289" s="33">
        <v>2.9895449208601637</v>
      </c>
      <c r="AA289">
        <v>0</v>
      </c>
      <c r="AB289">
        <v>0</v>
      </c>
      <c r="AC289" s="33">
        <v>0</v>
      </c>
      <c r="AD289" s="33">
        <v>0</v>
      </c>
      <c r="AE289">
        <v>40.147999999999996</v>
      </c>
      <c r="AF289">
        <v>0.17799351646279052</v>
      </c>
      <c r="AG289" s="33">
        <v>40.325993516462788</v>
      </c>
      <c r="AH289" s="33">
        <v>39.928226707482985</v>
      </c>
      <c r="AJ289">
        <v>72.635999999999996</v>
      </c>
      <c r="AK289">
        <v>0.32202692691519502</v>
      </c>
      <c r="AL289" s="33">
        <v>72.958026926915196</v>
      </c>
      <c r="AM289" s="33">
        <v>72.238384854157971</v>
      </c>
      <c r="AN289">
        <v>7.6080000000000005</v>
      </c>
      <c r="AO289">
        <v>3.3729567431725373E-2</v>
      </c>
      <c r="AP289" s="33">
        <v>7.6417295674317263</v>
      </c>
      <c r="AQ289" s="33">
        <v>7.566353212875625</v>
      </c>
      <c r="AR289">
        <v>317.01300000000009</v>
      </c>
      <c r="AS289">
        <v>1.4054562776332227</v>
      </c>
      <c r="AT289" s="33">
        <v>318.41845627763331</v>
      </c>
      <c r="AU289" s="33">
        <v>315.27764604013419</v>
      </c>
      <c r="AV289">
        <v>50.170999999999985</v>
      </c>
      <c r="AW289">
        <v>0.2224298274996179</v>
      </c>
      <c r="AX289" s="33">
        <v>50.393429827499602</v>
      </c>
      <c r="AY289" s="33">
        <v>49.896360021448849</v>
      </c>
      <c r="AZ289">
        <v>163.42499999999998</v>
      </c>
      <c r="BA289">
        <v>0.72453398495395882</v>
      </c>
      <c r="BB289" s="33">
        <v>164.14953398495393</v>
      </c>
      <c r="BC289" s="33">
        <v>162.53039876632474</v>
      </c>
      <c r="BD289">
        <v>120.78999999999999</v>
      </c>
      <c r="BE289">
        <v>0.53551451762330537</v>
      </c>
      <c r="BF289" s="33">
        <v>121.3255145176233</v>
      </c>
      <c r="BG289" s="33">
        <v>120.12878609138363</v>
      </c>
      <c r="BH289">
        <v>731.64300000000003</v>
      </c>
      <c r="BI289">
        <v>3.2436911020570252</v>
      </c>
      <c r="BJ289" s="33">
        <v>734.88669110205706</v>
      </c>
      <c r="BK289" s="33">
        <v>727.63792898632505</v>
      </c>
      <c r="BM289">
        <v>82.94</v>
      </c>
      <c r="BN289">
        <v>0.36770903296363067</v>
      </c>
      <c r="BO289">
        <v>83.307709032963629</v>
      </c>
      <c r="BP289">
        <v>82.48597995214304</v>
      </c>
      <c r="BQ289">
        <v>8.9720000000000013</v>
      </c>
      <c r="BR289">
        <v>3.9776771687360678E-2</v>
      </c>
      <c r="BS289">
        <v>9.0117767716873622</v>
      </c>
      <c r="BT289">
        <v>8.9228865701787736</v>
      </c>
      <c r="BU289">
        <v>336.5270000000001</v>
      </c>
      <c r="BV289">
        <v>1.4919703127098116</v>
      </c>
      <c r="BW289">
        <v>338.01897031270988</v>
      </c>
      <c r="BX289">
        <v>334.68482487768085</v>
      </c>
      <c r="BY289">
        <v>56.130999999999986</v>
      </c>
      <c r="BZ289">
        <v>0.24885309536148478</v>
      </c>
      <c r="CA289">
        <v>56.379853095361469</v>
      </c>
      <c r="CB289">
        <v>55.823734515236801</v>
      </c>
      <c r="CC289">
        <v>166.43099999999998</v>
      </c>
      <c r="CD289">
        <v>0.73786088817422257</v>
      </c>
      <c r="CE289">
        <v>167.16886088817421</v>
      </c>
      <c r="CF289">
        <v>165.51994368718491</v>
      </c>
      <c r="CG289">
        <v>120.78999999999999</v>
      </c>
      <c r="CH289">
        <v>0.53551451762330537</v>
      </c>
      <c r="CI289">
        <v>121.3255145176233</v>
      </c>
      <c r="CJ289">
        <v>120.12878609138363</v>
      </c>
      <c r="CK289">
        <v>771.79100000000005</v>
      </c>
      <c r="CL289">
        <v>3.4216846185198158</v>
      </c>
      <c r="CM289">
        <v>775.2126846185198</v>
      </c>
      <c r="CN289">
        <v>767.56615569380801</v>
      </c>
    </row>
    <row r="290" spans="1:92" x14ac:dyDescent="0.3">
      <c r="A290" s="17">
        <v>44239</v>
      </c>
      <c r="B290" s="2">
        <v>14</v>
      </c>
      <c r="C290" s="2" t="s">
        <v>44</v>
      </c>
      <c r="D290" s="8">
        <v>49.249037000000001</v>
      </c>
      <c r="E290">
        <v>9.8495969999999999E-3</v>
      </c>
      <c r="G290">
        <v>10.061999999999999</v>
      </c>
      <c r="H290">
        <v>5.690059984860843E-2</v>
      </c>
      <c r="I290" s="33">
        <v>10.118900599848608</v>
      </c>
      <c r="J290" s="33">
        <v>10.019233506857042</v>
      </c>
      <c r="K290">
        <v>1.3360000000000001</v>
      </c>
      <c r="L290">
        <v>7.5550786521308751E-3</v>
      </c>
      <c r="M290" s="33">
        <v>1.3435550786521309</v>
      </c>
      <c r="N290" s="33">
        <v>1.3303216025801041</v>
      </c>
      <c r="O290">
        <v>19.729999999999997</v>
      </c>
      <c r="P290">
        <v>0.11157313009471717</v>
      </c>
      <c r="Q290" s="33">
        <v>19.841573130094716</v>
      </c>
      <c r="R290" s="33">
        <v>19.646141630917253</v>
      </c>
      <c r="S290">
        <v>6</v>
      </c>
      <c r="T290">
        <v>3.3929993946695547E-2</v>
      </c>
      <c r="U290" s="33">
        <v>6.0339299939466953</v>
      </c>
      <c r="V290" s="33">
        <v>5.974498215180108</v>
      </c>
      <c r="W290">
        <v>2.988</v>
      </c>
      <c r="X290">
        <v>1.6897136985454381E-2</v>
      </c>
      <c r="Y290" s="33">
        <v>3.0048971369854542</v>
      </c>
      <c r="Z290" s="33">
        <v>2.9753001111596937</v>
      </c>
      <c r="AA290">
        <v>0</v>
      </c>
      <c r="AB290">
        <v>0</v>
      </c>
      <c r="AC290" s="33">
        <v>0</v>
      </c>
      <c r="AD290" s="33">
        <v>0</v>
      </c>
      <c r="AE290">
        <v>40.116</v>
      </c>
      <c r="AF290">
        <v>0.22685593952760641</v>
      </c>
      <c r="AG290" s="33">
        <v>40.342855939527603</v>
      </c>
      <c r="AH290" s="33">
        <v>39.945495066694193</v>
      </c>
      <c r="AJ290">
        <v>72.828999999999994</v>
      </c>
      <c r="AK290">
        <v>0.41184792152398159</v>
      </c>
      <c r="AL290" s="33">
        <v>73.240847921523979</v>
      </c>
      <c r="AM290" s="33">
        <v>72.519455085558675</v>
      </c>
      <c r="AN290">
        <v>7.5579999999999989</v>
      </c>
      <c r="AO290">
        <v>4.2740482374854151E-2</v>
      </c>
      <c r="AP290" s="33">
        <v>7.600740482374853</v>
      </c>
      <c r="AQ290" s="33">
        <v>7.5258762517218756</v>
      </c>
      <c r="AR290">
        <v>316.4940000000002</v>
      </c>
      <c r="AS290">
        <v>1.7897732506942445</v>
      </c>
      <c r="AT290" s="33">
        <v>318.28377325069442</v>
      </c>
      <c r="AU290" s="33">
        <v>315.1488063525357</v>
      </c>
      <c r="AV290">
        <v>50.508999999999993</v>
      </c>
      <c r="AW290">
        <v>0.28562834404227416</v>
      </c>
      <c r="AX290" s="33">
        <v>50.794628344042266</v>
      </c>
      <c r="AY290" s="33">
        <v>50.294321725088672</v>
      </c>
      <c r="AZ290">
        <v>145.33699999999999</v>
      </c>
      <c r="BA290">
        <v>0.82188058837181499</v>
      </c>
      <c r="BB290" s="33">
        <v>146.1588805883718</v>
      </c>
      <c r="BC290" s="33">
        <v>144.71927451660522</v>
      </c>
      <c r="BD290">
        <v>121.24800000000002</v>
      </c>
      <c r="BE290">
        <v>0.68565731767482363</v>
      </c>
      <c r="BF290" s="33">
        <v>121.93365731767484</v>
      </c>
      <c r="BG290" s="33">
        <v>120.73265993235965</v>
      </c>
      <c r="BH290">
        <v>713.97500000000025</v>
      </c>
      <c r="BI290">
        <v>4.0375279046819932</v>
      </c>
      <c r="BJ290" s="33">
        <v>718.01252790468209</v>
      </c>
      <c r="BK290" s="33">
        <v>710.94039386386976</v>
      </c>
      <c r="BM290">
        <v>82.890999999999991</v>
      </c>
      <c r="BN290">
        <v>0.46874852137259004</v>
      </c>
      <c r="BO290">
        <v>83.35974852137258</v>
      </c>
      <c r="BP290">
        <v>82.538688592415724</v>
      </c>
      <c r="BQ290">
        <v>8.8939999999999984</v>
      </c>
      <c r="BR290">
        <v>5.0295561026985028E-2</v>
      </c>
      <c r="BS290">
        <v>8.9442955610269834</v>
      </c>
      <c r="BT290">
        <v>8.8561978543019801</v>
      </c>
      <c r="BU290">
        <v>336.22400000000022</v>
      </c>
      <c r="BV290">
        <v>1.9013463807889617</v>
      </c>
      <c r="BW290">
        <v>338.12534638078915</v>
      </c>
      <c r="BX290">
        <v>334.79494798345297</v>
      </c>
      <c r="BY290">
        <v>56.508999999999993</v>
      </c>
      <c r="BZ290">
        <v>0.31955833798896971</v>
      </c>
      <c r="CA290">
        <v>56.828558337988959</v>
      </c>
      <c r="CB290">
        <v>56.268819940268777</v>
      </c>
      <c r="CC290">
        <v>148.32499999999999</v>
      </c>
      <c r="CD290">
        <v>0.83877772535726935</v>
      </c>
      <c r="CE290">
        <v>149.16377772535725</v>
      </c>
      <c r="CF290">
        <v>147.69457462776492</v>
      </c>
      <c r="CG290">
        <v>121.24800000000002</v>
      </c>
      <c r="CH290">
        <v>0.68565731767482363</v>
      </c>
      <c r="CI290">
        <v>121.93365731767484</v>
      </c>
      <c r="CJ290">
        <v>120.73265993235965</v>
      </c>
      <c r="CK290">
        <v>754.09100000000024</v>
      </c>
      <c r="CL290">
        <v>4.2643838442095996</v>
      </c>
      <c r="CM290">
        <v>758.35538384420965</v>
      </c>
      <c r="CN290">
        <v>750.88588893056397</v>
      </c>
    </row>
    <row r="291" spans="1:92" x14ac:dyDescent="0.3">
      <c r="A291" s="17">
        <v>44239</v>
      </c>
      <c r="B291" s="2">
        <v>15</v>
      </c>
      <c r="C291" s="2" t="s">
        <v>44</v>
      </c>
      <c r="D291" s="8">
        <v>49.923358</v>
      </c>
      <c r="E291">
        <v>9.9036999999999997E-3</v>
      </c>
      <c r="G291">
        <v>9.66</v>
      </c>
      <c r="H291">
        <v>5.5048757756649351E-2</v>
      </c>
      <c r="I291" s="33">
        <v>9.7150487577566498</v>
      </c>
      <c r="J291" s="33">
        <v>9.6188338293744557</v>
      </c>
      <c r="K291">
        <v>1.3160000000000001</v>
      </c>
      <c r="L291">
        <v>7.4993959842391874E-3</v>
      </c>
      <c r="M291" s="33">
        <v>1.3234993959842392</v>
      </c>
      <c r="N291" s="33">
        <v>1.3103918550162301</v>
      </c>
      <c r="O291">
        <v>18.698</v>
      </c>
      <c r="P291">
        <v>0.10655296817120388</v>
      </c>
      <c r="Q291" s="33">
        <v>18.804552968171205</v>
      </c>
      <c r="R291" s="33">
        <v>18.618318316940329</v>
      </c>
      <c r="S291">
        <v>6</v>
      </c>
      <c r="T291">
        <v>3.419177500413003E-2</v>
      </c>
      <c r="U291" s="33">
        <v>6.0341917750041301</v>
      </c>
      <c r="V291" s="33">
        <v>5.9744309499220218</v>
      </c>
      <c r="W291">
        <v>3.016</v>
      </c>
      <c r="X291">
        <v>1.7187065568742693E-2</v>
      </c>
      <c r="Y291" s="33">
        <v>3.0331870655687427</v>
      </c>
      <c r="Z291" s="33">
        <v>3.0031472908274699</v>
      </c>
      <c r="AA291">
        <v>0</v>
      </c>
      <c r="AB291">
        <v>0</v>
      </c>
      <c r="AC291" s="33">
        <v>0</v>
      </c>
      <c r="AD291" s="33">
        <v>0</v>
      </c>
      <c r="AE291">
        <v>38.69</v>
      </c>
      <c r="AF291">
        <v>0.22047996248496515</v>
      </c>
      <c r="AG291" s="33">
        <v>38.910479962484963</v>
      </c>
      <c r="AH291" s="33">
        <v>38.525122242080506</v>
      </c>
      <c r="AJ291">
        <v>70.639999999999986</v>
      </c>
      <c r="AK291">
        <v>0.40255116438195748</v>
      </c>
      <c r="AL291" s="33">
        <v>71.042551164381948</v>
      </c>
      <c r="AM291" s="33">
        <v>70.338967050415263</v>
      </c>
      <c r="AN291">
        <v>7.5480000000000018</v>
      </c>
      <c r="AO291">
        <v>4.3013252955195591E-2</v>
      </c>
      <c r="AP291" s="33">
        <v>7.5910132529551975</v>
      </c>
      <c r="AQ291" s="33">
        <v>7.5158341350019056</v>
      </c>
      <c r="AR291">
        <v>310.25799999999987</v>
      </c>
      <c r="AS291">
        <v>1.7680452882052284</v>
      </c>
      <c r="AT291" s="33">
        <v>312.02604528820507</v>
      </c>
      <c r="AU291" s="33">
        <v>308.93583294348429</v>
      </c>
      <c r="AV291">
        <v>50.085999999999999</v>
      </c>
      <c r="AW291">
        <v>0.28542154047614277</v>
      </c>
      <c r="AX291" s="33">
        <v>50.371421540476142</v>
      </c>
      <c r="AY291" s="33">
        <v>49.872558092965733</v>
      </c>
      <c r="AZ291">
        <v>149.167</v>
      </c>
      <c r="BA291">
        <v>0.85004741700684405</v>
      </c>
      <c r="BB291" s="33">
        <v>150.01704741700684</v>
      </c>
      <c r="BC291" s="33">
        <v>148.53132358450304</v>
      </c>
      <c r="BD291">
        <v>119.87699999999998</v>
      </c>
      <c r="BE291">
        <v>0.68313456869501576</v>
      </c>
      <c r="BF291" s="33">
        <v>120.56013456869499</v>
      </c>
      <c r="BG291" s="33">
        <v>119.36614316396701</v>
      </c>
      <c r="BH291">
        <v>707.57599999999979</v>
      </c>
      <c r="BI291">
        <v>4.0322132317203838</v>
      </c>
      <c r="BJ291" s="33">
        <v>711.60821323172013</v>
      </c>
      <c r="BK291" s="33">
        <v>704.56065897033716</v>
      </c>
      <c r="BM291">
        <v>80.299999999999983</v>
      </c>
      <c r="BN291">
        <v>0.45759992213860684</v>
      </c>
      <c r="BO291">
        <v>80.757599922138596</v>
      </c>
      <c r="BP291">
        <v>79.957800879789716</v>
      </c>
      <c r="BQ291">
        <v>8.8640000000000025</v>
      </c>
      <c r="BR291">
        <v>5.051264893943478E-2</v>
      </c>
      <c r="BS291">
        <v>8.9145126489394357</v>
      </c>
      <c r="BT291">
        <v>8.8262259900181359</v>
      </c>
      <c r="BU291">
        <v>328.95599999999985</v>
      </c>
      <c r="BV291">
        <v>1.8745982563764323</v>
      </c>
      <c r="BW291">
        <v>330.83059825637628</v>
      </c>
      <c r="BX291">
        <v>327.55415126042459</v>
      </c>
      <c r="BY291">
        <v>56.085999999999999</v>
      </c>
      <c r="BZ291">
        <v>0.31961331548027277</v>
      </c>
      <c r="CA291">
        <v>56.405613315480274</v>
      </c>
      <c r="CB291">
        <v>55.846989042887756</v>
      </c>
      <c r="CC291">
        <v>152.18299999999999</v>
      </c>
      <c r="CD291">
        <v>0.86723448257558677</v>
      </c>
      <c r="CE291">
        <v>153.05023448257558</v>
      </c>
      <c r="CF291">
        <v>151.5344708753305</v>
      </c>
      <c r="CG291">
        <v>119.87699999999998</v>
      </c>
      <c r="CH291">
        <v>0.68313456869501576</v>
      </c>
      <c r="CI291">
        <v>120.56013456869499</v>
      </c>
      <c r="CJ291">
        <v>119.36614316396701</v>
      </c>
      <c r="CK291">
        <v>746.26599999999985</v>
      </c>
      <c r="CL291">
        <v>4.2526931942053494</v>
      </c>
      <c r="CM291">
        <v>750.51869319420507</v>
      </c>
      <c r="CN291">
        <v>743.08578121241771</v>
      </c>
    </row>
    <row r="292" spans="1:92" x14ac:dyDescent="0.3">
      <c r="A292" s="17">
        <v>44239</v>
      </c>
      <c r="B292" s="2">
        <v>16</v>
      </c>
      <c r="C292" s="2" t="s">
        <v>44</v>
      </c>
      <c r="D292" s="8">
        <v>44.826863000000003</v>
      </c>
      <c r="E292">
        <v>1.0097752E-2</v>
      </c>
      <c r="G292">
        <v>9.07</v>
      </c>
      <c r="H292">
        <v>6.1134978780044098E-2</v>
      </c>
      <c r="I292" s="33">
        <v>9.1311349787800449</v>
      </c>
      <c r="J292" s="33">
        <v>9.0389310422857996</v>
      </c>
      <c r="K292">
        <v>1.29</v>
      </c>
      <c r="L292">
        <v>8.6950521087383551E-3</v>
      </c>
      <c r="M292" s="33">
        <v>1.2986950521087384</v>
      </c>
      <c r="N292" s="33">
        <v>1.2855811515489173</v>
      </c>
      <c r="O292">
        <v>18.052</v>
      </c>
      <c r="P292">
        <v>0.12167680671856186</v>
      </c>
      <c r="Q292" s="33">
        <v>18.173676806718561</v>
      </c>
      <c r="R292" s="33">
        <v>17.990163525396166</v>
      </c>
      <c r="S292">
        <v>5.9960000000000004</v>
      </c>
      <c r="T292">
        <v>4.0415141429453634E-2</v>
      </c>
      <c r="U292" s="33">
        <v>6.0364151414294538</v>
      </c>
      <c r="V292" s="33">
        <v>5.9754609183622547</v>
      </c>
      <c r="W292">
        <v>3.306</v>
      </c>
      <c r="X292">
        <v>2.2283598660068998E-2</v>
      </c>
      <c r="Y292" s="33">
        <v>3.328283598660069</v>
      </c>
      <c r="Z292" s="33">
        <v>3.2946754162951324</v>
      </c>
      <c r="AA292">
        <v>0</v>
      </c>
      <c r="AB292">
        <v>0</v>
      </c>
      <c r="AC292" s="33">
        <v>0</v>
      </c>
      <c r="AD292" s="33">
        <v>0</v>
      </c>
      <c r="AE292">
        <v>37.713999999999999</v>
      </c>
      <c r="AF292">
        <v>0.25420557769686697</v>
      </c>
      <c r="AG292" s="33">
        <v>37.968205577696871</v>
      </c>
      <c r="AH292" s="33">
        <v>37.584812053888271</v>
      </c>
      <c r="AJ292">
        <v>66.866</v>
      </c>
      <c r="AK292">
        <v>0.45070027465341</v>
      </c>
      <c r="AL292" s="33">
        <v>67.316700274653414</v>
      </c>
      <c r="AM292" s="33">
        <v>66.636952929821632</v>
      </c>
      <c r="AN292">
        <v>7.4119999999999999</v>
      </c>
      <c r="AO292">
        <v>4.9959477697650148E-2</v>
      </c>
      <c r="AP292" s="33">
        <v>7.4619594776976497</v>
      </c>
      <c r="AQ292" s="33">
        <v>7.3866104614578099</v>
      </c>
      <c r="AR292">
        <v>301.23</v>
      </c>
      <c r="AS292">
        <v>2.0303957726474846</v>
      </c>
      <c r="AT292" s="33">
        <v>303.26039577264748</v>
      </c>
      <c r="AU292" s="33">
        <v>300.19814750471346</v>
      </c>
      <c r="AV292">
        <v>49.617999999999995</v>
      </c>
      <c r="AW292">
        <v>0.33444270971424783</v>
      </c>
      <c r="AX292" s="33">
        <v>49.952442709714241</v>
      </c>
      <c r="AY292" s="33">
        <v>49.448035331437339</v>
      </c>
      <c r="AZ292">
        <v>146.00100000000003</v>
      </c>
      <c r="BA292">
        <v>0.98409790924644103</v>
      </c>
      <c r="BB292" s="33">
        <v>146.98509790924646</v>
      </c>
      <c r="BC292" s="33">
        <v>145.50087884286319</v>
      </c>
      <c r="BD292">
        <v>118.20199999999998</v>
      </c>
      <c r="BE292">
        <v>0.79672290647836508</v>
      </c>
      <c r="BF292" s="33">
        <v>118.99872290647835</v>
      </c>
      <c r="BG292" s="33">
        <v>117.79710331425201</v>
      </c>
      <c r="BH292">
        <v>689.32900000000006</v>
      </c>
      <c r="BI292">
        <v>4.6463190504375991</v>
      </c>
      <c r="BJ292" s="33">
        <v>693.97531905043775</v>
      </c>
      <c r="BK292" s="33">
        <v>686.96772838454547</v>
      </c>
      <c r="BM292">
        <v>75.936000000000007</v>
      </c>
      <c r="BN292">
        <v>0.51183525343345415</v>
      </c>
      <c r="BO292">
        <v>76.447835253433453</v>
      </c>
      <c r="BP292">
        <v>75.675883972107428</v>
      </c>
      <c r="BQ292">
        <v>8.702</v>
      </c>
      <c r="BR292">
        <v>5.8654529806388502E-2</v>
      </c>
      <c r="BS292">
        <v>8.7606545298063878</v>
      </c>
      <c r="BT292">
        <v>8.6721916130067278</v>
      </c>
      <c r="BU292">
        <v>319.28200000000004</v>
      </c>
      <c r="BV292">
        <v>2.1520725793660467</v>
      </c>
      <c r="BW292">
        <v>321.43407257936605</v>
      </c>
      <c r="BX292">
        <v>318.18831103010962</v>
      </c>
      <c r="BY292">
        <v>55.613999999999997</v>
      </c>
      <c r="BZ292">
        <v>0.37485785114370146</v>
      </c>
      <c r="CA292">
        <v>55.988857851143692</v>
      </c>
      <c r="CB292">
        <v>55.423496249799591</v>
      </c>
      <c r="CC292">
        <v>149.30700000000004</v>
      </c>
      <c r="CD292">
        <v>1.0063815079065099</v>
      </c>
      <c r="CE292">
        <v>150.31338150790654</v>
      </c>
      <c r="CF292">
        <v>148.79555425915831</v>
      </c>
      <c r="CG292">
        <v>118.20199999999998</v>
      </c>
      <c r="CH292">
        <v>0.79672290647836508</v>
      </c>
      <c r="CI292">
        <v>118.99872290647835</v>
      </c>
      <c r="CJ292">
        <v>117.79710331425201</v>
      </c>
      <c r="CK292">
        <v>727.04300000000012</v>
      </c>
      <c r="CL292">
        <v>4.9005246281344661</v>
      </c>
      <c r="CM292">
        <v>731.94352462813458</v>
      </c>
      <c r="CN292">
        <v>724.55254043843377</v>
      </c>
    </row>
    <row r="293" spans="1:92" x14ac:dyDescent="0.3">
      <c r="A293" s="17">
        <v>44239</v>
      </c>
      <c r="B293" s="2">
        <v>17</v>
      </c>
      <c r="C293" s="2" t="s">
        <v>44</v>
      </c>
      <c r="D293" s="8">
        <v>45.948104000000001</v>
      </c>
      <c r="E293">
        <v>1.0087333E-2</v>
      </c>
      <c r="G293">
        <v>9.0339999999999989</v>
      </c>
      <c r="H293">
        <v>4.5407986161886564E-2</v>
      </c>
      <c r="I293" s="33">
        <v>9.0794079861618862</v>
      </c>
      <c r="J293" s="33">
        <v>8.9878209743626112</v>
      </c>
      <c r="K293">
        <v>1.296</v>
      </c>
      <c r="L293">
        <v>6.5141410300868932E-3</v>
      </c>
      <c r="M293" s="33">
        <v>1.3025141410300869</v>
      </c>
      <c r="N293" s="33">
        <v>1.2893752471523074</v>
      </c>
      <c r="O293">
        <v>17.958000000000002</v>
      </c>
      <c r="P293">
        <v>9.0263074551157757E-2</v>
      </c>
      <c r="Q293" s="33">
        <v>18.048263074551159</v>
      </c>
      <c r="R293" s="33">
        <v>17.866204234846556</v>
      </c>
      <c r="S293">
        <v>6.06</v>
      </c>
      <c r="T293">
        <v>3.0459640927721118E-2</v>
      </c>
      <c r="U293" s="33">
        <v>6.0904596409277207</v>
      </c>
      <c r="V293" s="33">
        <v>6.0290231464066224</v>
      </c>
      <c r="W293">
        <v>3.3359999999999999</v>
      </c>
      <c r="X293">
        <v>1.6767881540408855E-2</v>
      </c>
      <c r="Y293" s="33">
        <v>3.3527678815404087</v>
      </c>
      <c r="Z293" s="33">
        <v>3.3189473954476063</v>
      </c>
      <c r="AA293">
        <v>0</v>
      </c>
      <c r="AB293">
        <v>0</v>
      </c>
      <c r="AC293" s="33">
        <v>0</v>
      </c>
      <c r="AD293" s="33">
        <v>0</v>
      </c>
      <c r="AE293">
        <v>37.683999999999997</v>
      </c>
      <c r="AF293">
        <v>0.18941272421126121</v>
      </c>
      <c r="AG293" s="33">
        <v>37.873412724211263</v>
      </c>
      <c r="AH293" s="33">
        <v>37.491370998215707</v>
      </c>
      <c r="AJ293">
        <v>64.03600000000003</v>
      </c>
      <c r="AK293">
        <v>0.32186692515636151</v>
      </c>
      <c r="AL293" s="33">
        <v>64.357866925156387</v>
      </c>
      <c r="AM293" s="33">
        <v>63.708667690312652</v>
      </c>
      <c r="AN293">
        <v>7.4230000000000009</v>
      </c>
      <c r="AO293">
        <v>3.7310546964764671E-2</v>
      </c>
      <c r="AP293" s="33">
        <v>7.4603105469647657</v>
      </c>
      <c r="AQ293" s="33">
        <v>7.3850559101941204</v>
      </c>
      <c r="AR293">
        <v>293.99500000000012</v>
      </c>
      <c r="AS293">
        <v>1.477719824182405</v>
      </c>
      <c r="AT293" s="33">
        <v>295.47271982418255</v>
      </c>
      <c r="AU293" s="33">
        <v>292.4921881069003</v>
      </c>
      <c r="AV293">
        <v>49.601999999999997</v>
      </c>
      <c r="AW293">
        <v>0.24931668470244603</v>
      </c>
      <c r="AX293" s="33">
        <v>49.851316684702439</v>
      </c>
      <c r="AY293" s="33">
        <v>49.348449852815392</v>
      </c>
      <c r="AZ293">
        <v>148.61700000000002</v>
      </c>
      <c r="BA293">
        <v>0.7470000752071172</v>
      </c>
      <c r="BB293" s="33">
        <v>149.36400007520714</v>
      </c>
      <c r="BC293" s="33">
        <v>147.85731566823651</v>
      </c>
      <c r="BD293">
        <v>116.88100000000001</v>
      </c>
      <c r="BE293">
        <v>0.58748404146418698</v>
      </c>
      <c r="BF293" s="33">
        <v>117.46848404146421</v>
      </c>
      <c r="BG293" s="33">
        <v>116.28354032593278</v>
      </c>
      <c r="BH293">
        <v>680.5540000000002</v>
      </c>
      <c r="BI293">
        <v>3.4206980976772816</v>
      </c>
      <c r="BJ293" s="33">
        <v>683.97469809767745</v>
      </c>
      <c r="BK293" s="33">
        <v>677.07521755439177</v>
      </c>
      <c r="BM293">
        <v>73.070000000000022</v>
      </c>
      <c r="BN293">
        <v>0.36727491131824808</v>
      </c>
      <c r="BO293">
        <v>73.437274911318269</v>
      </c>
      <c r="BP293">
        <v>72.696488664675257</v>
      </c>
      <c r="BQ293">
        <v>8.7190000000000012</v>
      </c>
      <c r="BR293">
        <v>4.3824687994851563E-2</v>
      </c>
      <c r="BS293">
        <v>8.7628246879948524</v>
      </c>
      <c r="BT293">
        <v>8.6744311573464277</v>
      </c>
      <c r="BU293">
        <v>311.95300000000015</v>
      </c>
      <c r="BV293">
        <v>1.5679828987335627</v>
      </c>
      <c r="BW293">
        <v>313.52098289873368</v>
      </c>
      <c r="BX293">
        <v>310.35839234174688</v>
      </c>
      <c r="BY293">
        <v>55.661999999999999</v>
      </c>
      <c r="BZ293">
        <v>0.27977632563016713</v>
      </c>
      <c r="CA293">
        <v>55.941776325630158</v>
      </c>
      <c r="CB293">
        <v>55.377472999222014</v>
      </c>
      <c r="CC293">
        <v>151.95300000000003</v>
      </c>
      <c r="CD293">
        <v>0.76376795674752607</v>
      </c>
      <c r="CE293">
        <v>152.71676795674756</v>
      </c>
      <c r="CF293">
        <v>151.1762630636841</v>
      </c>
      <c r="CG293">
        <v>116.88100000000001</v>
      </c>
      <c r="CH293">
        <v>0.58748404146418698</v>
      </c>
      <c r="CI293">
        <v>117.46848404146421</v>
      </c>
      <c r="CJ293">
        <v>116.28354032593278</v>
      </c>
      <c r="CK293">
        <v>718.23800000000017</v>
      </c>
      <c r="CL293">
        <v>3.6101108218885427</v>
      </c>
      <c r="CM293">
        <v>721.84811082188867</v>
      </c>
      <c r="CN293">
        <v>714.56658855260753</v>
      </c>
    </row>
    <row r="294" spans="1:92" x14ac:dyDescent="0.3">
      <c r="A294" s="17">
        <v>44239</v>
      </c>
      <c r="B294" s="2">
        <v>18</v>
      </c>
      <c r="C294" s="2" t="s">
        <v>44</v>
      </c>
      <c r="D294" s="8">
        <v>49.485059999999997</v>
      </c>
      <c r="E294">
        <v>1.006334E-2</v>
      </c>
      <c r="G294">
        <v>9.0779999999999994</v>
      </c>
      <c r="H294">
        <v>7.3525583207102466E-2</v>
      </c>
      <c r="I294" s="33">
        <v>9.1515255832071016</v>
      </c>
      <c r="J294" s="33">
        <v>9.0594306697445912</v>
      </c>
      <c r="K294">
        <v>1.296</v>
      </c>
      <c r="L294">
        <v>1.0496712473717206E-2</v>
      </c>
      <c r="M294" s="33">
        <v>1.3064967124737172</v>
      </c>
      <c r="N294" s="33">
        <v>1.2933489918472121</v>
      </c>
      <c r="O294">
        <v>18.123999999999999</v>
      </c>
      <c r="P294">
        <v>0.14679198832843415</v>
      </c>
      <c r="Q294" s="33">
        <v>18.270791988328433</v>
      </c>
      <c r="R294" s="33">
        <v>18.086926796480608</v>
      </c>
      <c r="S294">
        <v>6.048</v>
      </c>
      <c r="T294">
        <v>4.89846582106803E-2</v>
      </c>
      <c r="U294" s="33">
        <v>6.0969846582106806</v>
      </c>
      <c r="V294" s="33">
        <v>6.0356286286203229</v>
      </c>
      <c r="W294">
        <v>3.3380000000000001</v>
      </c>
      <c r="X294">
        <v>2.7035514071966079E-2</v>
      </c>
      <c r="Y294" s="33">
        <v>3.3650355140719661</v>
      </c>
      <c r="Z294" s="33">
        <v>3.3311720175817854</v>
      </c>
      <c r="AA294">
        <v>0</v>
      </c>
      <c r="AB294">
        <v>0</v>
      </c>
      <c r="AC294" s="33">
        <v>0</v>
      </c>
      <c r="AD294" s="33">
        <v>0</v>
      </c>
      <c r="AE294">
        <v>37.884</v>
      </c>
      <c r="AF294">
        <v>0.3068344562919002</v>
      </c>
      <c r="AG294" s="33">
        <v>38.190834456291896</v>
      </c>
      <c r="AH294" s="33">
        <v>37.806507104274523</v>
      </c>
      <c r="AJ294">
        <v>62.876999999999988</v>
      </c>
      <c r="AK294">
        <v>0.5092606405940715</v>
      </c>
      <c r="AL294" s="33">
        <v>63.38626064059406</v>
      </c>
      <c r="AM294" s="33">
        <v>62.748383148439146</v>
      </c>
      <c r="AN294">
        <v>7.0630000000000006</v>
      </c>
      <c r="AO294">
        <v>5.7205463118722717E-2</v>
      </c>
      <c r="AP294" s="33">
        <v>7.1202054631187233</v>
      </c>
      <c r="AQ294" s="33">
        <v>7.0485524146735026</v>
      </c>
      <c r="AR294">
        <v>289.447</v>
      </c>
      <c r="AS294">
        <v>2.3443224810031054</v>
      </c>
      <c r="AT294" s="33">
        <v>291.79132248100314</v>
      </c>
      <c r="AU294" s="33">
        <v>288.85492719382717</v>
      </c>
      <c r="AV294">
        <v>49.513000000000005</v>
      </c>
      <c r="AW294">
        <v>0.40102139252404329</v>
      </c>
      <c r="AX294" s="33">
        <v>49.914021392524049</v>
      </c>
      <c r="AY294" s="33">
        <v>49.411719624483808</v>
      </c>
      <c r="AZ294">
        <v>137.75399999999999</v>
      </c>
      <c r="BA294">
        <v>1.1157130633521914</v>
      </c>
      <c r="BB294" s="33">
        <v>138.86971306335218</v>
      </c>
      <c r="BC294" s="33">
        <v>137.47221992509324</v>
      </c>
      <c r="BD294">
        <v>115.203</v>
      </c>
      <c r="BE294">
        <v>0.93306540672040383</v>
      </c>
      <c r="BF294" s="33">
        <v>116.13606540672041</v>
      </c>
      <c r="BG294" s="33">
        <v>114.96734869427034</v>
      </c>
      <c r="BH294">
        <v>661.85699999999997</v>
      </c>
      <c r="BI294">
        <v>5.3605884473125389</v>
      </c>
      <c r="BJ294" s="33">
        <v>667.21758844731255</v>
      </c>
      <c r="BK294" s="33">
        <v>660.50315100078717</v>
      </c>
      <c r="BM294">
        <v>71.954999999999984</v>
      </c>
      <c r="BN294">
        <v>0.58278622380117395</v>
      </c>
      <c r="BO294">
        <v>72.537786223801163</v>
      </c>
      <c r="BP294">
        <v>71.807813818183732</v>
      </c>
      <c r="BQ294">
        <v>8.359</v>
      </c>
      <c r="BR294">
        <v>6.770217559243992E-2</v>
      </c>
      <c r="BS294">
        <v>8.4267021755924407</v>
      </c>
      <c r="BT294">
        <v>8.341901406520714</v>
      </c>
      <c r="BU294">
        <v>307.57100000000003</v>
      </c>
      <c r="BV294">
        <v>2.4911144693315395</v>
      </c>
      <c r="BW294">
        <v>310.06211446933156</v>
      </c>
      <c r="BX294">
        <v>306.94185399030778</v>
      </c>
      <c r="BY294">
        <v>55.561000000000007</v>
      </c>
      <c r="BZ294">
        <v>0.45000605073472361</v>
      </c>
      <c r="CA294">
        <v>56.011006050734728</v>
      </c>
      <c r="CB294">
        <v>55.447348253104131</v>
      </c>
      <c r="CC294">
        <v>141.09199999999998</v>
      </c>
      <c r="CD294">
        <v>1.1427485774241575</v>
      </c>
      <c r="CE294">
        <v>142.23474857742414</v>
      </c>
      <c r="CF294">
        <v>140.80339194267503</v>
      </c>
      <c r="CG294">
        <v>115.203</v>
      </c>
      <c r="CH294">
        <v>0.93306540672040383</v>
      </c>
      <c r="CI294">
        <v>116.13606540672041</v>
      </c>
      <c r="CJ294">
        <v>114.96734869427034</v>
      </c>
      <c r="CK294">
        <v>699.74099999999999</v>
      </c>
      <c r="CL294">
        <v>5.6674229036044395</v>
      </c>
      <c r="CM294">
        <v>705.40842290360445</v>
      </c>
      <c r="CN294">
        <v>698.30965810506166</v>
      </c>
    </row>
    <row r="295" spans="1:92" x14ac:dyDescent="0.3">
      <c r="A295" s="17">
        <v>44239</v>
      </c>
      <c r="B295" s="2">
        <v>19</v>
      </c>
      <c r="C295" s="2" t="s">
        <v>44</v>
      </c>
      <c r="D295" s="8">
        <v>73.023706000000004</v>
      </c>
      <c r="E295">
        <v>9.8506010000000005E-3</v>
      </c>
      <c r="G295">
        <v>9.0039999999999996</v>
      </c>
      <c r="H295">
        <v>0.10966010449075592</v>
      </c>
      <c r="I295" s="33">
        <v>9.113660104490755</v>
      </c>
      <c r="J295" s="33">
        <v>9.0238850751517976</v>
      </c>
      <c r="K295">
        <v>1.3460000000000001</v>
      </c>
      <c r="L295">
        <v>1.639299207513966E-2</v>
      </c>
      <c r="M295" s="33">
        <v>1.3623929920751396</v>
      </c>
      <c r="N295" s="33">
        <v>1.3489726023050113</v>
      </c>
      <c r="O295">
        <v>18.012</v>
      </c>
      <c r="P295">
        <v>0.21936892515409775</v>
      </c>
      <c r="Q295" s="33">
        <v>18.231368925154097</v>
      </c>
      <c r="R295" s="33">
        <v>18.051778984188605</v>
      </c>
      <c r="S295">
        <v>5.4820000000000002</v>
      </c>
      <c r="T295">
        <v>6.6765514528912051E-2</v>
      </c>
      <c r="U295" s="33">
        <v>5.5487655145289123</v>
      </c>
      <c r="V295" s="33">
        <v>5.4941068394027281</v>
      </c>
      <c r="W295">
        <v>3.294</v>
      </c>
      <c r="X295">
        <v>4.0117768124450254E-2</v>
      </c>
      <c r="Y295" s="33">
        <v>3.3341177681244503</v>
      </c>
      <c r="Z295" s="33">
        <v>3.3012747043036459</v>
      </c>
      <c r="AA295">
        <v>0</v>
      </c>
      <c r="AB295">
        <v>0</v>
      </c>
      <c r="AC295" s="33">
        <v>0</v>
      </c>
      <c r="AD295" s="33">
        <v>0</v>
      </c>
      <c r="AE295">
        <v>37.137999999999998</v>
      </c>
      <c r="AF295">
        <v>0.4523053043733557</v>
      </c>
      <c r="AG295" s="33">
        <v>37.590305304373352</v>
      </c>
      <c r="AH295" s="33">
        <v>37.220018205351785</v>
      </c>
      <c r="AJ295">
        <v>61.946999999999989</v>
      </c>
      <c r="AK295">
        <v>0.75445518579396442</v>
      </c>
      <c r="AL295" s="33">
        <v>62.701455185793954</v>
      </c>
      <c r="AM295" s="33">
        <v>62.083808168639315</v>
      </c>
      <c r="AN295">
        <v>6.7690000000000001</v>
      </c>
      <c r="AO295">
        <v>8.2439943058410362E-2</v>
      </c>
      <c r="AP295" s="33">
        <v>6.8514399430584101</v>
      </c>
      <c r="AQ295" s="33">
        <v>6.7839491419038787</v>
      </c>
      <c r="AR295">
        <v>286.03499999999985</v>
      </c>
      <c r="AS295">
        <v>3.4836326063986407</v>
      </c>
      <c r="AT295" s="33">
        <v>289.51863260639851</v>
      </c>
      <c r="AU295" s="33">
        <v>286.66670007452728</v>
      </c>
      <c r="AV295">
        <v>48.478000000000002</v>
      </c>
      <c r="AW295">
        <v>0.59041565365424997</v>
      </c>
      <c r="AX295" s="33">
        <v>49.068415653654249</v>
      </c>
      <c r="AY295" s="33">
        <v>48.585062269347944</v>
      </c>
      <c r="AZ295">
        <v>142.33399999999997</v>
      </c>
      <c r="BA295">
        <v>1.7334919272087133</v>
      </c>
      <c r="BB295" s="33">
        <v>144.06749192720869</v>
      </c>
      <c r="BC295" s="33">
        <v>142.64834054716303</v>
      </c>
      <c r="BD295">
        <v>114.98700000000001</v>
      </c>
      <c r="BE295">
        <v>1.4004316342823806</v>
      </c>
      <c r="BF295" s="33">
        <v>116.38743163428239</v>
      </c>
      <c r="BG295" s="33">
        <v>115.2409454838383</v>
      </c>
      <c r="BH295">
        <v>660.54999999999984</v>
      </c>
      <c r="BI295">
        <v>8.0448669503963597</v>
      </c>
      <c r="BJ295" s="33">
        <v>668.59486695039618</v>
      </c>
      <c r="BK295" s="33">
        <v>662.00880568541982</v>
      </c>
      <c r="BM295">
        <v>70.950999999999993</v>
      </c>
      <c r="BN295">
        <v>0.86411529028472034</v>
      </c>
      <c r="BO295">
        <v>71.815115290284709</v>
      </c>
      <c r="BP295">
        <v>71.107693243791118</v>
      </c>
      <c r="BQ295">
        <v>8.1150000000000002</v>
      </c>
      <c r="BR295">
        <v>9.8832935133550015E-2</v>
      </c>
      <c r="BS295">
        <v>8.2138329351335493</v>
      </c>
      <c r="BT295">
        <v>8.1329217442088897</v>
      </c>
      <c r="BU295">
        <v>304.04699999999985</v>
      </c>
      <c r="BV295">
        <v>3.7030015315527383</v>
      </c>
      <c r="BW295">
        <v>307.75000153155258</v>
      </c>
      <c r="BX295">
        <v>304.7184790587159</v>
      </c>
      <c r="BY295">
        <v>53.96</v>
      </c>
      <c r="BZ295">
        <v>0.65718116818316208</v>
      </c>
      <c r="CA295">
        <v>54.617181168183158</v>
      </c>
      <c r="CB295">
        <v>54.079169108750669</v>
      </c>
      <c r="CC295">
        <v>145.62799999999999</v>
      </c>
      <c r="CD295">
        <v>1.7736096953331635</v>
      </c>
      <c r="CE295">
        <v>147.40160969533315</v>
      </c>
      <c r="CF295">
        <v>145.94961525146667</v>
      </c>
      <c r="CG295">
        <v>114.98700000000001</v>
      </c>
      <c r="CH295">
        <v>1.4004316342823806</v>
      </c>
      <c r="CI295">
        <v>116.38743163428239</v>
      </c>
      <c r="CJ295">
        <v>115.2409454838383</v>
      </c>
      <c r="CK295">
        <v>697.68799999999987</v>
      </c>
      <c r="CL295">
        <v>8.4971722547697155</v>
      </c>
      <c r="CM295">
        <v>706.18517225476955</v>
      </c>
      <c r="CN295">
        <v>699.22882389077165</v>
      </c>
    </row>
    <row r="296" spans="1:92" x14ac:dyDescent="0.3">
      <c r="A296" s="17">
        <v>44239</v>
      </c>
      <c r="B296" s="2">
        <v>20</v>
      </c>
      <c r="C296" s="2" t="s">
        <v>44</v>
      </c>
      <c r="D296" s="8">
        <v>48.650075000000001</v>
      </c>
      <c r="E296">
        <v>9.6514809999999999E-3</v>
      </c>
      <c r="G296">
        <v>8.6539999999999999</v>
      </c>
      <c r="H296">
        <v>0.11154262909128576</v>
      </c>
      <c r="I296" s="33">
        <v>8.7655426290912857</v>
      </c>
      <c r="J296" s="33">
        <v>8.6809421609519202</v>
      </c>
      <c r="K296">
        <v>1.4</v>
      </c>
      <c r="L296">
        <v>1.8044797865472618E-2</v>
      </c>
      <c r="M296" s="33">
        <v>1.4180447978654724</v>
      </c>
      <c r="N296" s="33">
        <v>1.404358565441725</v>
      </c>
      <c r="O296">
        <v>17.73</v>
      </c>
      <c r="P296">
        <v>0.22852447582487825</v>
      </c>
      <c r="Q296" s="33">
        <v>17.958524475824877</v>
      </c>
      <c r="R296" s="33">
        <v>17.785198118058418</v>
      </c>
      <c r="S296">
        <v>5.3079999999999998</v>
      </c>
      <c r="T296">
        <v>6.8415562192806187E-2</v>
      </c>
      <c r="U296" s="33">
        <v>5.3764155621928058</v>
      </c>
      <c r="V296" s="33">
        <v>5.3245251895461978</v>
      </c>
      <c r="W296">
        <v>3.2639999999999998</v>
      </c>
      <c r="X296">
        <v>4.2070157309216163E-2</v>
      </c>
      <c r="Y296" s="33">
        <v>3.3060701573092159</v>
      </c>
      <c r="Z296" s="33">
        <v>3.274161684001279</v>
      </c>
      <c r="AA296">
        <v>0</v>
      </c>
      <c r="AB296">
        <v>0</v>
      </c>
      <c r="AC296" s="33">
        <v>0</v>
      </c>
      <c r="AD296" s="33">
        <v>0</v>
      </c>
      <c r="AE296">
        <v>36.356000000000002</v>
      </c>
      <c r="AF296">
        <v>0.46859762228365898</v>
      </c>
      <c r="AG296" s="33">
        <v>36.824597622283655</v>
      </c>
      <c r="AH296" s="33">
        <v>36.469185717999544</v>
      </c>
      <c r="AJ296">
        <v>60.650999999999975</v>
      </c>
      <c r="AK296">
        <v>0.78173931095627092</v>
      </c>
      <c r="AL296" s="33">
        <v>61.432739310956244</v>
      </c>
      <c r="AM296" s="33">
        <v>60.839822394718595</v>
      </c>
      <c r="AN296">
        <v>6.6119999999999992</v>
      </c>
      <c r="AO296">
        <v>8.5223002490360689E-2</v>
      </c>
      <c r="AP296" s="33">
        <v>6.6972230024903601</v>
      </c>
      <c r="AQ296" s="33">
        <v>6.6325848819290609</v>
      </c>
      <c r="AR296">
        <v>280.10000000000008</v>
      </c>
      <c r="AS296">
        <v>3.6102484872277731</v>
      </c>
      <c r="AT296" s="33">
        <v>283.71024848722783</v>
      </c>
      <c r="AU296" s="33">
        <v>280.97202441444807</v>
      </c>
      <c r="AV296">
        <v>47.771999999999998</v>
      </c>
      <c r="AW296">
        <v>0.6157400597352557</v>
      </c>
      <c r="AX296" s="33">
        <v>48.387740059735258</v>
      </c>
      <c r="AY296" s="33">
        <v>47.920726705915783</v>
      </c>
      <c r="AZ296">
        <v>137.28600000000003</v>
      </c>
      <c r="BA296">
        <v>1.7694986569709106</v>
      </c>
      <c r="BB296" s="33">
        <v>139.05549865697094</v>
      </c>
      <c r="BC296" s="33">
        <v>137.71340715373765</v>
      </c>
      <c r="BD296">
        <v>113.47099999999999</v>
      </c>
      <c r="BE296">
        <v>1.4625437561378882</v>
      </c>
      <c r="BF296" s="33">
        <v>114.93354375613788</v>
      </c>
      <c r="BG296" s="33">
        <v>113.82426484231284</v>
      </c>
      <c r="BH296">
        <v>645.89200000000005</v>
      </c>
      <c r="BI296">
        <v>8.3249932735184586</v>
      </c>
      <c r="BJ296" s="33">
        <v>654.21699327351848</v>
      </c>
      <c r="BK296" s="33">
        <v>647.90283039306189</v>
      </c>
      <c r="BM296">
        <v>69.304999999999978</v>
      </c>
      <c r="BN296">
        <v>0.89328194004755668</v>
      </c>
      <c r="BO296">
        <v>70.198281940047536</v>
      </c>
      <c r="BP296">
        <v>69.52076455567051</v>
      </c>
      <c r="BQ296">
        <v>8.0119999999999987</v>
      </c>
      <c r="BR296">
        <v>0.1032678003558333</v>
      </c>
      <c r="BS296">
        <v>8.1152678003558325</v>
      </c>
      <c r="BT296">
        <v>8.0369434473707866</v>
      </c>
      <c r="BU296">
        <v>297.8300000000001</v>
      </c>
      <c r="BV296">
        <v>3.8387729630526515</v>
      </c>
      <c r="BW296">
        <v>301.66877296305273</v>
      </c>
      <c r="BX296">
        <v>298.75722253250649</v>
      </c>
      <c r="BY296">
        <v>53.08</v>
      </c>
      <c r="BZ296">
        <v>0.6841556219280619</v>
      </c>
      <c r="CA296">
        <v>53.764155621928062</v>
      </c>
      <c r="CB296">
        <v>53.245251895461983</v>
      </c>
      <c r="CC296">
        <v>140.55000000000004</v>
      </c>
      <c r="CD296">
        <v>1.8115688142801267</v>
      </c>
      <c r="CE296">
        <v>142.36156881428016</v>
      </c>
      <c r="CF296">
        <v>140.98756883773893</v>
      </c>
      <c r="CG296">
        <v>113.47099999999999</v>
      </c>
      <c r="CH296">
        <v>1.4625437561378882</v>
      </c>
      <c r="CI296">
        <v>114.93354375613788</v>
      </c>
      <c r="CJ296">
        <v>113.82426484231284</v>
      </c>
      <c r="CK296">
        <v>682.24800000000005</v>
      </c>
      <c r="CL296">
        <v>8.7935908958021169</v>
      </c>
      <c r="CM296">
        <v>691.04159089580219</v>
      </c>
      <c r="CN296">
        <v>684.37201611106138</v>
      </c>
    </row>
    <row r="297" spans="1:92" x14ac:dyDescent="0.3">
      <c r="A297" s="17">
        <v>44239</v>
      </c>
      <c r="B297" s="2">
        <v>21</v>
      </c>
      <c r="C297" s="2" t="s">
        <v>44</v>
      </c>
      <c r="D297" s="8">
        <v>44.029142</v>
      </c>
      <c r="E297">
        <v>9.5479840000000007E-3</v>
      </c>
      <c r="G297">
        <v>8.5960000000000001</v>
      </c>
      <c r="H297">
        <v>0.11017990267041418</v>
      </c>
      <c r="I297" s="33">
        <v>8.7061799026704136</v>
      </c>
      <c r="J297" s="33">
        <v>8.6230534362585942</v>
      </c>
      <c r="K297">
        <v>1.296</v>
      </c>
      <c r="L297">
        <v>1.6611581417037783E-2</v>
      </c>
      <c r="M297" s="33">
        <v>1.3126115814170378</v>
      </c>
      <c r="N297" s="33">
        <v>1.3000787870394532</v>
      </c>
      <c r="O297">
        <v>17.760000000000002</v>
      </c>
      <c r="P297">
        <v>0.22764018978903627</v>
      </c>
      <c r="Q297" s="33">
        <v>17.987640189789037</v>
      </c>
      <c r="R297" s="33">
        <v>17.815894489059175</v>
      </c>
      <c r="S297">
        <v>5.2219999999999995</v>
      </c>
      <c r="T297">
        <v>6.693339364179883E-2</v>
      </c>
      <c r="U297" s="33">
        <v>5.2889333936417984</v>
      </c>
      <c r="V297" s="33">
        <v>5.2384347422222408</v>
      </c>
      <c r="W297">
        <v>3.27</v>
      </c>
      <c r="X297">
        <v>4.1913480890211068E-2</v>
      </c>
      <c r="Y297" s="33">
        <v>3.3119134808902109</v>
      </c>
      <c r="Z297" s="33">
        <v>3.2802913839652867</v>
      </c>
      <c r="AA297">
        <v>0</v>
      </c>
      <c r="AB297">
        <v>0</v>
      </c>
      <c r="AC297" s="33">
        <v>0</v>
      </c>
      <c r="AD297" s="33">
        <v>0</v>
      </c>
      <c r="AE297">
        <v>36.144000000000005</v>
      </c>
      <c r="AF297">
        <v>0.46327854840849814</v>
      </c>
      <c r="AG297" s="33">
        <v>36.607278548408502</v>
      </c>
      <c r="AH297" s="33">
        <v>36.257752838544747</v>
      </c>
      <c r="AJ297">
        <v>58.750000000000021</v>
      </c>
      <c r="AK297">
        <v>0.75303272241587182</v>
      </c>
      <c r="AL297" s="33">
        <v>59.503032722415895</v>
      </c>
      <c r="AM297" s="33">
        <v>58.934898718030794</v>
      </c>
      <c r="AN297">
        <v>6.4740000000000002</v>
      </c>
      <c r="AO297">
        <v>8.2981001615665587E-2</v>
      </c>
      <c r="AP297" s="33">
        <v>6.5569810016156662</v>
      </c>
      <c r="AQ297" s="33">
        <v>6.494375051923936</v>
      </c>
      <c r="AR297">
        <v>275.50399999999996</v>
      </c>
      <c r="AS297">
        <v>3.5312940792589327</v>
      </c>
      <c r="AT297" s="33">
        <v>279.0352940792589</v>
      </c>
      <c r="AU297" s="33">
        <v>276.37106955595482</v>
      </c>
      <c r="AV297">
        <v>45.737000000000002</v>
      </c>
      <c r="AW297">
        <v>0.58623757659803788</v>
      </c>
      <c r="AX297" s="33">
        <v>46.323237576598039</v>
      </c>
      <c r="AY297" s="33">
        <v>45.880944045388482</v>
      </c>
      <c r="AZ297">
        <v>138.142</v>
      </c>
      <c r="BA297">
        <v>1.7706458951484825</v>
      </c>
      <c r="BB297" s="33">
        <v>139.91264589514847</v>
      </c>
      <c r="BC297" s="33">
        <v>138.57676219074392</v>
      </c>
      <c r="BD297">
        <v>113.83600000000001</v>
      </c>
      <c r="BE297">
        <v>1.4591018381095009</v>
      </c>
      <c r="BF297" s="33">
        <v>115.29510183810952</v>
      </c>
      <c r="BG297" s="33">
        <v>114.19426605048088</v>
      </c>
      <c r="BH297">
        <v>638.44299999999998</v>
      </c>
      <c r="BI297">
        <v>8.1832931131464921</v>
      </c>
      <c r="BJ297" s="33">
        <v>646.62629311314652</v>
      </c>
      <c r="BK297" s="33">
        <v>640.45231561252297</v>
      </c>
      <c r="BM297">
        <v>67.346000000000018</v>
      </c>
      <c r="BN297">
        <v>0.86321262508628605</v>
      </c>
      <c r="BO297">
        <v>68.209212625086309</v>
      </c>
      <c r="BP297">
        <v>67.557952154289381</v>
      </c>
      <c r="BQ297">
        <v>7.7700000000000005</v>
      </c>
      <c r="BR297">
        <v>9.9592583032703366E-2</v>
      </c>
      <c r="BS297">
        <v>7.8695925830327038</v>
      </c>
      <c r="BT297">
        <v>7.7944538389633893</v>
      </c>
      <c r="BU297">
        <v>293.26399999999995</v>
      </c>
      <c r="BV297">
        <v>3.7589342690479688</v>
      </c>
      <c r="BW297">
        <v>297.02293426904794</v>
      </c>
      <c r="BX297">
        <v>294.18696404501401</v>
      </c>
      <c r="BY297">
        <v>50.959000000000003</v>
      </c>
      <c r="BZ297">
        <v>0.65317097023983672</v>
      </c>
      <c r="CA297">
        <v>51.612170970239838</v>
      </c>
      <c r="CB297">
        <v>51.119378787610721</v>
      </c>
      <c r="CC297">
        <v>141.41200000000001</v>
      </c>
      <c r="CD297">
        <v>1.8125593760386935</v>
      </c>
      <c r="CE297">
        <v>143.22455937603868</v>
      </c>
      <c r="CF297">
        <v>141.8570535747092</v>
      </c>
      <c r="CG297">
        <v>113.83600000000001</v>
      </c>
      <c r="CH297">
        <v>1.4591018381095009</v>
      </c>
      <c r="CI297">
        <v>115.29510183810952</v>
      </c>
      <c r="CJ297">
        <v>114.19426605048088</v>
      </c>
      <c r="CK297">
        <v>674.58699999999999</v>
      </c>
      <c r="CL297">
        <v>8.6465716615549901</v>
      </c>
      <c r="CM297">
        <v>683.23357166155506</v>
      </c>
      <c r="CN297">
        <v>676.71006845106774</v>
      </c>
    </row>
    <row r="298" spans="1:92" x14ac:dyDescent="0.3">
      <c r="A298" s="17">
        <v>44239</v>
      </c>
      <c r="B298" s="2">
        <v>22</v>
      </c>
      <c r="C298" s="2" t="s">
        <v>44</v>
      </c>
      <c r="D298" s="8">
        <v>44.764370999999997</v>
      </c>
      <c r="E298">
        <v>9.6545290000000002E-3</v>
      </c>
      <c r="G298">
        <v>8.3879999999999981</v>
      </c>
      <c r="H298">
        <v>0.11708846883899571</v>
      </c>
      <c r="I298" s="33">
        <v>8.5050884688389932</v>
      </c>
      <c r="J298" s="33">
        <v>8.422975845569022</v>
      </c>
      <c r="K298">
        <v>1.1499999999999999</v>
      </c>
      <c r="L298">
        <v>1.6052901664859929E-2</v>
      </c>
      <c r="M298" s="33">
        <v>1.1660529016648598</v>
      </c>
      <c r="N298" s="33">
        <v>1.1547952101102024</v>
      </c>
      <c r="O298">
        <v>17.75</v>
      </c>
      <c r="P298">
        <v>0.24777304743588152</v>
      </c>
      <c r="Q298" s="33">
        <v>17.997773047435881</v>
      </c>
      <c r="R298" s="33">
        <v>17.824013025613993</v>
      </c>
      <c r="S298">
        <v>5.2199999999999989</v>
      </c>
      <c r="T298">
        <v>7.28662145135381E-2</v>
      </c>
      <c r="U298" s="33">
        <v>5.2928662145135368</v>
      </c>
      <c r="V298" s="33">
        <v>5.2417660841523954</v>
      </c>
      <c r="W298">
        <v>3.3380000000000001</v>
      </c>
      <c r="X298">
        <v>4.6595291962871696E-2</v>
      </c>
      <c r="Y298" s="33">
        <v>3.3845952919628717</v>
      </c>
      <c r="Z298" s="33">
        <v>3.3519186185633529</v>
      </c>
      <c r="AA298">
        <v>0</v>
      </c>
      <c r="AB298">
        <v>0</v>
      </c>
      <c r="AC298" s="33">
        <v>0</v>
      </c>
      <c r="AD298" s="33">
        <v>0</v>
      </c>
      <c r="AE298">
        <v>35.845999999999997</v>
      </c>
      <c r="AF298">
        <v>0.50037592441614687</v>
      </c>
      <c r="AG298" s="33">
        <v>36.346375924416144</v>
      </c>
      <c r="AH298" s="33">
        <v>35.99546878400897</v>
      </c>
      <c r="AJ298">
        <v>56.77999999999998</v>
      </c>
      <c r="AK298">
        <v>0.79259457089630125</v>
      </c>
      <c r="AL298" s="33">
        <v>57.572594570896278</v>
      </c>
      <c r="AM298" s="33">
        <v>57.016758287006319</v>
      </c>
      <c r="AN298">
        <v>6.2579999999999982</v>
      </c>
      <c r="AO298">
        <v>8.7355703146689917E-2</v>
      </c>
      <c r="AP298" s="33">
        <v>6.3453557031466881</v>
      </c>
      <c r="AQ298" s="33">
        <v>6.2840942824953432</v>
      </c>
      <c r="AR298">
        <v>271.61999999999989</v>
      </c>
      <c r="AS298">
        <v>3.7915557827906547</v>
      </c>
      <c r="AT298" s="33">
        <v>275.41155578279057</v>
      </c>
      <c r="AU298" s="33">
        <v>272.75258693055054</v>
      </c>
      <c r="AV298">
        <v>44.55899999999999</v>
      </c>
      <c r="AW298">
        <v>0.62200108285608124</v>
      </c>
      <c r="AX298" s="33">
        <v>45.181001082856071</v>
      </c>
      <c r="AY298" s="33">
        <v>44.744799797652604</v>
      </c>
      <c r="AZ298">
        <v>135.982</v>
      </c>
      <c r="BA298">
        <v>1.898178847122594</v>
      </c>
      <c r="BB298" s="33">
        <v>137.88017884712258</v>
      </c>
      <c r="BC298" s="33">
        <v>136.54901066191786</v>
      </c>
      <c r="BD298">
        <v>112.623</v>
      </c>
      <c r="BE298">
        <v>1.5721095166969741</v>
      </c>
      <c r="BF298" s="33">
        <v>114.19510951669697</v>
      </c>
      <c r="BG298" s="33">
        <v>113.09260952020985</v>
      </c>
      <c r="BH298">
        <v>627.82199999999989</v>
      </c>
      <c r="BI298">
        <v>8.7637955035092947</v>
      </c>
      <c r="BJ298" s="33">
        <v>636.5857955035093</v>
      </c>
      <c r="BK298" s="33">
        <v>630.43985947983253</v>
      </c>
      <c r="BM298">
        <v>65.167999999999978</v>
      </c>
      <c r="BN298">
        <v>0.90968303973529696</v>
      </c>
      <c r="BO298">
        <v>66.077683039735277</v>
      </c>
      <c r="BP298">
        <v>65.439734132575339</v>
      </c>
      <c r="BQ298">
        <v>7.4079999999999977</v>
      </c>
      <c r="BR298">
        <v>0.10340860481154984</v>
      </c>
      <c r="BS298">
        <v>7.5114086048115478</v>
      </c>
      <c r="BT298">
        <v>7.4388894926055453</v>
      </c>
      <c r="BU298">
        <v>289.36999999999989</v>
      </c>
      <c r="BV298">
        <v>4.0393288302265367</v>
      </c>
      <c r="BW298">
        <v>293.40932883022646</v>
      </c>
      <c r="BX298">
        <v>290.5765999561645</v>
      </c>
      <c r="BY298">
        <v>49.778999999999989</v>
      </c>
      <c r="BZ298">
        <v>0.69486729736961939</v>
      </c>
      <c r="CA298">
        <v>50.473867297369608</v>
      </c>
      <c r="CB298">
        <v>49.986565881804999</v>
      </c>
      <c r="CC298">
        <v>139.32</v>
      </c>
      <c r="CD298">
        <v>1.9447741390854656</v>
      </c>
      <c r="CE298">
        <v>141.26477413908546</v>
      </c>
      <c r="CF298">
        <v>139.90092928048122</v>
      </c>
      <c r="CG298">
        <v>112.623</v>
      </c>
      <c r="CH298">
        <v>1.5721095166969741</v>
      </c>
      <c r="CI298">
        <v>114.19510951669697</v>
      </c>
      <c r="CJ298">
        <v>113.09260952020985</v>
      </c>
      <c r="CK298">
        <v>663.66799999999989</v>
      </c>
      <c r="CL298">
        <v>9.2641714279254419</v>
      </c>
      <c r="CM298">
        <v>672.93217142792548</v>
      </c>
      <c r="CN298">
        <v>666.43532826384148</v>
      </c>
    </row>
    <row r="299" spans="1:92" x14ac:dyDescent="0.3">
      <c r="A299" s="17">
        <v>44239</v>
      </c>
      <c r="B299" s="2">
        <v>23</v>
      </c>
      <c r="C299" s="2" t="s">
        <v>44</v>
      </c>
      <c r="D299" s="8">
        <v>42.955744000000003</v>
      </c>
      <c r="E299">
        <v>9.9446589999999998E-3</v>
      </c>
      <c r="G299">
        <v>8.1579999999999995</v>
      </c>
      <c r="H299">
        <v>0.11257888711595719</v>
      </c>
      <c r="I299" s="33">
        <v>8.2705788871159562</v>
      </c>
      <c r="J299" s="33">
        <v>8.1883308003509896</v>
      </c>
      <c r="K299">
        <v>1.1020000000000001</v>
      </c>
      <c r="L299">
        <v>1.5207395636404126E-2</v>
      </c>
      <c r="M299" s="33">
        <v>1.1172073956364041</v>
      </c>
      <c r="N299" s="33">
        <v>1.1060971490545219</v>
      </c>
      <c r="O299">
        <v>17.678000000000001</v>
      </c>
      <c r="P299">
        <v>0.24395312165186217</v>
      </c>
      <c r="Q299" s="33">
        <v>17.921953121651864</v>
      </c>
      <c r="R299" s="33">
        <v>17.743725409243051</v>
      </c>
      <c r="S299">
        <v>5.1979999999999995</v>
      </c>
      <c r="T299">
        <v>7.1731436041768265E-2</v>
      </c>
      <c r="U299" s="33">
        <v>5.2697314360417682</v>
      </c>
      <c r="V299" s="33">
        <v>5.217325753888753</v>
      </c>
      <c r="W299">
        <v>3.3260000000000001</v>
      </c>
      <c r="X299">
        <v>4.589818320025419E-2</v>
      </c>
      <c r="Y299" s="33">
        <v>3.3718981832002544</v>
      </c>
      <c r="Z299" s="33">
        <v>3.3383658055856085</v>
      </c>
      <c r="AA299">
        <v>0</v>
      </c>
      <c r="AB299">
        <v>0</v>
      </c>
      <c r="AC299" s="33">
        <v>0</v>
      </c>
      <c r="AD299" s="33">
        <v>0</v>
      </c>
      <c r="AE299">
        <v>35.462000000000003</v>
      </c>
      <c r="AF299">
        <v>0.4893690236462459</v>
      </c>
      <c r="AG299" s="33">
        <v>35.951369023646244</v>
      </c>
      <c r="AH299" s="33">
        <v>35.593844918122926</v>
      </c>
      <c r="AJ299">
        <v>54.366999999999997</v>
      </c>
      <c r="AK299">
        <v>0.75025451775352359</v>
      </c>
      <c r="AL299" s="33">
        <v>55.117254517753523</v>
      </c>
      <c r="AM299" s="33">
        <v>54.569132216558259</v>
      </c>
      <c r="AN299">
        <v>6.011000000000001</v>
      </c>
      <c r="AO299">
        <v>8.295068527261816E-2</v>
      </c>
      <c r="AP299" s="33">
        <v>6.0939506852726195</v>
      </c>
      <c r="AQ299" s="33">
        <v>6.0333484237447674</v>
      </c>
      <c r="AR299">
        <v>266.20700000000005</v>
      </c>
      <c r="AS299">
        <v>3.6736072324684512</v>
      </c>
      <c r="AT299" s="33">
        <v>269.88060723246849</v>
      </c>
      <c r="AU299" s="33">
        <v>267.19673662282867</v>
      </c>
      <c r="AV299">
        <v>43.940999999999995</v>
      </c>
      <c r="AW299">
        <v>0.60637765123342435</v>
      </c>
      <c r="AX299" s="33">
        <v>44.547377651233418</v>
      </c>
      <c r="AY299" s="33">
        <v>44.104369171147681</v>
      </c>
      <c r="AZ299">
        <v>132.42899999999997</v>
      </c>
      <c r="BA299">
        <v>1.8274956413188397</v>
      </c>
      <c r="BB299" s="33">
        <v>134.25649564131882</v>
      </c>
      <c r="BC299" s="33">
        <v>132.92136057363092</v>
      </c>
      <c r="BD299">
        <v>110.61199999999999</v>
      </c>
      <c r="BE299">
        <v>1.5264250872358738</v>
      </c>
      <c r="BF299" s="33">
        <v>112.13842508723587</v>
      </c>
      <c r="BG299" s="33">
        <v>111.02324668894627</v>
      </c>
      <c r="BH299">
        <v>613.56700000000001</v>
      </c>
      <c r="BI299">
        <v>8.4671108152827319</v>
      </c>
      <c r="BJ299" s="33">
        <v>622.0341108152827</v>
      </c>
      <c r="BK299" s="33">
        <v>615.84819369685658</v>
      </c>
      <c r="BM299">
        <v>62.524999999999999</v>
      </c>
      <c r="BN299">
        <v>0.86283340486948079</v>
      </c>
      <c r="BO299">
        <v>63.387833404869482</v>
      </c>
      <c r="BP299">
        <v>62.757463016909249</v>
      </c>
      <c r="BQ299">
        <v>7.1130000000000013</v>
      </c>
      <c r="BR299">
        <v>9.8158080909022283E-2</v>
      </c>
      <c r="BS299">
        <v>7.2111580809090237</v>
      </c>
      <c r="BT299">
        <v>7.1394455727992892</v>
      </c>
      <c r="BU299">
        <v>283.88500000000005</v>
      </c>
      <c r="BV299">
        <v>3.9175603541203134</v>
      </c>
      <c r="BW299">
        <v>287.80256035412037</v>
      </c>
      <c r="BX299">
        <v>284.94046203207171</v>
      </c>
      <c r="BY299">
        <v>49.138999999999996</v>
      </c>
      <c r="BZ299">
        <v>0.67810908727519259</v>
      </c>
      <c r="CA299">
        <v>49.817109087275185</v>
      </c>
      <c r="CB299">
        <v>49.321694925036432</v>
      </c>
      <c r="CC299">
        <v>135.75499999999997</v>
      </c>
      <c r="CD299">
        <v>1.873393824519094</v>
      </c>
      <c r="CE299">
        <v>137.62839382451907</v>
      </c>
      <c r="CF299">
        <v>136.25972637921652</v>
      </c>
      <c r="CG299">
        <v>110.61199999999999</v>
      </c>
      <c r="CH299">
        <v>1.5264250872358738</v>
      </c>
      <c r="CI299">
        <v>112.13842508723587</v>
      </c>
      <c r="CJ299">
        <v>111.02324668894627</v>
      </c>
      <c r="CK299">
        <v>649.029</v>
      </c>
      <c r="CL299">
        <v>8.9564798389289777</v>
      </c>
      <c r="CM299">
        <v>657.985479838929</v>
      </c>
      <c r="CN299">
        <v>651.44203861497954</v>
      </c>
    </row>
    <row r="300" spans="1:92" x14ac:dyDescent="0.3">
      <c r="A300" s="17">
        <v>44239</v>
      </c>
      <c r="B300" s="2">
        <v>24</v>
      </c>
      <c r="C300" s="2" t="s">
        <v>16</v>
      </c>
      <c r="D300" s="8">
        <v>52.072223999999999</v>
      </c>
      <c r="E300">
        <v>1.0230822000000001E-2</v>
      </c>
      <c r="G300">
        <v>8.3040000000000003</v>
      </c>
      <c r="H300">
        <v>0.13045742768648502</v>
      </c>
      <c r="I300" s="33">
        <v>8.4344574276864854</v>
      </c>
      <c r="J300" s="33">
        <v>8.3481659950772471</v>
      </c>
      <c r="K300">
        <v>1.1399999999999999</v>
      </c>
      <c r="L300">
        <v>1.7909617962739995E-2</v>
      </c>
      <c r="M300" s="33">
        <v>1.1579096179627399</v>
      </c>
      <c r="N300" s="33">
        <v>1.1460632507692752</v>
      </c>
      <c r="O300">
        <v>16.932000000000002</v>
      </c>
      <c r="P300">
        <v>0.26600495732027513</v>
      </c>
      <c r="Q300" s="33">
        <v>17.198004957320276</v>
      </c>
      <c r="R300" s="33">
        <v>17.022055229846814</v>
      </c>
      <c r="S300">
        <v>5.0979999999999999</v>
      </c>
      <c r="T300">
        <v>8.0090554714077639E-2</v>
      </c>
      <c r="U300" s="33">
        <v>5.1780905547140774</v>
      </c>
      <c r="V300" s="33">
        <v>5.1251144319489166</v>
      </c>
      <c r="W300">
        <v>3.34</v>
      </c>
      <c r="X300">
        <v>5.2472038592589108E-2</v>
      </c>
      <c r="Y300" s="33">
        <v>3.3924720385925888</v>
      </c>
      <c r="Z300" s="33">
        <v>3.3577642610257707</v>
      </c>
      <c r="AA300">
        <v>0</v>
      </c>
      <c r="AB300">
        <v>0</v>
      </c>
      <c r="AC300" s="33">
        <v>0</v>
      </c>
      <c r="AD300" s="33">
        <v>0</v>
      </c>
      <c r="AE300">
        <v>34.814000000000007</v>
      </c>
      <c r="AF300">
        <v>0.54693459627616692</v>
      </c>
      <c r="AG300" s="33">
        <v>35.360934596276167</v>
      </c>
      <c r="AH300" s="33">
        <v>34.999163168668019</v>
      </c>
      <c r="AJ300">
        <v>52.556999999999981</v>
      </c>
      <c r="AK300">
        <v>0.82568051865589964</v>
      </c>
      <c r="AL300" s="33">
        <v>53.382680518655881</v>
      </c>
      <c r="AM300" s="33">
        <v>52.836531816386646</v>
      </c>
      <c r="AN300">
        <v>5.8209999999999988</v>
      </c>
      <c r="AO300">
        <v>9.144902294834166E-2</v>
      </c>
      <c r="AP300" s="33">
        <v>5.9124490229483406</v>
      </c>
      <c r="AQ300" s="33">
        <v>5.8519598094104817</v>
      </c>
      <c r="AR300">
        <v>262.101</v>
      </c>
      <c r="AS300">
        <v>4.1176568225018562</v>
      </c>
      <c r="AT300" s="33">
        <v>266.21865682250183</v>
      </c>
      <c r="AU300" s="33">
        <v>263.49502113147173</v>
      </c>
      <c r="AV300">
        <v>42.88300000000001</v>
      </c>
      <c r="AW300">
        <v>0.67370012903173637</v>
      </c>
      <c r="AX300" s="33">
        <v>43.556700129031746</v>
      </c>
      <c r="AY300" s="33">
        <v>43.111079283104246</v>
      </c>
      <c r="AZ300">
        <v>138.28400000000002</v>
      </c>
      <c r="BA300">
        <v>2.1724680792627526</v>
      </c>
      <c r="BB300" s="33">
        <v>140.45646807926278</v>
      </c>
      <c r="BC300" s="33">
        <v>139.01948295559515</v>
      </c>
      <c r="BD300">
        <v>108.88200000000002</v>
      </c>
      <c r="BE300">
        <v>1.7105570377360146</v>
      </c>
      <c r="BF300" s="33">
        <v>110.59255703773603</v>
      </c>
      <c r="BG300" s="33">
        <v>109.4611042721581</v>
      </c>
      <c r="BH300">
        <v>610.52800000000002</v>
      </c>
      <c r="BI300">
        <v>9.5915116101366014</v>
      </c>
      <c r="BJ300" s="33">
        <v>620.11951161013667</v>
      </c>
      <c r="BK300" s="33">
        <v>613.77517926812641</v>
      </c>
      <c r="BM300">
        <v>60.860999999999983</v>
      </c>
      <c r="BN300">
        <v>0.95613794634238469</v>
      </c>
      <c r="BO300">
        <v>61.81713794634237</v>
      </c>
      <c r="BP300">
        <v>61.184697811463892</v>
      </c>
      <c r="BQ300">
        <v>6.9609999999999985</v>
      </c>
      <c r="BR300">
        <v>0.10935864091108166</v>
      </c>
      <c r="BS300">
        <v>7.0703586409110804</v>
      </c>
      <c r="BT300">
        <v>6.9980230601797571</v>
      </c>
      <c r="BU300">
        <v>279.03300000000002</v>
      </c>
      <c r="BV300">
        <v>4.3836617798221313</v>
      </c>
      <c r="BW300">
        <v>283.41666177982211</v>
      </c>
      <c r="BX300">
        <v>280.51707636131857</v>
      </c>
      <c r="BY300">
        <v>47.981000000000009</v>
      </c>
      <c r="BZ300">
        <v>0.75379068374581404</v>
      </c>
      <c r="CA300">
        <v>48.734790683745821</v>
      </c>
      <c r="CB300">
        <v>48.236193715053162</v>
      </c>
      <c r="CC300">
        <v>141.62400000000002</v>
      </c>
      <c r="CD300">
        <v>2.2249401178553416</v>
      </c>
      <c r="CE300">
        <v>143.84894011785536</v>
      </c>
      <c r="CF300">
        <v>142.37724721662093</v>
      </c>
      <c r="CG300">
        <v>108.88200000000002</v>
      </c>
      <c r="CH300">
        <v>1.7105570377360146</v>
      </c>
      <c r="CI300">
        <v>110.59255703773603</v>
      </c>
      <c r="CJ300">
        <v>109.4611042721581</v>
      </c>
      <c r="CK300">
        <v>645.34199999999998</v>
      </c>
      <c r="CL300">
        <v>10.138446206412768</v>
      </c>
      <c r="CM300">
        <v>655.48044620641281</v>
      </c>
      <c r="CN300">
        <v>648.77434243679443</v>
      </c>
    </row>
    <row r="301" spans="1:92" x14ac:dyDescent="0.3">
      <c r="A301" s="17">
        <v>44240</v>
      </c>
      <c r="B301" s="2">
        <v>1</v>
      </c>
      <c r="C301" s="2" t="s">
        <v>16</v>
      </c>
      <c r="D301" s="8">
        <v>55.72504</v>
      </c>
      <c r="E301">
        <v>1.0076285000000001E-2</v>
      </c>
      <c r="G301">
        <v>7.8860000000000001</v>
      </c>
      <c r="H301">
        <v>0.1288082098455946</v>
      </c>
      <c r="I301" s="33">
        <v>8.0148082098455955</v>
      </c>
      <c r="J301" s="33">
        <v>7.9340487181028516</v>
      </c>
      <c r="K301">
        <v>1.0980000000000001</v>
      </c>
      <c r="L301">
        <v>1.7934493331278577E-2</v>
      </c>
      <c r="M301" s="33">
        <v>1.1159344933312787</v>
      </c>
      <c r="N301" s="33">
        <v>1.1046900193351421</v>
      </c>
      <c r="O301">
        <v>16.628</v>
      </c>
      <c r="P301">
        <v>0.27159813762522783</v>
      </c>
      <c r="Q301" s="33">
        <v>16.89959813762523</v>
      </c>
      <c r="R301" s="33">
        <v>16.729312970405047</v>
      </c>
      <c r="S301">
        <v>5.07</v>
      </c>
      <c r="T301">
        <v>8.2812277950439328E-2</v>
      </c>
      <c r="U301" s="33">
        <v>5.1528122779504395</v>
      </c>
      <c r="V301" s="33">
        <v>5.1008910728863119</v>
      </c>
      <c r="W301">
        <v>3.3620000000000001</v>
      </c>
      <c r="X301">
        <v>5.4914177212894877E-2</v>
      </c>
      <c r="Y301" s="33">
        <v>3.4169141772128948</v>
      </c>
      <c r="Z301" s="33">
        <v>3.3824843761427572</v>
      </c>
      <c r="AA301">
        <v>0</v>
      </c>
      <c r="AB301">
        <v>0</v>
      </c>
      <c r="AC301" s="33">
        <v>0</v>
      </c>
      <c r="AD301" s="33">
        <v>0</v>
      </c>
      <c r="AE301">
        <v>34.044000000000004</v>
      </c>
      <c r="AF301">
        <v>0.55606729596543514</v>
      </c>
      <c r="AG301" s="33">
        <v>34.600067295965438</v>
      </c>
      <c r="AH301" s="33">
        <v>34.251427156872111</v>
      </c>
      <c r="AJ301">
        <v>51.643999999999984</v>
      </c>
      <c r="AK301">
        <v>0.84354187031015526</v>
      </c>
      <c r="AL301" s="33">
        <v>52.487541870310139</v>
      </c>
      <c r="AM301" s="33">
        <v>51.958662439475461</v>
      </c>
      <c r="AN301">
        <v>5.8449999999999998</v>
      </c>
      <c r="AO301">
        <v>9.5470959491186946E-2</v>
      </c>
      <c r="AP301" s="33">
        <v>5.9404709594911864</v>
      </c>
      <c r="AQ301" s="33">
        <v>5.8806130810691295</v>
      </c>
      <c r="AR301">
        <v>258.34899999999999</v>
      </c>
      <c r="AS301">
        <v>4.2198164095104636</v>
      </c>
      <c r="AT301" s="33">
        <v>262.56881640951048</v>
      </c>
      <c r="AU301" s="33">
        <v>259.92309818325555</v>
      </c>
      <c r="AV301">
        <v>42.336999999999996</v>
      </c>
      <c r="AW301">
        <v>0.69152335534275144</v>
      </c>
      <c r="AX301" s="33">
        <v>43.028523355342749</v>
      </c>
      <c r="AY301" s="33">
        <v>42.594955690885158</v>
      </c>
      <c r="AZ301">
        <v>151.73099999999999</v>
      </c>
      <c r="BA301">
        <v>2.4783411727215205</v>
      </c>
      <c r="BB301" s="33">
        <v>154.20934117272151</v>
      </c>
      <c r="BC301" s="33">
        <v>152.65548390140293</v>
      </c>
      <c r="BD301">
        <v>107.99100000000001</v>
      </c>
      <c r="BE301">
        <v>1.7639015203443578</v>
      </c>
      <c r="BF301" s="33">
        <v>109.75490152034438</v>
      </c>
      <c r="BG301" s="33">
        <v>108.64897985247845</v>
      </c>
      <c r="BH301">
        <v>617.89699999999993</v>
      </c>
      <c r="BI301">
        <v>10.092595287720437</v>
      </c>
      <c r="BJ301" s="33">
        <v>627.98959528772036</v>
      </c>
      <c r="BK301" s="33">
        <v>621.66179314856663</v>
      </c>
      <c r="BM301">
        <v>59.529999999999987</v>
      </c>
      <c r="BN301">
        <v>0.97235008015574986</v>
      </c>
      <c r="BO301">
        <v>60.502350080155736</v>
      </c>
      <c r="BP301">
        <v>59.892711157578312</v>
      </c>
      <c r="BQ301">
        <v>6.9429999999999996</v>
      </c>
      <c r="BR301">
        <v>0.11340545282246553</v>
      </c>
      <c r="BS301">
        <v>7.0564054528224656</v>
      </c>
      <c r="BT301">
        <v>6.9853031004042716</v>
      </c>
      <c r="BU301">
        <v>274.97699999999998</v>
      </c>
      <c r="BV301">
        <v>4.4914145471356912</v>
      </c>
      <c r="BW301">
        <v>279.46841454713569</v>
      </c>
      <c r="BX301">
        <v>276.65241115366058</v>
      </c>
      <c r="BY301">
        <v>47.406999999999996</v>
      </c>
      <c r="BZ301">
        <v>0.77433563329319077</v>
      </c>
      <c r="CA301">
        <v>48.181335633293187</v>
      </c>
      <c r="CB301">
        <v>47.69584676377147</v>
      </c>
      <c r="CC301">
        <v>155.09299999999999</v>
      </c>
      <c r="CD301">
        <v>2.5332553499344153</v>
      </c>
      <c r="CE301">
        <v>157.62625534993441</v>
      </c>
      <c r="CF301">
        <v>156.0379682775457</v>
      </c>
      <c r="CG301">
        <v>107.99100000000001</v>
      </c>
      <c r="CH301">
        <v>1.7639015203443578</v>
      </c>
      <c r="CI301">
        <v>109.75490152034438</v>
      </c>
      <c r="CJ301">
        <v>108.64897985247845</v>
      </c>
      <c r="CK301">
        <v>651.94099999999992</v>
      </c>
      <c r="CL301">
        <v>10.648662583685873</v>
      </c>
      <c r="CM301">
        <v>662.58966258368582</v>
      </c>
      <c r="CN301">
        <v>655.9132203054387</v>
      </c>
    </row>
    <row r="302" spans="1:92" x14ac:dyDescent="0.3">
      <c r="A302" s="17">
        <v>44240</v>
      </c>
      <c r="B302" s="2">
        <v>2</v>
      </c>
      <c r="C302" s="2" t="s">
        <v>16</v>
      </c>
      <c r="D302" s="8">
        <v>105.420788</v>
      </c>
      <c r="E302">
        <v>9.6208140000000001E-3</v>
      </c>
      <c r="G302">
        <v>7.8680000000000012</v>
      </c>
      <c r="H302">
        <v>0.12596630611303447</v>
      </c>
      <c r="I302" s="33">
        <v>7.9939663061130357</v>
      </c>
      <c r="J302" s="33">
        <v>7.9170578431596548</v>
      </c>
      <c r="K302">
        <v>1.1439999999999999</v>
      </c>
      <c r="L302">
        <v>1.8315385637177353E-2</v>
      </c>
      <c r="M302" s="33">
        <v>1.1623153856371773</v>
      </c>
      <c r="N302" s="33">
        <v>1.1511329655026237</v>
      </c>
      <c r="O302">
        <v>16.494</v>
      </c>
      <c r="P302">
        <v>0.26406815620594692</v>
      </c>
      <c r="Q302" s="33">
        <v>16.758068156205947</v>
      </c>
      <c r="R302" s="33">
        <v>16.596841899475766</v>
      </c>
      <c r="S302">
        <v>5.1539999999999999</v>
      </c>
      <c r="T302">
        <v>8.2515295082178391E-2</v>
      </c>
      <c r="U302" s="33">
        <v>5.2365152950821781</v>
      </c>
      <c r="V302" s="33">
        <v>5.1861357554200369</v>
      </c>
      <c r="W302">
        <v>3.3639999999999999</v>
      </c>
      <c r="X302">
        <v>5.3857480142888658E-2</v>
      </c>
      <c r="Y302" s="33">
        <v>3.4178574801428887</v>
      </c>
      <c r="Z302" s="33">
        <v>3.3849749090479251</v>
      </c>
      <c r="AA302">
        <v>0</v>
      </c>
      <c r="AB302">
        <v>0</v>
      </c>
      <c r="AC302" s="33">
        <v>0</v>
      </c>
      <c r="AD302" s="33">
        <v>0</v>
      </c>
      <c r="AE302">
        <v>34.024000000000001</v>
      </c>
      <c r="AF302">
        <v>0.54472262318122588</v>
      </c>
      <c r="AG302" s="33">
        <v>34.56872262318123</v>
      </c>
      <c r="AH302" s="33">
        <v>34.236143372606001</v>
      </c>
      <c r="AJ302">
        <v>51.331999999999987</v>
      </c>
      <c r="AK302">
        <v>0.82182288070593335</v>
      </c>
      <c r="AL302" s="33">
        <v>52.153822880705917</v>
      </c>
      <c r="AM302" s="33">
        <v>51.652060651381703</v>
      </c>
      <c r="AN302">
        <v>5.7050000000000001</v>
      </c>
      <c r="AO302">
        <v>9.1336778898686008E-2</v>
      </c>
      <c r="AP302" s="33">
        <v>5.7963367788986861</v>
      </c>
      <c r="AQ302" s="33">
        <v>5.7405713008675425</v>
      </c>
      <c r="AR302">
        <v>256.71899999999999</v>
      </c>
      <c r="AS302">
        <v>4.1100589907259906</v>
      </c>
      <c r="AT302" s="33">
        <v>260.82905899072597</v>
      </c>
      <c r="AU302" s="33">
        <v>258.31967112838117</v>
      </c>
      <c r="AV302">
        <v>42.336000000000006</v>
      </c>
      <c r="AW302">
        <v>0.6777973481954026</v>
      </c>
      <c r="AX302" s="33">
        <v>43.013797348195411</v>
      </c>
      <c r="AY302" s="33">
        <v>42.59996960447473</v>
      </c>
      <c r="AZ302">
        <v>147.80500000000001</v>
      </c>
      <c r="BA302">
        <v>2.3663510263138101</v>
      </c>
      <c r="BB302" s="33">
        <v>150.17135102631383</v>
      </c>
      <c r="BC302" s="33">
        <v>148.72658038996096</v>
      </c>
      <c r="BD302">
        <v>108.40700000000001</v>
      </c>
      <c r="BE302">
        <v>1.7355909185047951</v>
      </c>
      <c r="BF302" s="33">
        <v>110.14259091850481</v>
      </c>
      <c r="BG302" s="33">
        <v>109.08292953779979</v>
      </c>
      <c r="BH302">
        <v>612.30399999999997</v>
      </c>
      <c r="BI302">
        <v>9.8029579433446159</v>
      </c>
      <c r="BJ302" s="33">
        <v>622.10695794334458</v>
      </c>
      <c r="BK302" s="33">
        <v>616.1217826128659</v>
      </c>
      <c r="BM302">
        <v>59.199999999999989</v>
      </c>
      <c r="BN302">
        <v>0.94778918681896784</v>
      </c>
      <c r="BO302">
        <v>60.147789186818954</v>
      </c>
      <c r="BP302">
        <v>59.569118494541357</v>
      </c>
      <c r="BQ302">
        <v>6.8490000000000002</v>
      </c>
      <c r="BR302">
        <v>0.10965216453586336</v>
      </c>
      <c r="BS302">
        <v>6.958652164535863</v>
      </c>
      <c r="BT302">
        <v>6.8917042663701658</v>
      </c>
      <c r="BU302">
        <v>273.21299999999997</v>
      </c>
      <c r="BV302">
        <v>4.3741271469319374</v>
      </c>
      <c r="BW302">
        <v>277.58712714693189</v>
      </c>
      <c r="BX302">
        <v>274.91651302785692</v>
      </c>
      <c r="BY302">
        <v>47.490000000000009</v>
      </c>
      <c r="BZ302">
        <v>0.76031264327758097</v>
      </c>
      <c r="CA302">
        <v>48.250312643277589</v>
      </c>
      <c r="CB302">
        <v>47.786105359894769</v>
      </c>
      <c r="CC302">
        <v>151.16900000000001</v>
      </c>
      <c r="CD302">
        <v>2.4202085064566989</v>
      </c>
      <c r="CE302">
        <v>153.58920850645671</v>
      </c>
      <c r="CF302">
        <v>152.11155529900887</v>
      </c>
      <c r="CG302">
        <v>108.40700000000001</v>
      </c>
      <c r="CH302">
        <v>1.7355909185047951</v>
      </c>
      <c r="CI302">
        <v>110.14259091850481</v>
      </c>
      <c r="CJ302">
        <v>109.08292953779979</v>
      </c>
      <c r="CK302">
        <v>646.32799999999997</v>
      </c>
      <c r="CL302">
        <v>10.347680566525842</v>
      </c>
      <c r="CM302">
        <v>656.67568056652578</v>
      </c>
      <c r="CN302">
        <v>650.35792598547187</v>
      </c>
    </row>
    <row r="303" spans="1:92" x14ac:dyDescent="0.3">
      <c r="A303" s="17">
        <v>44240</v>
      </c>
      <c r="B303" s="2">
        <v>3</v>
      </c>
      <c r="C303" s="2" t="s">
        <v>16</v>
      </c>
      <c r="D303" s="8">
        <v>44.514735000000002</v>
      </c>
      <c r="E303">
        <v>9.6961289999999995E-3</v>
      </c>
      <c r="G303">
        <v>7.8440000000000003</v>
      </c>
      <c r="H303">
        <v>0.13137117817122618</v>
      </c>
      <c r="I303" s="33">
        <v>7.9753711781712262</v>
      </c>
      <c r="J303" s="33">
        <v>7.8980409504047957</v>
      </c>
      <c r="K303">
        <v>1.1419999999999999</v>
      </c>
      <c r="L303">
        <v>1.9126196516004626E-2</v>
      </c>
      <c r="M303" s="33">
        <v>1.1611261965160045</v>
      </c>
      <c r="N303" s="33">
        <v>1.1498677671293058</v>
      </c>
      <c r="O303">
        <v>16.401999999999997</v>
      </c>
      <c r="P303">
        <v>0.27470041616068991</v>
      </c>
      <c r="Q303" s="33">
        <v>16.676700416160688</v>
      </c>
      <c r="R303" s="33">
        <v>16.515000977631239</v>
      </c>
      <c r="S303">
        <v>5.2240000000000002</v>
      </c>
      <c r="T303">
        <v>8.7491462871811004E-2</v>
      </c>
      <c r="U303" s="33">
        <v>5.3114914628718113</v>
      </c>
      <c r="V303" s="33">
        <v>5.2599905564654073</v>
      </c>
      <c r="W303">
        <v>3.3879999999999999</v>
      </c>
      <c r="X303">
        <v>5.6742166196342966E-2</v>
      </c>
      <c r="Y303" s="33">
        <v>3.4447421661963427</v>
      </c>
      <c r="Z303" s="33">
        <v>3.4113415017811635</v>
      </c>
      <c r="AA303">
        <v>0</v>
      </c>
      <c r="AB303">
        <v>0</v>
      </c>
      <c r="AC303" s="33">
        <v>0</v>
      </c>
      <c r="AD303" s="33">
        <v>0</v>
      </c>
      <c r="AE303">
        <v>34</v>
      </c>
      <c r="AF303">
        <v>0.56943141991607471</v>
      </c>
      <c r="AG303" s="33">
        <v>34.569431419916071</v>
      </c>
      <c r="AH303" s="33">
        <v>34.234241753411908</v>
      </c>
      <c r="AJ303">
        <v>51.842999999999996</v>
      </c>
      <c r="AK303">
        <v>0.86826567949144284</v>
      </c>
      <c r="AL303" s="33">
        <v>52.71126567949144</v>
      </c>
      <c r="AM303" s="33">
        <v>52.200170447709816</v>
      </c>
      <c r="AN303">
        <v>5.7059999999999995</v>
      </c>
      <c r="AO303">
        <v>9.5563990648268302E-2</v>
      </c>
      <c r="AP303" s="33">
        <v>5.8015639906482681</v>
      </c>
      <c r="AQ303" s="33">
        <v>5.7453112777931876</v>
      </c>
      <c r="AR303">
        <v>254.96100000000001</v>
      </c>
      <c r="AS303">
        <v>4.2700824780359508</v>
      </c>
      <c r="AT303" s="33">
        <v>259.23108247803594</v>
      </c>
      <c r="AU303" s="33">
        <v>256.71754446151925</v>
      </c>
      <c r="AV303">
        <v>42.576999999999998</v>
      </c>
      <c r="AW303">
        <v>0.7130788695813739</v>
      </c>
      <c r="AX303" s="33">
        <v>43.290078869581372</v>
      </c>
      <c r="AY303" s="33">
        <v>42.870332680441734</v>
      </c>
      <c r="AZ303">
        <v>154.37299999999999</v>
      </c>
      <c r="BA303">
        <v>2.5854363701971823</v>
      </c>
      <c r="BB303" s="33">
        <v>156.95843637019718</v>
      </c>
      <c r="BC303" s="33">
        <v>155.43654712351344</v>
      </c>
      <c r="BD303">
        <v>108.84200000000001</v>
      </c>
      <c r="BE303">
        <v>1.8228839590148649</v>
      </c>
      <c r="BF303" s="33">
        <v>110.66488395901487</v>
      </c>
      <c r="BG303" s="33">
        <v>109.59186296837822</v>
      </c>
      <c r="BH303">
        <v>618.30200000000002</v>
      </c>
      <c r="BI303">
        <v>10.355311346969083</v>
      </c>
      <c r="BJ303" s="33">
        <v>628.6573113469691</v>
      </c>
      <c r="BK303" s="33">
        <v>622.56176895935562</v>
      </c>
      <c r="BM303">
        <v>59.686999999999998</v>
      </c>
      <c r="BN303">
        <v>0.99963685766266908</v>
      </c>
      <c r="BO303">
        <v>60.686636857662663</v>
      </c>
      <c r="BP303">
        <v>60.098211398114614</v>
      </c>
      <c r="BQ303">
        <v>6.847999999999999</v>
      </c>
      <c r="BR303">
        <v>0.11469018716427293</v>
      </c>
      <c r="BS303">
        <v>6.9626901871642728</v>
      </c>
      <c r="BT303">
        <v>6.895179044922493</v>
      </c>
      <c r="BU303">
        <v>271.363</v>
      </c>
      <c r="BV303">
        <v>4.5447828941966408</v>
      </c>
      <c r="BW303">
        <v>275.90778289419666</v>
      </c>
      <c r="BX303">
        <v>273.2325454391505</v>
      </c>
      <c r="BY303">
        <v>47.801000000000002</v>
      </c>
      <c r="BZ303">
        <v>0.80057033245318487</v>
      </c>
      <c r="CA303">
        <v>48.601570332453186</v>
      </c>
      <c r="CB303">
        <v>48.130323236907145</v>
      </c>
      <c r="CC303">
        <v>157.761</v>
      </c>
      <c r="CD303">
        <v>2.6421785363935251</v>
      </c>
      <c r="CE303">
        <v>160.40317853639351</v>
      </c>
      <c r="CF303">
        <v>158.84788862529459</v>
      </c>
      <c r="CG303">
        <v>108.84200000000001</v>
      </c>
      <c r="CH303">
        <v>1.8228839590148649</v>
      </c>
      <c r="CI303">
        <v>110.66488395901487</v>
      </c>
      <c r="CJ303">
        <v>109.59186296837822</v>
      </c>
      <c r="CK303">
        <v>652.30200000000002</v>
      </c>
      <c r="CL303">
        <v>10.924742766885158</v>
      </c>
      <c r="CM303">
        <v>663.2267427668852</v>
      </c>
      <c r="CN303">
        <v>656.7960107127675</v>
      </c>
    </row>
    <row r="304" spans="1:92" x14ac:dyDescent="0.3">
      <c r="A304" s="17">
        <v>44240</v>
      </c>
      <c r="B304" s="2">
        <v>4</v>
      </c>
      <c r="C304" s="2" t="s">
        <v>16</v>
      </c>
      <c r="D304" s="8">
        <v>38.202624999999998</v>
      </c>
      <c r="E304">
        <v>9.6915869999999998E-3</v>
      </c>
      <c r="G304">
        <v>7.8500000000000005</v>
      </c>
      <c r="H304">
        <v>0.14301222433159103</v>
      </c>
      <c r="I304" s="33">
        <v>7.9930122243315918</v>
      </c>
      <c r="J304" s="33">
        <v>7.9155472509674194</v>
      </c>
      <c r="K304">
        <v>1.1499999999999999</v>
      </c>
      <c r="L304">
        <v>2.0950835411634349E-2</v>
      </c>
      <c r="M304" s="33">
        <v>1.1709508354116342</v>
      </c>
      <c r="N304" s="33">
        <v>1.1596024635175197</v>
      </c>
      <c r="O304">
        <v>16.13</v>
      </c>
      <c r="P304">
        <v>0.29385823929535831</v>
      </c>
      <c r="Q304" s="33">
        <v>16.423858239295356</v>
      </c>
      <c r="R304" s="33">
        <v>16.26468498829356</v>
      </c>
      <c r="S304">
        <v>5.1260000000000003</v>
      </c>
      <c r="T304">
        <v>9.3386071582641478E-2</v>
      </c>
      <c r="U304" s="33">
        <v>5.2193860715826421</v>
      </c>
      <c r="V304" s="33">
        <v>5.1688019373833107</v>
      </c>
      <c r="W304">
        <v>3.3580000000000001</v>
      </c>
      <c r="X304">
        <v>6.1176439401972309E-2</v>
      </c>
      <c r="Y304" s="33">
        <v>3.4191764394019724</v>
      </c>
      <c r="Z304" s="33">
        <v>3.386039193471158</v>
      </c>
      <c r="AA304">
        <v>0</v>
      </c>
      <c r="AB304">
        <v>0</v>
      </c>
      <c r="AC304" s="33">
        <v>0</v>
      </c>
      <c r="AD304" s="33">
        <v>0</v>
      </c>
      <c r="AE304">
        <v>33.613999999999997</v>
      </c>
      <c r="AF304">
        <v>0.61238381002319742</v>
      </c>
      <c r="AG304" s="33">
        <v>34.226383810023194</v>
      </c>
      <c r="AH304" s="33">
        <v>33.894675833632967</v>
      </c>
      <c r="AJ304">
        <v>52.057999999999986</v>
      </c>
      <c r="AK304">
        <v>0.94839877379031379</v>
      </c>
      <c r="AL304" s="33">
        <v>53.006398773790302</v>
      </c>
      <c r="AM304" s="33">
        <v>52.492682648517423</v>
      </c>
      <c r="AN304">
        <v>5.7890000000000006</v>
      </c>
      <c r="AO304">
        <v>0.10546468365039242</v>
      </c>
      <c r="AP304" s="33">
        <v>5.8944646836503933</v>
      </c>
      <c r="AQ304" s="33">
        <v>5.8373379663503684</v>
      </c>
      <c r="AR304">
        <v>254.77899999999985</v>
      </c>
      <c r="AS304">
        <v>4.6415938220354658</v>
      </c>
      <c r="AT304" s="33">
        <v>259.4205938220353</v>
      </c>
      <c r="AU304" s="33">
        <v>256.9063965674174</v>
      </c>
      <c r="AV304">
        <v>43.359000000000002</v>
      </c>
      <c r="AW304">
        <v>0.78991936748961222</v>
      </c>
      <c r="AX304" s="33">
        <v>44.148919367489611</v>
      </c>
      <c r="AY304" s="33">
        <v>43.721046274483605</v>
      </c>
      <c r="AZ304">
        <v>149.53899999999999</v>
      </c>
      <c r="BA304">
        <v>2.7243191101046862</v>
      </c>
      <c r="BB304" s="33">
        <v>152.26331911010467</v>
      </c>
      <c r="BC304" s="33">
        <v>150.78764590604035</v>
      </c>
      <c r="BD304">
        <v>108.29500000000002</v>
      </c>
      <c r="BE304">
        <v>1.9729310616547326</v>
      </c>
      <c r="BF304" s="33">
        <v>110.26793106165475</v>
      </c>
      <c r="BG304" s="33">
        <v>109.19925981446073</v>
      </c>
      <c r="BH304">
        <v>613.81899999999985</v>
      </c>
      <c r="BI304">
        <v>11.182626818725202</v>
      </c>
      <c r="BJ304" s="33">
        <v>625.00162681872507</v>
      </c>
      <c r="BK304" s="33">
        <v>618.94436917726989</v>
      </c>
      <c r="BM304">
        <v>59.907999999999987</v>
      </c>
      <c r="BN304">
        <v>1.0914109981219049</v>
      </c>
      <c r="BO304">
        <v>60.999410998121895</v>
      </c>
      <c r="BP304">
        <v>60.408229899484844</v>
      </c>
      <c r="BQ304">
        <v>6.9390000000000001</v>
      </c>
      <c r="BR304">
        <v>0.12641551906202678</v>
      </c>
      <c r="BS304">
        <v>7.0654155190620278</v>
      </c>
      <c r="BT304">
        <v>6.9969404298678883</v>
      </c>
      <c r="BU304">
        <v>270.90899999999988</v>
      </c>
      <c r="BV304">
        <v>4.9354520613308237</v>
      </c>
      <c r="BW304">
        <v>275.84445206133068</v>
      </c>
      <c r="BX304">
        <v>273.17108155571094</v>
      </c>
      <c r="BY304">
        <v>48.484999999999999</v>
      </c>
      <c r="BZ304">
        <v>0.88330543907225367</v>
      </c>
      <c r="CA304">
        <v>49.368305439072252</v>
      </c>
      <c r="CB304">
        <v>48.889848211866919</v>
      </c>
      <c r="CC304">
        <v>152.89699999999999</v>
      </c>
      <c r="CD304">
        <v>2.7854955495066585</v>
      </c>
      <c r="CE304">
        <v>155.68249554950665</v>
      </c>
      <c r="CF304">
        <v>154.17368509951152</v>
      </c>
      <c r="CG304">
        <v>108.29500000000002</v>
      </c>
      <c r="CH304">
        <v>1.9729310616547326</v>
      </c>
      <c r="CI304">
        <v>110.26793106165475</v>
      </c>
      <c r="CJ304">
        <v>109.19925981446073</v>
      </c>
      <c r="CK304">
        <v>647.43299999999988</v>
      </c>
      <c r="CL304">
        <v>11.7950106287484</v>
      </c>
      <c r="CM304">
        <v>659.22801062874828</v>
      </c>
      <c r="CN304">
        <v>652.83904501090285</v>
      </c>
    </row>
    <row r="305" spans="1:92" x14ac:dyDescent="0.3">
      <c r="A305" s="17">
        <v>44240</v>
      </c>
      <c r="B305" s="2">
        <v>5</v>
      </c>
      <c r="C305" s="2" t="s">
        <v>16</v>
      </c>
      <c r="D305" s="8">
        <v>45.315828000000003</v>
      </c>
      <c r="E305">
        <v>9.6580889999999999E-3</v>
      </c>
      <c r="G305">
        <v>7.9399999999999995</v>
      </c>
      <c r="H305">
        <v>0.14220570742174812</v>
      </c>
      <c r="I305" s="33">
        <v>8.0822057074217479</v>
      </c>
      <c r="J305" s="33">
        <v>8.00414704538316</v>
      </c>
      <c r="K305">
        <v>1.1379999999999999</v>
      </c>
      <c r="L305">
        <v>2.038162406120269E-2</v>
      </c>
      <c r="M305" s="33">
        <v>1.1583816240612026</v>
      </c>
      <c r="N305" s="33">
        <v>1.1471938712400549</v>
      </c>
      <c r="O305">
        <v>15.916</v>
      </c>
      <c r="P305">
        <v>0.28505617623734802</v>
      </c>
      <c r="Q305" s="33">
        <v>16.201056176237348</v>
      </c>
      <c r="R305" s="33">
        <v>16.044584933793249</v>
      </c>
      <c r="S305">
        <v>5.2299999999999995</v>
      </c>
      <c r="T305">
        <v>9.3669502495685467E-2</v>
      </c>
      <c r="U305" s="33">
        <v>5.3236695024956848</v>
      </c>
      <c r="V305" s="33">
        <v>5.2722530286339957</v>
      </c>
      <c r="W305">
        <v>3.37</v>
      </c>
      <c r="X305">
        <v>6.0356830480011489E-2</v>
      </c>
      <c r="Y305" s="33">
        <v>3.4303568304800116</v>
      </c>
      <c r="Z305" s="33">
        <v>3.397226138909478</v>
      </c>
      <c r="AA305">
        <v>0</v>
      </c>
      <c r="AB305">
        <v>0</v>
      </c>
      <c r="AC305" s="33">
        <v>0</v>
      </c>
      <c r="AD305" s="33">
        <v>0</v>
      </c>
      <c r="AE305">
        <v>33.594000000000001</v>
      </c>
      <c r="AF305">
        <v>0.60166984069599583</v>
      </c>
      <c r="AG305" s="33">
        <v>34.195669840695999</v>
      </c>
      <c r="AH305" s="33">
        <v>33.865405017959944</v>
      </c>
      <c r="AJ305">
        <v>52.544000000000011</v>
      </c>
      <c r="AK305">
        <v>0.94106507440407239</v>
      </c>
      <c r="AL305" s="33">
        <v>53.485065074404083</v>
      </c>
      <c r="AM305" s="33">
        <v>52.968501555744702</v>
      </c>
      <c r="AN305">
        <v>5.8449999999999998</v>
      </c>
      <c r="AO305">
        <v>0.10468417630731963</v>
      </c>
      <c r="AP305" s="33">
        <v>5.9496841763073194</v>
      </c>
      <c r="AQ305" s="33">
        <v>5.8922215970106517</v>
      </c>
      <c r="AR305">
        <v>257.41300000000007</v>
      </c>
      <c r="AS305">
        <v>4.6102767965433831</v>
      </c>
      <c r="AT305" s="33">
        <v>262.02327679654343</v>
      </c>
      <c r="AU305" s="33">
        <v>259.4926326691708</v>
      </c>
      <c r="AV305">
        <v>43.800999999999995</v>
      </c>
      <c r="AW305">
        <v>0.78447760589168625</v>
      </c>
      <c r="AX305" s="33">
        <v>44.585477605891683</v>
      </c>
      <c r="AY305" s="33">
        <v>44.154867095066471</v>
      </c>
      <c r="AZ305">
        <v>139.22799999999998</v>
      </c>
      <c r="BA305">
        <v>2.493578870644225</v>
      </c>
      <c r="BB305" s="33">
        <v>141.72157887064421</v>
      </c>
      <c r="BC305" s="33">
        <v>140.35281924869102</v>
      </c>
      <c r="BD305">
        <v>108.49800000000002</v>
      </c>
      <c r="BE305">
        <v>1.9432033808368807</v>
      </c>
      <c r="BF305" s="33">
        <v>110.4412033808369</v>
      </c>
      <c r="BG305" s="33">
        <v>109.37455240931767</v>
      </c>
      <c r="BH305">
        <v>607.32900000000006</v>
      </c>
      <c r="BI305">
        <v>10.877285904627566</v>
      </c>
      <c r="BJ305" s="33">
        <v>618.20628590462763</v>
      </c>
      <c r="BK305" s="33">
        <v>612.2355945750013</v>
      </c>
      <c r="BM305">
        <v>60.484000000000009</v>
      </c>
      <c r="BN305">
        <v>1.0832707818258205</v>
      </c>
      <c r="BO305">
        <v>61.567270781825833</v>
      </c>
      <c r="BP305">
        <v>60.972648601127858</v>
      </c>
      <c r="BQ305">
        <v>6.9829999999999997</v>
      </c>
      <c r="BR305">
        <v>0.12506580036852233</v>
      </c>
      <c r="BS305">
        <v>7.1080658003685215</v>
      </c>
      <c r="BT305">
        <v>7.0394154682507066</v>
      </c>
      <c r="BU305">
        <v>273.32900000000006</v>
      </c>
      <c r="BV305">
        <v>4.8953329727807313</v>
      </c>
      <c r="BW305">
        <v>278.22433297278076</v>
      </c>
      <c r="BX305">
        <v>275.53721760296406</v>
      </c>
      <c r="BY305">
        <v>49.030999999999992</v>
      </c>
      <c r="BZ305">
        <v>0.87814710838737176</v>
      </c>
      <c r="CA305">
        <v>49.909147108387366</v>
      </c>
      <c r="CB305">
        <v>49.427120123700469</v>
      </c>
      <c r="CC305">
        <v>142.59799999999998</v>
      </c>
      <c r="CD305">
        <v>2.5539357011242365</v>
      </c>
      <c r="CE305">
        <v>145.15193570112422</v>
      </c>
      <c r="CF305">
        <v>143.75004538760049</v>
      </c>
      <c r="CG305">
        <v>108.49800000000002</v>
      </c>
      <c r="CH305">
        <v>1.9432033808368807</v>
      </c>
      <c r="CI305">
        <v>110.4412033808369</v>
      </c>
      <c r="CJ305">
        <v>109.37455240931767</v>
      </c>
      <c r="CK305">
        <v>640.92300000000012</v>
      </c>
      <c r="CL305">
        <v>11.478955745323562</v>
      </c>
      <c r="CM305">
        <v>652.40195574532368</v>
      </c>
      <c r="CN305">
        <v>646.10099959296122</v>
      </c>
    </row>
    <row r="306" spans="1:92" x14ac:dyDescent="0.3">
      <c r="A306" s="17">
        <v>44240</v>
      </c>
      <c r="B306" s="2">
        <v>6</v>
      </c>
      <c r="C306" s="2" t="s">
        <v>16</v>
      </c>
      <c r="D306" s="8">
        <v>45.861227</v>
      </c>
      <c r="E306">
        <v>9.5482889999999997E-3</v>
      </c>
      <c r="G306">
        <v>8.02</v>
      </c>
      <c r="H306">
        <v>0.13804892658581885</v>
      </c>
      <c r="I306" s="33">
        <v>8.1580489265858187</v>
      </c>
      <c r="J306" s="33">
        <v>8.080153517758637</v>
      </c>
      <c r="K306">
        <v>1.1279999999999999</v>
      </c>
      <c r="L306">
        <v>1.9416357754214918E-2</v>
      </c>
      <c r="M306" s="33">
        <v>1.1474163577542149</v>
      </c>
      <c r="N306" s="33">
        <v>1.1364604947670502</v>
      </c>
      <c r="O306">
        <v>16.167999999999999</v>
      </c>
      <c r="P306">
        <v>0.27830112781041388</v>
      </c>
      <c r="Q306" s="33">
        <v>16.446301127810415</v>
      </c>
      <c r="R306" s="33">
        <v>16.289267091661053</v>
      </c>
      <c r="S306">
        <v>5.266</v>
      </c>
      <c r="T306">
        <v>9.0644095685900511E-2</v>
      </c>
      <c r="U306" s="33">
        <v>5.3566440956859003</v>
      </c>
      <c r="V306" s="33">
        <v>5.3054973097901472</v>
      </c>
      <c r="W306">
        <v>3.3860000000000001</v>
      </c>
      <c r="X306">
        <v>5.8283499428875646E-2</v>
      </c>
      <c r="Y306" s="33">
        <v>3.4442834994288756</v>
      </c>
      <c r="Z306" s="33">
        <v>3.4113964851783973</v>
      </c>
      <c r="AA306">
        <v>0</v>
      </c>
      <c r="AB306">
        <v>0</v>
      </c>
      <c r="AC306" s="33">
        <v>0</v>
      </c>
      <c r="AD306" s="33">
        <v>0</v>
      </c>
      <c r="AE306">
        <v>33.968000000000004</v>
      </c>
      <c r="AF306">
        <v>0.5846940072652238</v>
      </c>
      <c r="AG306" s="33">
        <v>34.552694007265224</v>
      </c>
      <c r="AH306" s="33">
        <v>34.22277489915529</v>
      </c>
      <c r="AJ306">
        <v>53.36699999999999</v>
      </c>
      <c r="AK306">
        <v>0.91861060662162008</v>
      </c>
      <c r="AL306" s="33">
        <v>54.28561060662161</v>
      </c>
      <c r="AM306" s="33">
        <v>53.767275908008116</v>
      </c>
      <c r="AN306">
        <v>6.6279999999999992</v>
      </c>
      <c r="AO306">
        <v>0.11408831488912809</v>
      </c>
      <c r="AP306" s="33">
        <v>6.7420883148891271</v>
      </c>
      <c r="AQ306" s="33">
        <v>6.6777129071950423</v>
      </c>
      <c r="AR306">
        <v>261.12100000000004</v>
      </c>
      <c r="AS306">
        <v>4.4946974761864844</v>
      </c>
      <c r="AT306" s="33">
        <v>265.61569747618654</v>
      </c>
      <c r="AU306" s="33">
        <v>263.07952203374731</v>
      </c>
      <c r="AV306">
        <v>44.89</v>
      </c>
      <c r="AW306">
        <v>0.77269530105204587</v>
      </c>
      <c r="AX306" s="33">
        <v>45.662695301052047</v>
      </c>
      <c r="AY306" s="33">
        <v>45.226694689798656</v>
      </c>
      <c r="AZ306">
        <v>142.755</v>
      </c>
      <c r="BA306">
        <v>2.45725368014446</v>
      </c>
      <c r="BB306" s="33">
        <v>145.21225368014444</v>
      </c>
      <c r="BC306" s="33">
        <v>143.82572511566511</v>
      </c>
      <c r="BD306">
        <v>109.687</v>
      </c>
      <c r="BE306">
        <v>1.8880514476831312</v>
      </c>
      <c r="BF306" s="33">
        <v>111.57505144768312</v>
      </c>
      <c r="BG306" s="33">
        <v>110.50970061127077</v>
      </c>
      <c r="BH306">
        <v>618.44799999999998</v>
      </c>
      <c r="BI306">
        <v>10.645396826576869</v>
      </c>
      <c r="BJ306" s="33">
        <v>629.09339682657696</v>
      </c>
      <c r="BK306" s="33">
        <v>623.08663126568501</v>
      </c>
      <c r="BM306">
        <v>61.386999999999986</v>
      </c>
      <c r="BN306">
        <v>1.0566595332074389</v>
      </c>
      <c r="BO306">
        <v>62.44365953320743</v>
      </c>
      <c r="BP306">
        <v>61.847429425766755</v>
      </c>
      <c r="BQ306">
        <v>7.7559999999999993</v>
      </c>
      <c r="BR306">
        <v>0.13350467264334301</v>
      </c>
      <c r="BS306">
        <v>7.8895046726433424</v>
      </c>
      <c r="BT306">
        <v>7.8141734019620923</v>
      </c>
      <c r="BU306">
        <v>277.28900000000004</v>
      </c>
      <c r="BV306">
        <v>4.7729986039968981</v>
      </c>
      <c r="BW306">
        <v>282.06199860399693</v>
      </c>
      <c r="BX306">
        <v>279.36878912540834</v>
      </c>
      <c r="BY306">
        <v>50.155999999999999</v>
      </c>
      <c r="BZ306">
        <v>0.86333939673794635</v>
      </c>
      <c r="CA306">
        <v>51.019339396737948</v>
      </c>
      <c r="CB306">
        <v>50.532191999588804</v>
      </c>
      <c r="CC306">
        <v>146.14099999999999</v>
      </c>
      <c r="CD306">
        <v>2.5155371795733354</v>
      </c>
      <c r="CE306">
        <v>148.65653717957332</v>
      </c>
      <c r="CF306">
        <v>147.23712160084349</v>
      </c>
      <c r="CG306">
        <v>109.687</v>
      </c>
      <c r="CH306">
        <v>1.8880514476831312</v>
      </c>
      <c r="CI306">
        <v>111.57505144768312</v>
      </c>
      <c r="CJ306">
        <v>110.50970061127077</v>
      </c>
      <c r="CK306">
        <v>652.41599999999994</v>
      </c>
      <c r="CL306">
        <v>11.230090833842093</v>
      </c>
      <c r="CM306">
        <v>663.64609083384221</v>
      </c>
      <c r="CN306">
        <v>657.30940616484031</v>
      </c>
    </row>
    <row r="307" spans="1:92" x14ac:dyDescent="0.3">
      <c r="A307" s="17">
        <v>44240</v>
      </c>
      <c r="B307" s="2">
        <v>7</v>
      </c>
      <c r="C307" s="2" t="s">
        <v>16</v>
      </c>
      <c r="D307" s="8">
        <v>40.014750999999997</v>
      </c>
      <c r="E307">
        <v>9.6972489999999998E-3</v>
      </c>
      <c r="G307">
        <v>8.0939999999999994</v>
      </c>
      <c r="H307">
        <v>0.15134144641590436</v>
      </c>
      <c r="I307" s="33">
        <v>8.2453414464159032</v>
      </c>
      <c r="J307" s="33">
        <v>8.1653843173199885</v>
      </c>
      <c r="K307">
        <v>1.1539999999999999</v>
      </c>
      <c r="L307">
        <v>2.1577468391889502E-2</v>
      </c>
      <c r="M307" s="33">
        <v>1.1755774683918894</v>
      </c>
      <c r="N307" s="33">
        <v>1.1641776009621037</v>
      </c>
      <c r="O307">
        <v>16.828000000000003</v>
      </c>
      <c r="P307">
        <v>0.31464959973892259</v>
      </c>
      <c r="Q307" s="33">
        <v>17.142649599738924</v>
      </c>
      <c r="R307" s="33">
        <v>16.976413058050504</v>
      </c>
      <c r="S307">
        <v>5.3780000000000001</v>
      </c>
      <c r="T307">
        <v>0.10055773397884034</v>
      </c>
      <c r="U307" s="33">
        <v>5.4785577339788407</v>
      </c>
      <c r="V307" s="33">
        <v>5.4254307954715717</v>
      </c>
      <c r="W307">
        <v>3.4119999999999999</v>
      </c>
      <c r="X307">
        <v>6.379750619855025E-2</v>
      </c>
      <c r="Y307" s="33">
        <v>3.4757975061985502</v>
      </c>
      <c r="Z307" s="33">
        <v>3.4420918323073639</v>
      </c>
      <c r="AA307">
        <v>0</v>
      </c>
      <c r="AB307">
        <v>0</v>
      </c>
      <c r="AC307" s="33">
        <v>0</v>
      </c>
      <c r="AD307" s="33">
        <v>0</v>
      </c>
      <c r="AE307">
        <v>34.866</v>
      </c>
      <c r="AF307">
        <v>0.65192375472410713</v>
      </c>
      <c r="AG307" s="33">
        <v>35.517923754724109</v>
      </c>
      <c r="AH307" s="33">
        <v>35.173497604111532</v>
      </c>
      <c r="AJ307">
        <v>55.191000000000003</v>
      </c>
      <c r="AK307">
        <v>1.0319601889226808</v>
      </c>
      <c r="AL307" s="33">
        <v>56.222960188922684</v>
      </c>
      <c r="AM307" s="33">
        <v>55.677752144453613</v>
      </c>
      <c r="AN307">
        <v>7.2659999999999991</v>
      </c>
      <c r="AO307">
        <v>0.13585951935482593</v>
      </c>
      <c r="AP307" s="33">
        <v>7.4018595193548249</v>
      </c>
      <c r="AQ307" s="33">
        <v>7.3300818445326206</v>
      </c>
      <c r="AR307">
        <v>265.74099999999999</v>
      </c>
      <c r="AS307">
        <v>4.9688197815676851</v>
      </c>
      <c r="AT307" s="33">
        <v>270.70981978156766</v>
      </c>
      <c r="AU307" s="33">
        <v>268.08467925240069</v>
      </c>
      <c r="AV307">
        <v>45.892999999999994</v>
      </c>
      <c r="AW307">
        <v>0.85810637513776855</v>
      </c>
      <c r="AX307" s="33">
        <v>46.751106375137759</v>
      </c>
      <c r="AY307" s="33">
        <v>46.297749255592556</v>
      </c>
      <c r="AZ307">
        <v>152.32000000000002</v>
      </c>
      <c r="BA307">
        <v>2.8480762438930762</v>
      </c>
      <c r="BB307" s="33">
        <v>155.1680762438931</v>
      </c>
      <c r="BC307" s="33">
        <v>153.66337277170507</v>
      </c>
      <c r="BD307">
        <v>110.57900000000001</v>
      </c>
      <c r="BE307">
        <v>2.0676038798152079</v>
      </c>
      <c r="BF307" s="33">
        <v>112.64660387981522</v>
      </c>
      <c r="BG307" s="33">
        <v>111.55424171298829</v>
      </c>
      <c r="BH307">
        <v>636.99</v>
      </c>
      <c r="BI307">
        <v>11.910425988691243</v>
      </c>
      <c r="BJ307" s="33">
        <v>648.90042598869115</v>
      </c>
      <c r="BK307" s="33">
        <v>642.60787698167292</v>
      </c>
      <c r="BM307">
        <v>63.285000000000004</v>
      </c>
      <c r="BN307">
        <v>1.1833016353385852</v>
      </c>
      <c r="BO307">
        <v>64.468301635338591</v>
      </c>
      <c r="BP307">
        <v>63.843136461773604</v>
      </c>
      <c r="BQ307">
        <v>8.4199999999999982</v>
      </c>
      <c r="BR307">
        <v>0.15743698774671544</v>
      </c>
      <c r="BS307">
        <v>8.5774369877467151</v>
      </c>
      <c r="BT307">
        <v>8.4942594454947233</v>
      </c>
      <c r="BU307">
        <v>282.56899999999996</v>
      </c>
      <c r="BV307">
        <v>5.2834693813066078</v>
      </c>
      <c r="BW307">
        <v>287.85246938130661</v>
      </c>
      <c r="BX307">
        <v>285.06109231045122</v>
      </c>
      <c r="BY307">
        <v>51.270999999999994</v>
      </c>
      <c r="BZ307">
        <v>0.95866410911660893</v>
      </c>
      <c r="CA307">
        <v>52.229664109116598</v>
      </c>
      <c r="CB307">
        <v>51.723180051064126</v>
      </c>
      <c r="CC307">
        <v>155.73200000000003</v>
      </c>
      <c r="CD307">
        <v>2.9118737500916265</v>
      </c>
      <c r="CE307">
        <v>158.64387375009164</v>
      </c>
      <c r="CF307">
        <v>157.10546460401244</v>
      </c>
      <c r="CG307">
        <v>110.57900000000001</v>
      </c>
      <c r="CH307">
        <v>2.0676038798152079</v>
      </c>
      <c r="CI307">
        <v>112.64660387981522</v>
      </c>
      <c r="CJ307">
        <v>111.55424171298829</v>
      </c>
      <c r="CK307">
        <v>671.85599999999999</v>
      </c>
      <c r="CL307">
        <v>12.56234974341535</v>
      </c>
      <c r="CM307">
        <v>684.41834974341532</v>
      </c>
      <c r="CN307">
        <v>677.78137458578442</v>
      </c>
    </row>
    <row r="308" spans="1:92" x14ac:dyDescent="0.3">
      <c r="A308" s="17">
        <v>44240</v>
      </c>
      <c r="B308" s="2">
        <v>8</v>
      </c>
      <c r="C308" s="2" t="s">
        <v>16</v>
      </c>
      <c r="D308" s="8">
        <v>45.200484000000003</v>
      </c>
      <c r="E308">
        <v>9.726363E-3</v>
      </c>
      <c r="G308">
        <v>8.2940000000000005</v>
      </c>
      <c r="H308">
        <v>9.3468691968782797E-2</v>
      </c>
      <c r="I308" s="33">
        <v>8.3874686919687829</v>
      </c>
      <c r="J308" s="33">
        <v>8.3058891268195598</v>
      </c>
      <c r="K308">
        <v>1.1259999999999999</v>
      </c>
      <c r="L308">
        <v>1.2689383549174033E-2</v>
      </c>
      <c r="M308" s="33">
        <v>1.1386893835491738</v>
      </c>
      <c r="N308" s="33">
        <v>1.1276140772605283</v>
      </c>
      <c r="O308">
        <v>16.89</v>
      </c>
      <c r="P308">
        <v>0.19034075323761052</v>
      </c>
      <c r="Q308" s="33">
        <v>17.080340753237611</v>
      </c>
      <c r="R308" s="33">
        <v>16.914211158907928</v>
      </c>
      <c r="S308">
        <v>5.48</v>
      </c>
      <c r="T308">
        <v>6.1756502530616084E-2</v>
      </c>
      <c r="U308" s="33">
        <v>5.5417565025306166</v>
      </c>
      <c r="V308" s="33">
        <v>5.4878553671293933</v>
      </c>
      <c r="W308">
        <v>3.3860000000000001</v>
      </c>
      <c r="X308">
        <v>3.8158306125668985E-2</v>
      </c>
      <c r="Y308" s="33">
        <v>3.4241583061256691</v>
      </c>
      <c r="Z308" s="33">
        <v>3.390853699470826</v>
      </c>
      <c r="AA308">
        <v>0</v>
      </c>
      <c r="AB308">
        <v>0</v>
      </c>
      <c r="AC308" s="33">
        <v>0</v>
      </c>
      <c r="AD308" s="33">
        <v>0</v>
      </c>
      <c r="AE308">
        <v>35.176000000000002</v>
      </c>
      <c r="AF308">
        <v>0.39641363741185243</v>
      </c>
      <c r="AG308" s="33">
        <v>35.572413637411856</v>
      </c>
      <c r="AH308" s="33">
        <v>35.22642342958823</v>
      </c>
      <c r="AJ308">
        <v>57.532000000000011</v>
      </c>
      <c r="AK308">
        <v>0.6483531210933221</v>
      </c>
      <c r="AL308" s="33">
        <v>58.180353121093333</v>
      </c>
      <c r="AM308" s="33">
        <v>57.614469887169399</v>
      </c>
      <c r="AN308">
        <v>7.3390000000000004</v>
      </c>
      <c r="AO308">
        <v>8.2706381764998449E-2</v>
      </c>
      <c r="AP308" s="33">
        <v>7.4217063817649986</v>
      </c>
      <c r="AQ308" s="33">
        <v>7.3495201714165361</v>
      </c>
      <c r="AR308">
        <v>270.08799999999997</v>
      </c>
      <c r="AS308">
        <v>3.0437390977169767</v>
      </c>
      <c r="AT308" s="33">
        <v>273.13173909771695</v>
      </c>
      <c r="AU308" s="33">
        <v>270.47516065643129</v>
      </c>
      <c r="AV308">
        <v>46.058</v>
      </c>
      <c r="AW308">
        <v>0.51904762656115244</v>
      </c>
      <c r="AX308" s="33">
        <v>46.577047626561153</v>
      </c>
      <c r="AY308" s="33">
        <v>46.124022353876931</v>
      </c>
      <c r="AZ308">
        <v>142.566</v>
      </c>
      <c r="BA308">
        <v>1.6066382371860972</v>
      </c>
      <c r="BB308" s="33">
        <v>144.17263823718611</v>
      </c>
      <c r="BC308" s="33">
        <v>142.77036282302356</v>
      </c>
      <c r="BD308">
        <v>110.051</v>
      </c>
      <c r="BE308">
        <v>1.2402125656928522</v>
      </c>
      <c r="BF308" s="33">
        <v>111.29121256569286</v>
      </c>
      <c r="BG308" s="33">
        <v>110.20875383356878</v>
      </c>
      <c r="BH308">
        <v>633.63400000000001</v>
      </c>
      <c r="BI308">
        <v>7.1406970300153993</v>
      </c>
      <c r="BJ308" s="33">
        <v>640.77469703001532</v>
      </c>
      <c r="BK308" s="33">
        <v>634.5422897254864</v>
      </c>
      <c r="BM308">
        <v>65.826000000000008</v>
      </c>
      <c r="BN308">
        <v>0.74182181306210493</v>
      </c>
      <c r="BO308">
        <v>66.56782181306211</v>
      </c>
      <c r="BP308">
        <v>65.920359013988957</v>
      </c>
      <c r="BQ308">
        <v>8.4649999999999999</v>
      </c>
      <c r="BR308">
        <v>9.5395765314172487E-2</v>
      </c>
      <c r="BS308">
        <v>8.5603957653141727</v>
      </c>
      <c r="BT308">
        <v>8.4771342486770642</v>
      </c>
      <c r="BU308">
        <v>286.97799999999995</v>
      </c>
      <c r="BV308">
        <v>3.2340798509545872</v>
      </c>
      <c r="BW308">
        <v>290.21207985095458</v>
      </c>
      <c r="BX308">
        <v>287.38937181533919</v>
      </c>
      <c r="BY308">
        <v>51.537999999999997</v>
      </c>
      <c r="BZ308">
        <v>0.58080412909176848</v>
      </c>
      <c r="CA308">
        <v>52.118804129091771</v>
      </c>
      <c r="CB308">
        <v>51.611877721006323</v>
      </c>
      <c r="CC308">
        <v>145.952</v>
      </c>
      <c r="CD308">
        <v>1.6447965433117662</v>
      </c>
      <c r="CE308">
        <v>147.59679654331177</v>
      </c>
      <c r="CF308">
        <v>146.16121652249439</v>
      </c>
      <c r="CG308">
        <v>110.051</v>
      </c>
      <c r="CH308">
        <v>1.2402125656928522</v>
      </c>
      <c r="CI308">
        <v>111.29121256569286</v>
      </c>
      <c r="CJ308">
        <v>110.20875383356878</v>
      </c>
      <c r="CK308">
        <v>668.81000000000006</v>
      </c>
      <c r="CL308">
        <v>7.5371106674272514</v>
      </c>
      <c r="CM308">
        <v>676.34711066742716</v>
      </c>
      <c r="CN308">
        <v>669.76871315507458</v>
      </c>
    </row>
    <row r="309" spans="1:92" x14ac:dyDescent="0.3">
      <c r="A309" s="17">
        <v>44240</v>
      </c>
      <c r="B309" s="2">
        <v>9</v>
      </c>
      <c r="C309" s="2" t="s">
        <v>16</v>
      </c>
      <c r="D309" s="8">
        <v>48.144565999999998</v>
      </c>
      <c r="E309">
        <v>9.4386160000000004E-3</v>
      </c>
      <c r="G309">
        <v>8.33</v>
      </c>
      <c r="H309">
        <v>4.4334709983106908E-2</v>
      </c>
      <c r="I309" s="33">
        <v>8.3743347099831063</v>
      </c>
      <c r="J309" s="33">
        <v>8.2952925804001048</v>
      </c>
      <c r="K309">
        <v>1.284</v>
      </c>
      <c r="L309">
        <v>6.8338256444548948E-3</v>
      </c>
      <c r="M309" s="33">
        <v>1.2908338256444549</v>
      </c>
      <c r="N309" s="33">
        <v>1.278650140844386</v>
      </c>
      <c r="O309">
        <v>17.018000000000001</v>
      </c>
      <c r="P309">
        <v>9.0574801259605445E-2</v>
      </c>
      <c r="Q309" s="33">
        <v>17.108574801259607</v>
      </c>
      <c r="R309" s="33">
        <v>16.94709353340324</v>
      </c>
      <c r="S309">
        <v>5.3660000000000005</v>
      </c>
      <c r="T309">
        <v>2.8559430224411968E-2</v>
      </c>
      <c r="U309" s="33">
        <v>5.3945594302244126</v>
      </c>
      <c r="V309" s="33">
        <v>5.3436422552733456</v>
      </c>
      <c r="W309">
        <v>3.4020000000000001</v>
      </c>
      <c r="X309">
        <v>1.81064445813361E-2</v>
      </c>
      <c r="Y309" s="33">
        <v>3.4201064445813363</v>
      </c>
      <c r="Z309" s="33">
        <v>3.387825373171808</v>
      </c>
      <c r="AA309">
        <v>0</v>
      </c>
      <c r="AB309">
        <v>0</v>
      </c>
      <c r="AC309" s="33">
        <v>0</v>
      </c>
      <c r="AD309" s="33">
        <v>0</v>
      </c>
      <c r="AE309">
        <v>35.4</v>
      </c>
      <c r="AF309">
        <v>0.1884092116929153</v>
      </c>
      <c r="AG309" s="33">
        <v>35.58840921169292</v>
      </c>
      <c r="AH309" s="33">
        <v>35.252503883092885</v>
      </c>
      <c r="AJ309">
        <v>58.26400000000001</v>
      </c>
      <c r="AK309">
        <v>0.31009814435242994</v>
      </c>
      <c r="AL309" s="33">
        <v>58.57409814435244</v>
      </c>
      <c r="AM309" s="33">
        <v>58.021239724421591</v>
      </c>
      <c r="AN309">
        <v>7.3439999999999985</v>
      </c>
      <c r="AO309">
        <v>3.9086927985106497E-2</v>
      </c>
      <c r="AP309" s="33">
        <v>7.3830869279851052</v>
      </c>
      <c r="AQ309" s="33">
        <v>7.3134008055772348</v>
      </c>
      <c r="AR309">
        <v>271.61800000000011</v>
      </c>
      <c r="AS309">
        <v>1.445630883096223</v>
      </c>
      <c r="AT309" s="33">
        <v>273.06363088309632</v>
      </c>
      <c r="AU309" s="33">
        <v>270.48628812762507</v>
      </c>
      <c r="AV309">
        <v>45.568000000000005</v>
      </c>
      <c r="AW309">
        <v>0.24252629826053013</v>
      </c>
      <c r="AX309" s="33">
        <v>45.810526298260534</v>
      </c>
      <c r="AY309" s="33">
        <v>45.37813833177335</v>
      </c>
      <c r="AZ309">
        <v>145.727</v>
      </c>
      <c r="BA309">
        <v>0.77560195458682124</v>
      </c>
      <c r="BB309" s="33">
        <v>146.50260195458682</v>
      </c>
      <c r="BC309" s="33">
        <v>145.11982015173663</v>
      </c>
      <c r="BD309">
        <v>111.80700000000002</v>
      </c>
      <c r="BE309">
        <v>0.59506973818502229</v>
      </c>
      <c r="BF309" s="33">
        <v>112.40206973818503</v>
      </c>
      <c r="BG309" s="33">
        <v>111.34114976432109</v>
      </c>
      <c r="BH309">
        <v>640.32800000000009</v>
      </c>
      <c r="BI309">
        <v>3.4080139464661334</v>
      </c>
      <c r="BJ309" s="33">
        <v>643.73601394646619</v>
      </c>
      <c r="BK309" s="33">
        <v>637.66003690545506</v>
      </c>
      <c r="BM309">
        <v>66.594000000000008</v>
      </c>
      <c r="BN309">
        <v>0.35443285433553684</v>
      </c>
      <c r="BO309">
        <v>66.94843285433555</v>
      </c>
      <c r="BP309">
        <v>66.316532304821692</v>
      </c>
      <c r="BQ309">
        <v>8.6279999999999983</v>
      </c>
      <c r="BR309">
        <v>4.5920753629561391E-2</v>
      </c>
      <c r="BS309">
        <v>8.6739207536295595</v>
      </c>
      <c r="BT309">
        <v>8.5920509464216206</v>
      </c>
      <c r="BU309">
        <v>288.63600000000008</v>
      </c>
      <c r="BV309">
        <v>1.5362056843558285</v>
      </c>
      <c r="BW309">
        <v>290.17220568435596</v>
      </c>
      <c r="BX309">
        <v>287.43338166102831</v>
      </c>
      <c r="BY309">
        <v>50.934000000000005</v>
      </c>
      <c r="BZ309">
        <v>0.27108572848494211</v>
      </c>
      <c r="CA309">
        <v>51.205085728484946</v>
      </c>
      <c r="CB309">
        <v>50.721780587046695</v>
      </c>
      <c r="CC309">
        <v>149.12899999999999</v>
      </c>
      <c r="CD309">
        <v>0.79370839916815739</v>
      </c>
      <c r="CE309">
        <v>149.92270839916816</v>
      </c>
      <c r="CF309">
        <v>148.50764552490844</v>
      </c>
      <c r="CG309">
        <v>111.80700000000002</v>
      </c>
      <c r="CH309">
        <v>0.59506973818502229</v>
      </c>
      <c r="CI309">
        <v>112.40206973818503</v>
      </c>
      <c r="CJ309">
        <v>111.34114976432109</v>
      </c>
      <c r="CK309">
        <v>675.72800000000007</v>
      </c>
      <c r="CL309">
        <v>3.5964231581590487</v>
      </c>
      <c r="CM309">
        <v>679.32442315815911</v>
      </c>
      <c r="CN309">
        <v>672.91254078854797</v>
      </c>
    </row>
    <row r="310" spans="1:92" x14ac:dyDescent="0.3">
      <c r="A310" s="17">
        <v>44240</v>
      </c>
      <c r="B310" s="2">
        <v>10</v>
      </c>
      <c r="C310" s="2" t="s">
        <v>16</v>
      </c>
      <c r="D310" s="8">
        <v>59.573943999999997</v>
      </c>
      <c r="E310">
        <v>9.5151109999999997E-3</v>
      </c>
      <c r="G310">
        <v>8.4319999999999986</v>
      </c>
      <c r="H310">
        <v>6.265941709725259E-2</v>
      </c>
      <c r="I310" s="33">
        <v>8.4946594170972514</v>
      </c>
      <c r="J310" s="33">
        <v>8.4138317898363759</v>
      </c>
      <c r="K310">
        <v>1.288</v>
      </c>
      <c r="L310">
        <v>9.5713151353488332E-3</v>
      </c>
      <c r="M310" s="33">
        <v>1.297571315135349</v>
      </c>
      <c r="N310" s="33">
        <v>1.28522478004142</v>
      </c>
      <c r="O310">
        <v>17.020000000000003</v>
      </c>
      <c r="P310">
        <v>0.12647809285996672</v>
      </c>
      <c r="Q310" s="33">
        <v>17.146478092859969</v>
      </c>
      <c r="R310" s="33">
        <v>16.983327450547339</v>
      </c>
      <c r="S310">
        <v>5.5339999999999998</v>
      </c>
      <c r="T310">
        <v>4.1123958042717734E-2</v>
      </c>
      <c r="U310" s="33">
        <v>5.5751239580427177</v>
      </c>
      <c r="V310" s="33">
        <v>5.5220760347431819</v>
      </c>
      <c r="W310">
        <v>3.4020000000000001</v>
      </c>
      <c r="X310">
        <v>2.5280756281410504E-2</v>
      </c>
      <c r="Y310" s="33">
        <v>3.4272807562814105</v>
      </c>
      <c r="Z310" s="33">
        <v>3.3946697994572288</v>
      </c>
      <c r="AA310">
        <v>0</v>
      </c>
      <c r="AB310">
        <v>0</v>
      </c>
      <c r="AC310" s="33">
        <v>0</v>
      </c>
      <c r="AD310" s="33">
        <v>0</v>
      </c>
      <c r="AE310">
        <v>35.676000000000002</v>
      </c>
      <c r="AF310">
        <v>0.26511353941669641</v>
      </c>
      <c r="AG310" s="33">
        <v>35.941113539416698</v>
      </c>
      <c r="AH310" s="33">
        <v>35.599129854625538</v>
      </c>
      <c r="AJ310">
        <v>58.935999999999993</v>
      </c>
      <c r="AK310">
        <v>0.43796197889512323</v>
      </c>
      <c r="AL310" s="33">
        <v>59.373961978895117</v>
      </c>
      <c r="AM310" s="33">
        <v>58.809012140156149</v>
      </c>
      <c r="AN310">
        <v>7.5249999999999986</v>
      </c>
      <c r="AO310">
        <v>5.5919368317934738E-2</v>
      </c>
      <c r="AP310" s="33">
        <v>7.5809193683179332</v>
      </c>
      <c r="AQ310" s="33">
        <v>7.5087860790463381</v>
      </c>
      <c r="AR310">
        <v>271.84299999999996</v>
      </c>
      <c r="AS310">
        <v>2.0201048294554598</v>
      </c>
      <c r="AT310" s="33">
        <v>273.86310482945544</v>
      </c>
      <c r="AU310" s="33">
        <v>271.25726698819852</v>
      </c>
      <c r="AV310">
        <v>45.76700000000001</v>
      </c>
      <c r="AW310">
        <v>0.3401012265524147</v>
      </c>
      <c r="AX310" s="33">
        <v>46.107101226552423</v>
      </c>
      <c r="AY310" s="33">
        <v>45.668387040493542</v>
      </c>
      <c r="AZ310">
        <v>149.875</v>
      </c>
      <c r="BA310">
        <v>1.1137429005515578</v>
      </c>
      <c r="BB310" s="33">
        <v>150.98874290055156</v>
      </c>
      <c r="BC310" s="33">
        <v>149.55206825210234</v>
      </c>
      <c r="BD310">
        <v>111.06100000000002</v>
      </c>
      <c r="BE310">
        <v>0.82531042721038572</v>
      </c>
      <c r="BF310" s="33">
        <v>111.8863104272104</v>
      </c>
      <c r="BG310" s="33">
        <v>110.82169976411504</v>
      </c>
      <c r="BH310">
        <v>645.00699999999995</v>
      </c>
      <c r="BI310">
        <v>4.7931407309828753</v>
      </c>
      <c r="BJ310" s="33">
        <v>649.80014073098289</v>
      </c>
      <c r="BK310" s="33">
        <v>643.61722026411189</v>
      </c>
      <c r="BM310">
        <v>67.367999999999995</v>
      </c>
      <c r="BN310">
        <v>0.50062139599237576</v>
      </c>
      <c r="BO310">
        <v>67.868621395992363</v>
      </c>
      <c r="BP310">
        <v>67.222843929992521</v>
      </c>
      <c r="BQ310">
        <v>8.8129999999999988</v>
      </c>
      <c r="BR310">
        <v>6.5490683453283571E-2</v>
      </c>
      <c r="BS310">
        <v>8.8784906834532826</v>
      </c>
      <c r="BT310">
        <v>8.7940108590877575</v>
      </c>
      <c r="BU310">
        <v>288.86299999999994</v>
      </c>
      <c r="BV310">
        <v>2.1465829223154267</v>
      </c>
      <c r="BW310">
        <v>291.00958292231542</v>
      </c>
      <c r="BX310">
        <v>288.24059443874586</v>
      </c>
      <c r="BY310">
        <v>51.301000000000009</v>
      </c>
      <c r="BZ310">
        <v>0.38122518459513244</v>
      </c>
      <c r="CA310">
        <v>51.68222518459514</v>
      </c>
      <c r="CB310">
        <v>51.190463075236721</v>
      </c>
      <c r="CC310">
        <v>153.27699999999999</v>
      </c>
      <c r="CD310">
        <v>1.1390236568329684</v>
      </c>
      <c r="CE310">
        <v>154.41602365683298</v>
      </c>
      <c r="CF310">
        <v>152.94673805155958</v>
      </c>
      <c r="CG310">
        <v>111.06100000000002</v>
      </c>
      <c r="CH310">
        <v>0.82531042721038572</v>
      </c>
      <c r="CI310">
        <v>111.8863104272104</v>
      </c>
      <c r="CJ310">
        <v>110.82169976411504</v>
      </c>
      <c r="CK310">
        <v>680.68299999999999</v>
      </c>
      <c r="CL310">
        <v>5.0582542703995719</v>
      </c>
      <c r="CM310">
        <v>685.74125427039962</v>
      </c>
      <c r="CN310">
        <v>679.21635011873741</v>
      </c>
    </row>
    <row r="311" spans="1:92" x14ac:dyDescent="0.3">
      <c r="A311" s="17">
        <v>44240</v>
      </c>
      <c r="B311" s="2">
        <v>11</v>
      </c>
      <c r="C311" s="2" t="s">
        <v>16</v>
      </c>
      <c r="D311" s="8">
        <v>121.292682</v>
      </c>
      <c r="E311">
        <v>9.5900229999999996E-3</v>
      </c>
      <c r="G311">
        <v>8.3979999999999997</v>
      </c>
      <c r="H311">
        <v>4.6852422775811663E-2</v>
      </c>
      <c r="I311" s="33">
        <v>8.4448524227758117</v>
      </c>
      <c r="J311" s="33">
        <v>8.3638660938097864</v>
      </c>
      <c r="K311">
        <v>1.272</v>
      </c>
      <c r="L311">
        <v>7.0964850882153417E-3</v>
      </c>
      <c r="M311" s="33">
        <v>1.2790964850882154</v>
      </c>
      <c r="N311" s="33">
        <v>1.2668299203770002</v>
      </c>
      <c r="O311">
        <v>16.866</v>
      </c>
      <c r="P311">
        <v>9.4095375391383615E-2</v>
      </c>
      <c r="Q311" s="33">
        <v>16.960095375391383</v>
      </c>
      <c r="R311" s="33">
        <v>16.797447670659185</v>
      </c>
      <c r="S311">
        <v>5.48</v>
      </c>
      <c r="T311">
        <v>3.0572907455518928E-2</v>
      </c>
      <c r="U311" s="33">
        <v>5.5105729074555194</v>
      </c>
      <c r="V311" s="33">
        <v>5.4577263865298438</v>
      </c>
      <c r="W311">
        <v>3.34</v>
      </c>
      <c r="X311">
        <v>1.8633852354276132E-2</v>
      </c>
      <c r="Y311" s="33">
        <v>3.3586338523542758</v>
      </c>
      <c r="Z311" s="33">
        <v>3.3264244764616198</v>
      </c>
      <c r="AA311">
        <v>0</v>
      </c>
      <c r="AB311">
        <v>0</v>
      </c>
      <c r="AC311" s="33">
        <v>0</v>
      </c>
      <c r="AD311" s="33">
        <v>0</v>
      </c>
      <c r="AE311">
        <v>35.356000000000009</v>
      </c>
      <c r="AF311">
        <v>0.19725104306520572</v>
      </c>
      <c r="AG311" s="33">
        <v>35.553251043065202</v>
      </c>
      <c r="AH311" s="33">
        <v>35.212294547837431</v>
      </c>
      <c r="AJ311">
        <v>58.529000000000003</v>
      </c>
      <c r="AK311">
        <v>0.32653315701899038</v>
      </c>
      <c r="AL311" s="33">
        <v>58.855533157018996</v>
      </c>
      <c r="AM311" s="33">
        <v>58.291107240365925</v>
      </c>
      <c r="AN311">
        <v>7.3729999999999993</v>
      </c>
      <c r="AO311">
        <v>4.1133950122179019E-2</v>
      </c>
      <c r="AP311" s="33">
        <v>7.4141339501221779</v>
      </c>
      <c r="AQ311" s="33">
        <v>7.3430322350154249</v>
      </c>
      <c r="AR311">
        <v>272.45799999999997</v>
      </c>
      <c r="AS311">
        <v>1.5200425583057984</v>
      </c>
      <c r="AT311" s="33">
        <v>273.97804255830579</v>
      </c>
      <c r="AU311" s="33">
        <v>271.35058682867668</v>
      </c>
      <c r="AV311">
        <v>45.839999999999982</v>
      </c>
      <c r="AW311">
        <v>0.25574125506587353</v>
      </c>
      <c r="AX311" s="33">
        <v>46.095741255065853</v>
      </c>
      <c r="AY311" s="33">
        <v>45.653682036227721</v>
      </c>
      <c r="AZ311">
        <v>147.477</v>
      </c>
      <c r="BA311">
        <v>0.82277384540466514</v>
      </c>
      <c r="BB311" s="33">
        <v>148.29977384540467</v>
      </c>
      <c r="BC311" s="33">
        <v>146.87757560333245</v>
      </c>
      <c r="BD311">
        <v>112.256</v>
      </c>
      <c r="BE311">
        <v>0.62627596703042565</v>
      </c>
      <c r="BF311" s="33">
        <v>112.88227596703042</v>
      </c>
      <c r="BG311" s="33">
        <v>111.79973234421425</v>
      </c>
      <c r="BH311">
        <v>643.93299999999988</v>
      </c>
      <c r="BI311">
        <v>3.5925007329479324</v>
      </c>
      <c r="BJ311" s="33">
        <v>647.52550073294788</v>
      </c>
      <c r="BK311" s="33">
        <v>641.31571628783252</v>
      </c>
      <c r="BM311">
        <v>66.927000000000007</v>
      </c>
      <c r="BN311">
        <v>0.37338557979480202</v>
      </c>
      <c r="BO311">
        <v>67.300385579794806</v>
      </c>
      <c r="BP311">
        <v>66.654973334175708</v>
      </c>
      <c r="BQ311">
        <v>8.6449999999999996</v>
      </c>
      <c r="BR311">
        <v>4.8230435210394364E-2</v>
      </c>
      <c r="BS311">
        <v>8.6932304352103937</v>
      </c>
      <c r="BT311">
        <v>8.6098621553924257</v>
      </c>
      <c r="BU311">
        <v>289.32399999999996</v>
      </c>
      <c r="BV311">
        <v>1.6141379336971819</v>
      </c>
      <c r="BW311">
        <v>290.93813793369719</v>
      </c>
      <c r="BX311">
        <v>288.14803449933589</v>
      </c>
      <c r="BY311">
        <v>51.319999999999979</v>
      </c>
      <c r="BZ311">
        <v>0.28631416252139247</v>
      </c>
      <c r="CA311">
        <v>51.606314162521372</v>
      </c>
      <c r="CB311">
        <v>51.111408422757563</v>
      </c>
      <c r="CC311">
        <v>150.81700000000001</v>
      </c>
      <c r="CD311">
        <v>0.84140769775894131</v>
      </c>
      <c r="CE311">
        <v>151.65840769775895</v>
      </c>
      <c r="CF311">
        <v>150.20400007979407</v>
      </c>
      <c r="CG311">
        <v>112.256</v>
      </c>
      <c r="CH311">
        <v>0.62627596703042565</v>
      </c>
      <c r="CI311">
        <v>112.88227596703042</v>
      </c>
      <c r="CJ311">
        <v>111.79973234421425</v>
      </c>
      <c r="CK311">
        <v>679.28899999999987</v>
      </c>
      <c r="CL311">
        <v>3.7897517760131381</v>
      </c>
      <c r="CM311">
        <v>683.07875177601306</v>
      </c>
      <c r="CN311">
        <v>676.52801083566999</v>
      </c>
    </row>
    <row r="312" spans="1:92" x14ac:dyDescent="0.3">
      <c r="A312" s="17">
        <v>44240</v>
      </c>
      <c r="B312" s="2">
        <v>12</v>
      </c>
      <c r="C312" s="2" t="s">
        <v>16</v>
      </c>
      <c r="D312" s="8">
        <v>62.533172999999998</v>
      </c>
      <c r="E312">
        <v>9.5100250000000001E-3</v>
      </c>
      <c r="G312">
        <v>8.3819999999999997</v>
      </c>
      <c r="H312">
        <v>5.3590833072730333E-2</v>
      </c>
      <c r="I312" s="33">
        <v>8.4355908330727303</v>
      </c>
      <c r="J312" s="33">
        <v>8.3553681533604376</v>
      </c>
      <c r="K312">
        <v>1.256</v>
      </c>
      <c r="L312">
        <v>8.030313330869638E-3</v>
      </c>
      <c r="M312" s="33">
        <v>1.2640303133308697</v>
      </c>
      <c r="N312" s="33">
        <v>1.2520093534503354</v>
      </c>
      <c r="O312">
        <v>16.869999999999997</v>
      </c>
      <c r="P312">
        <v>0.107859383671792</v>
      </c>
      <c r="Q312" s="33">
        <v>16.977859383671788</v>
      </c>
      <c r="R312" s="33">
        <v>16.816399516486584</v>
      </c>
      <c r="S312">
        <v>5.4079999999999995</v>
      </c>
      <c r="T312">
        <v>3.4576380966037414E-2</v>
      </c>
      <c r="U312" s="33">
        <v>5.4425763809660372</v>
      </c>
      <c r="V312" s="33">
        <v>5.3908173435186404</v>
      </c>
      <c r="W312">
        <v>3.32</v>
      </c>
      <c r="X312">
        <v>2.1226624409623564E-2</v>
      </c>
      <c r="Y312" s="33">
        <v>3.3412266244096234</v>
      </c>
      <c r="Z312" s="33">
        <v>3.3094514756808224</v>
      </c>
      <c r="AA312">
        <v>0</v>
      </c>
      <c r="AB312">
        <v>0</v>
      </c>
      <c r="AC312" s="33">
        <v>0</v>
      </c>
      <c r="AD312" s="33">
        <v>0</v>
      </c>
      <c r="AE312">
        <v>35.235999999999997</v>
      </c>
      <c r="AF312">
        <v>0.22528353545105295</v>
      </c>
      <c r="AG312" s="33">
        <v>35.461283535451045</v>
      </c>
      <c r="AH312" s="33">
        <v>35.12404584249682</v>
      </c>
      <c r="AJ312">
        <v>57.978000000000023</v>
      </c>
      <c r="AK312">
        <v>0.37068591265697454</v>
      </c>
      <c r="AL312" s="33">
        <v>58.348685912656997</v>
      </c>
      <c r="AM312" s="33">
        <v>57.793788450910483</v>
      </c>
      <c r="AN312">
        <v>7.1870000000000003</v>
      </c>
      <c r="AO312">
        <v>4.5950526997579684E-2</v>
      </c>
      <c r="AP312" s="33">
        <v>7.2329505269975796</v>
      </c>
      <c r="AQ312" s="33">
        <v>7.1641649866620698</v>
      </c>
      <c r="AR312">
        <v>271.45499999999976</v>
      </c>
      <c r="AS312">
        <v>1.7355642557573372</v>
      </c>
      <c r="AT312" s="33">
        <v>273.19056425575707</v>
      </c>
      <c r="AU312" s="33">
        <v>270.59251515992071</v>
      </c>
      <c r="AV312">
        <v>46.714000000000006</v>
      </c>
      <c r="AW312">
        <v>0.29866883514191422</v>
      </c>
      <c r="AX312" s="33">
        <v>47.012668835141923</v>
      </c>
      <c r="AY312" s="33">
        <v>46.565577179203004</v>
      </c>
      <c r="AZ312">
        <v>146.80199999999999</v>
      </c>
      <c r="BA312">
        <v>0.93858762547637298</v>
      </c>
      <c r="BB312" s="33">
        <v>147.74058762547637</v>
      </c>
      <c r="BC312" s="33">
        <v>146.3355709436434</v>
      </c>
      <c r="BD312">
        <v>113.32000000000001</v>
      </c>
      <c r="BE312">
        <v>0.72451839701763321</v>
      </c>
      <c r="BF312" s="33">
        <v>114.04451839701764</v>
      </c>
      <c r="BG312" s="33">
        <v>112.95995217594904</v>
      </c>
      <c r="BH312">
        <v>643.45599999999979</v>
      </c>
      <c r="BI312">
        <v>4.1139755530478119</v>
      </c>
      <c r="BJ312" s="33">
        <v>647.56997555304758</v>
      </c>
      <c r="BK312" s="33">
        <v>641.41156889628871</v>
      </c>
      <c r="BM312">
        <v>66.360000000000028</v>
      </c>
      <c r="BN312">
        <v>0.42427674572970486</v>
      </c>
      <c r="BO312">
        <v>66.784276745729727</v>
      </c>
      <c r="BP312">
        <v>66.149156604270928</v>
      </c>
      <c r="BQ312">
        <v>8.4429999999999996</v>
      </c>
      <c r="BR312">
        <v>5.3980840328449325E-2</v>
      </c>
      <c r="BS312">
        <v>8.4969808403284492</v>
      </c>
      <c r="BT312">
        <v>8.4161743401124056</v>
      </c>
      <c r="BU312">
        <v>288.32499999999976</v>
      </c>
      <c r="BV312">
        <v>1.8434236394291292</v>
      </c>
      <c r="BW312">
        <v>290.16842363942885</v>
      </c>
      <c r="BX312">
        <v>287.40891467640728</v>
      </c>
      <c r="BY312">
        <v>52.122000000000007</v>
      </c>
      <c r="BZ312">
        <v>0.33324521610795166</v>
      </c>
      <c r="CA312">
        <v>52.455245216107961</v>
      </c>
      <c r="CB312">
        <v>51.956394522721645</v>
      </c>
      <c r="CC312">
        <v>150.12199999999999</v>
      </c>
      <c r="CD312">
        <v>0.95981424988599651</v>
      </c>
      <c r="CE312">
        <v>151.08181424988598</v>
      </c>
      <c r="CF312">
        <v>149.64502241932422</v>
      </c>
      <c r="CG312">
        <v>113.32000000000001</v>
      </c>
      <c r="CH312">
        <v>0.72451839701763321</v>
      </c>
      <c r="CI312">
        <v>114.04451839701764</v>
      </c>
      <c r="CJ312">
        <v>112.95995217594904</v>
      </c>
      <c r="CK312">
        <v>678.69199999999978</v>
      </c>
      <c r="CL312">
        <v>4.3392590884988653</v>
      </c>
      <c r="CM312">
        <v>683.03125908849859</v>
      </c>
      <c r="CN312">
        <v>676.53561473878551</v>
      </c>
    </row>
    <row r="313" spans="1:92" x14ac:dyDescent="0.3">
      <c r="A313" s="17">
        <v>44240</v>
      </c>
      <c r="B313" s="2">
        <v>13</v>
      </c>
      <c r="C313" s="2" t="s">
        <v>16</v>
      </c>
      <c r="D313" s="8">
        <v>51.930014</v>
      </c>
      <c r="E313">
        <v>9.7155680000000008E-3</v>
      </c>
      <c r="G313">
        <v>8.2119999999999997</v>
      </c>
      <c r="H313">
        <v>5.5473765479909953E-2</v>
      </c>
      <c r="I313" s="33">
        <v>8.2674737654799095</v>
      </c>
      <c r="J313" s="33">
        <v>8.1871505619231737</v>
      </c>
      <c r="K313">
        <v>1.202</v>
      </c>
      <c r="L313">
        <v>8.1197596330798549E-3</v>
      </c>
      <c r="M313" s="33">
        <v>1.2101197596330797</v>
      </c>
      <c r="N313" s="33">
        <v>1.198362758820221</v>
      </c>
      <c r="O313">
        <v>16.678000000000001</v>
      </c>
      <c r="P313">
        <v>0.11266335371090336</v>
      </c>
      <c r="Q313" s="33">
        <v>16.790663353710904</v>
      </c>
      <c r="R313" s="33">
        <v>16.627532522132817</v>
      </c>
      <c r="S313">
        <v>5.26</v>
      </c>
      <c r="T313">
        <v>3.5532392404326152E-2</v>
      </c>
      <c r="U313" s="33">
        <v>5.2955323924043256</v>
      </c>
      <c r="V313" s="33">
        <v>5.244083287349719</v>
      </c>
      <c r="W313">
        <v>3.286</v>
      </c>
      <c r="X313">
        <v>2.2197612441181701E-2</v>
      </c>
      <c r="Y313" s="33">
        <v>3.3081976124411816</v>
      </c>
      <c r="Z313" s="33">
        <v>3.2760565935800718</v>
      </c>
      <c r="AA313">
        <v>0</v>
      </c>
      <c r="AB313">
        <v>0</v>
      </c>
      <c r="AC313" s="33">
        <v>0</v>
      </c>
      <c r="AD313" s="33">
        <v>0</v>
      </c>
      <c r="AE313">
        <v>34.637999999999998</v>
      </c>
      <c r="AF313">
        <v>0.23398688366940104</v>
      </c>
      <c r="AG313" s="33">
        <v>34.8719868836694</v>
      </c>
      <c r="AH313" s="33">
        <v>34.533185723806</v>
      </c>
      <c r="AJ313">
        <v>56.902000000000001</v>
      </c>
      <c r="AK313">
        <v>0.384384827488777</v>
      </c>
      <c r="AL313" s="33">
        <v>57.286384827488781</v>
      </c>
      <c r="AM313" s="33">
        <v>56.729815060223146</v>
      </c>
      <c r="AN313">
        <v>6.8989999999999991</v>
      </c>
      <c r="AO313">
        <v>4.6604177794191272E-2</v>
      </c>
      <c r="AP313" s="33">
        <v>6.9456041777941904</v>
      </c>
      <c r="AQ313" s="33">
        <v>6.8781236881037469</v>
      </c>
      <c r="AR313">
        <v>269.83000000000004</v>
      </c>
      <c r="AS313">
        <v>1.8227576886804804</v>
      </c>
      <c r="AT313" s="33">
        <v>271.65275768868054</v>
      </c>
      <c r="AU313" s="33">
        <v>269.01349684896866</v>
      </c>
      <c r="AV313">
        <v>45.790999999999997</v>
      </c>
      <c r="AW313">
        <v>0.30932771494039901</v>
      </c>
      <c r="AX313" s="33">
        <v>46.100327714940398</v>
      </c>
      <c r="AY313" s="33">
        <v>45.652436846203614</v>
      </c>
      <c r="AZ313">
        <v>147.65800000000004</v>
      </c>
      <c r="BA313">
        <v>0.99746045582471343</v>
      </c>
      <c r="BB313" s="33">
        <v>148.65546045582477</v>
      </c>
      <c r="BC313" s="33">
        <v>147.2111882211949</v>
      </c>
      <c r="BD313">
        <v>114.666</v>
      </c>
      <c r="BE313">
        <v>0.77459264399894723</v>
      </c>
      <c r="BF313" s="33">
        <v>115.44059264399894</v>
      </c>
      <c r="BG313" s="33">
        <v>114.31902171620587</v>
      </c>
      <c r="BH313">
        <v>641.74600000000009</v>
      </c>
      <c r="BI313">
        <v>4.3351275087275081</v>
      </c>
      <c r="BJ313" s="33">
        <v>646.0811275087276</v>
      </c>
      <c r="BK313" s="33">
        <v>639.8040823808999</v>
      </c>
      <c r="BM313">
        <v>65.114000000000004</v>
      </c>
      <c r="BN313">
        <v>0.43985859296868696</v>
      </c>
      <c r="BO313">
        <v>65.553858592968695</v>
      </c>
      <c r="BP313">
        <v>64.916965622146321</v>
      </c>
      <c r="BQ313">
        <v>8.1009999999999991</v>
      </c>
      <c r="BR313">
        <v>5.4723937427271128E-2</v>
      </c>
      <c r="BS313">
        <v>8.1557239374272701</v>
      </c>
      <c r="BT313">
        <v>8.0764864469239672</v>
      </c>
      <c r="BU313">
        <v>286.50800000000004</v>
      </c>
      <c r="BV313">
        <v>1.9354210423913838</v>
      </c>
      <c r="BW313">
        <v>288.44342104239144</v>
      </c>
      <c r="BX313">
        <v>285.64102937110147</v>
      </c>
      <c r="BY313">
        <v>51.050999999999995</v>
      </c>
      <c r="BZ313">
        <v>0.34486010734472516</v>
      </c>
      <c r="CA313">
        <v>51.395860107344724</v>
      </c>
      <c r="CB313">
        <v>50.896520133553331</v>
      </c>
      <c r="CC313">
        <v>150.94400000000005</v>
      </c>
      <c r="CD313">
        <v>1.0196580682658951</v>
      </c>
      <c r="CE313">
        <v>151.96365806826594</v>
      </c>
      <c r="CF313">
        <v>150.48724481477498</v>
      </c>
      <c r="CG313">
        <v>114.666</v>
      </c>
      <c r="CH313">
        <v>0.77459264399894723</v>
      </c>
      <c r="CI313">
        <v>115.44059264399894</v>
      </c>
      <c r="CJ313">
        <v>114.31902171620587</v>
      </c>
      <c r="CK313">
        <v>676.38400000000013</v>
      </c>
      <c r="CL313">
        <v>4.5691143923969095</v>
      </c>
      <c r="CM313">
        <v>680.95311439239697</v>
      </c>
      <c r="CN313">
        <v>674.33726810470591</v>
      </c>
    </row>
    <row r="314" spans="1:92" x14ac:dyDescent="0.3">
      <c r="A314" s="17">
        <v>44240</v>
      </c>
      <c r="B314" s="2">
        <v>14</v>
      </c>
      <c r="C314" s="2" t="s">
        <v>16</v>
      </c>
      <c r="D314" s="8">
        <v>39.316448999999999</v>
      </c>
      <c r="E314">
        <v>1.0059231E-2</v>
      </c>
      <c r="G314">
        <v>8.202</v>
      </c>
      <c r="H314">
        <v>5.6981859759530219E-2</v>
      </c>
      <c r="I314" s="33">
        <v>8.2589818597595297</v>
      </c>
      <c r="J314" s="33">
        <v>8.1759028534073988</v>
      </c>
      <c r="K314">
        <v>1.196</v>
      </c>
      <c r="L314">
        <v>8.3089861341621718E-3</v>
      </c>
      <c r="M314" s="33">
        <v>1.204308986134162</v>
      </c>
      <c r="N314" s="33">
        <v>1.1921945638472629</v>
      </c>
      <c r="O314">
        <v>16.559999999999999</v>
      </c>
      <c r="P314">
        <v>0.11504750031916854</v>
      </c>
      <c r="Q314" s="33">
        <v>16.675047500319167</v>
      </c>
      <c r="R314" s="33">
        <v>16.507309345577486</v>
      </c>
      <c r="S314">
        <v>5.18</v>
      </c>
      <c r="T314">
        <v>3.5987080413846198E-2</v>
      </c>
      <c r="U314" s="33">
        <v>5.2159870804138455</v>
      </c>
      <c r="V314" s="33">
        <v>5.1635182614789477</v>
      </c>
      <c r="W314">
        <v>3.2679999999999998</v>
      </c>
      <c r="X314">
        <v>2.270381829970065E-2</v>
      </c>
      <c r="Y314" s="33">
        <v>3.2907038182997006</v>
      </c>
      <c r="Z314" s="33">
        <v>3.2576018684388419</v>
      </c>
      <c r="AA314">
        <v>0</v>
      </c>
      <c r="AB314">
        <v>0</v>
      </c>
      <c r="AC314" s="33">
        <v>0</v>
      </c>
      <c r="AD314" s="33">
        <v>0</v>
      </c>
      <c r="AE314">
        <v>34.405999999999999</v>
      </c>
      <c r="AF314">
        <v>0.23902924492640776</v>
      </c>
      <c r="AG314" s="33">
        <v>34.645029244926405</v>
      </c>
      <c r="AH314" s="33">
        <v>34.296526892749938</v>
      </c>
      <c r="AJ314">
        <v>56.5</v>
      </c>
      <c r="AK314">
        <v>0.39252317439812939</v>
      </c>
      <c r="AL314" s="33">
        <v>56.892523174398129</v>
      </c>
      <c r="AM314" s="33">
        <v>56.32022814161401</v>
      </c>
      <c r="AN314">
        <v>6.7240000000000002</v>
      </c>
      <c r="AO314">
        <v>4.6713731409788004E-2</v>
      </c>
      <c r="AP314" s="33">
        <v>6.7707137314097885</v>
      </c>
      <c r="AQ314" s="33">
        <v>6.7026055579506663</v>
      </c>
      <c r="AR314">
        <v>269.03500000000003</v>
      </c>
      <c r="AS314">
        <v>1.8690703048531105</v>
      </c>
      <c r="AT314" s="33">
        <v>270.90407030485312</v>
      </c>
      <c r="AU314" s="33">
        <v>268.17898368281635</v>
      </c>
      <c r="AV314">
        <v>44.664999999999999</v>
      </c>
      <c r="AW314">
        <v>0.31030172715915838</v>
      </c>
      <c r="AX314" s="33">
        <v>44.975301727159156</v>
      </c>
      <c r="AY314" s="33">
        <v>44.522884777790964</v>
      </c>
      <c r="AZ314">
        <v>140.44800000000004</v>
      </c>
      <c r="BA314">
        <v>0.97573619111271659</v>
      </c>
      <c r="BB314" s="33">
        <v>141.42373619111277</v>
      </c>
      <c r="BC314" s="33">
        <v>140.00112215988332</v>
      </c>
      <c r="BD314">
        <v>113.5</v>
      </c>
      <c r="BE314">
        <v>0.78852000520686161</v>
      </c>
      <c r="BF314" s="33">
        <v>114.28852000520686</v>
      </c>
      <c r="BG314" s="33">
        <v>113.13886538182638</v>
      </c>
      <c r="BH314">
        <v>630.87200000000007</v>
      </c>
      <c r="BI314">
        <v>4.382865134139764</v>
      </c>
      <c r="BJ314" s="33">
        <v>635.25486513413989</v>
      </c>
      <c r="BK314" s="33">
        <v>628.86468970188173</v>
      </c>
      <c r="BM314">
        <v>64.701999999999998</v>
      </c>
      <c r="BN314">
        <v>0.44950503415765963</v>
      </c>
      <c r="BO314">
        <v>65.151505034157651</v>
      </c>
      <c r="BP314">
        <v>64.496130995021403</v>
      </c>
      <c r="BQ314">
        <v>7.92</v>
      </c>
      <c r="BR314">
        <v>5.5022717543950175E-2</v>
      </c>
      <c r="BS314">
        <v>7.9750227175439505</v>
      </c>
      <c r="BT314">
        <v>7.8948001217979291</v>
      </c>
      <c r="BU314">
        <v>285.59500000000003</v>
      </c>
      <c r="BV314">
        <v>1.984117805172279</v>
      </c>
      <c r="BW314">
        <v>287.5791178051723</v>
      </c>
      <c r="BX314">
        <v>284.68629302839383</v>
      </c>
      <c r="BY314">
        <v>49.844999999999999</v>
      </c>
      <c r="BZ314">
        <v>0.34628880757300456</v>
      </c>
      <c r="CA314">
        <v>50.191288807573002</v>
      </c>
      <c r="CB314">
        <v>49.686403039269912</v>
      </c>
      <c r="CC314">
        <v>143.71600000000004</v>
      </c>
      <c r="CD314">
        <v>0.99844000941241728</v>
      </c>
      <c r="CE314">
        <v>144.71444000941247</v>
      </c>
      <c r="CF314">
        <v>143.25872402832218</v>
      </c>
      <c r="CG314">
        <v>113.5</v>
      </c>
      <c r="CH314">
        <v>0.78852000520686161</v>
      </c>
      <c r="CI314">
        <v>114.28852000520686</v>
      </c>
      <c r="CJ314">
        <v>113.13886538182638</v>
      </c>
      <c r="CK314">
        <v>665.27800000000002</v>
      </c>
      <c r="CL314">
        <v>4.6218943790661715</v>
      </c>
      <c r="CM314">
        <v>669.89989437906627</v>
      </c>
      <c r="CN314">
        <v>663.1612165946317</v>
      </c>
    </row>
    <row r="315" spans="1:92" x14ac:dyDescent="0.3">
      <c r="A315" s="17">
        <v>44240</v>
      </c>
      <c r="B315" s="2">
        <v>15</v>
      </c>
      <c r="C315" s="2" t="s">
        <v>16</v>
      </c>
      <c r="D315" s="8">
        <v>37.972090999999999</v>
      </c>
      <c r="E315">
        <v>1.0271459E-2</v>
      </c>
      <c r="G315">
        <v>8.218</v>
      </c>
      <c r="H315">
        <v>7.2594599385488637E-2</v>
      </c>
      <c r="I315" s="33">
        <v>8.2905945993854893</v>
      </c>
      <c r="J315" s="33">
        <v>8.20543809687228</v>
      </c>
      <c r="K315">
        <v>1.218</v>
      </c>
      <c r="L315">
        <v>1.0759335854408027E-2</v>
      </c>
      <c r="M315" s="33">
        <v>1.228759335854408</v>
      </c>
      <c r="N315" s="33">
        <v>1.2161381847153121</v>
      </c>
      <c r="O315">
        <v>16.327999999999999</v>
      </c>
      <c r="P315">
        <v>0.14423516899078345</v>
      </c>
      <c r="Q315" s="33">
        <v>16.472235168990782</v>
      </c>
      <c r="R315" s="33">
        <v>16.303041280814135</v>
      </c>
      <c r="S315">
        <v>5.2379999999999995</v>
      </c>
      <c r="T315">
        <v>4.627044433940003E-2</v>
      </c>
      <c r="U315" s="33">
        <v>5.2842704443393993</v>
      </c>
      <c r="V315" s="33">
        <v>5.2299932771254554</v>
      </c>
      <c r="W315">
        <v>3.2559999999999998</v>
      </c>
      <c r="X315">
        <v>2.8762231151028352E-2</v>
      </c>
      <c r="Y315" s="33">
        <v>3.2847622311510283</v>
      </c>
      <c r="Z315" s="33">
        <v>3.2510229305690119</v>
      </c>
      <c r="AA315">
        <v>0</v>
      </c>
      <c r="AB315">
        <v>0</v>
      </c>
      <c r="AC315" s="33">
        <v>0</v>
      </c>
      <c r="AD315" s="33">
        <v>0</v>
      </c>
      <c r="AE315">
        <v>34.257999999999996</v>
      </c>
      <c r="AF315">
        <v>0.30262177972110849</v>
      </c>
      <c r="AG315" s="33">
        <v>34.560621779721103</v>
      </c>
      <c r="AH315" s="33">
        <v>34.205633770096192</v>
      </c>
      <c r="AJ315">
        <v>55.845999999999997</v>
      </c>
      <c r="AK315">
        <v>0.49332173245096111</v>
      </c>
      <c r="AL315" s="33">
        <v>56.339321732450955</v>
      </c>
      <c r="AM315" s="33">
        <v>55.760634699188273</v>
      </c>
      <c r="AN315">
        <v>6.5930000000000009</v>
      </c>
      <c r="AO315">
        <v>5.823998463720207E-2</v>
      </c>
      <c r="AP315" s="33">
        <v>6.6512399846372032</v>
      </c>
      <c r="AQ315" s="33">
        <v>6.5829220458358417</v>
      </c>
      <c r="AR315">
        <v>268.46000000000004</v>
      </c>
      <c r="AS315">
        <v>2.3714706925077005</v>
      </c>
      <c r="AT315" s="33">
        <v>270.83147069250776</v>
      </c>
      <c r="AU315" s="33">
        <v>268.04963634537995</v>
      </c>
      <c r="AV315">
        <v>44.596000000000004</v>
      </c>
      <c r="AW315">
        <v>0.39394363034743873</v>
      </c>
      <c r="AX315" s="33">
        <v>44.98994363034744</v>
      </c>
      <c r="AY315" s="33">
        <v>44.527831268936012</v>
      </c>
      <c r="AZ315">
        <v>140.25700000000001</v>
      </c>
      <c r="BA315">
        <v>1.2389755081541105</v>
      </c>
      <c r="BB315" s="33">
        <v>141.49597550815412</v>
      </c>
      <c r="BC315" s="33">
        <v>140.04260539705712</v>
      </c>
      <c r="BD315">
        <v>113.28800000000001</v>
      </c>
      <c r="BE315">
        <v>1.0007419049870085</v>
      </c>
      <c r="BF315" s="33">
        <v>114.28874190498702</v>
      </c>
      <c r="BG315" s="33">
        <v>113.11482977834837</v>
      </c>
      <c r="BH315">
        <v>629.04000000000008</v>
      </c>
      <c r="BI315">
        <v>5.5566934530844216</v>
      </c>
      <c r="BJ315" s="33">
        <v>634.59669345308441</v>
      </c>
      <c r="BK315" s="33">
        <v>628.07845953474566</v>
      </c>
      <c r="BM315">
        <v>64.063999999999993</v>
      </c>
      <c r="BN315">
        <v>0.56591633183644974</v>
      </c>
      <c r="BO315">
        <v>64.629916331836441</v>
      </c>
      <c r="BP315">
        <v>63.966072796060551</v>
      </c>
      <c r="BQ315">
        <v>7.8110000000000008</v>
      </c>
      <c r="BR315">
        <v>6.8999320491610103E-2</v>
      </c>
      <c r="BS315">
        <v>7.8799993204916117</v>
      </c>
      <c r="BT315">
        <v>7.799060230551154</v>
      </c>
      <c r="BU315">
        <v>284.78800000000001</v>
      </c>
      <c r="BV315">
        <v>2.5157058614984837</v>
      </c>
      <c r="BW315">
        <v>287.30370586149854</v>
      </c>
      <c r="BX315">
        <v>284.35267762619407</v>
      </c>
      <c r="BY315">
        <v>49.834000000000003</v>
      </c>
      <c r="BZ315">
        <v>0.44021407468683876</v>
      </c>
      <c r="CA315">
        <v>50.274214074686839</v>
      </c>
      <c r="CB315">
        <v>49.757824546061471</v>
      </c>
      <c r="CC315">
        <v>143.51300000000001</v>
      </c>
      <c r="CD315">
        <v>1.2677377393051388</v>
      </c>
      <c r="CE315">
        <v>144.78073773930515</v>
      </c>
      <c r="CF315">
        <v>143.29362832762612</v>
      </c>
      <c r="CG315">
        <v>113.28800000000001</v>
      </c>
      <c r="CH315">
        <v>1.0007419049870085</v>
      </c>
      <c r="CI315">
        <v>114.28874190498702</v>
      </c>
      <c r="CJ315">
        <v>113.11482977834837</v>
      </c>
      <c r="CK315">
        <v>663.29800000000012</v>
      </c>
      <c r="CL315">
        <v>5.85931523280553</v>
      </c>
      <c r="CM315">
        <v>669.15731523280556</v>
      </c>
      <c r="CN315">
        <v>662.2840933048418</v>
      </c>
    </row>
    <row r="316" spans="1:92" x14ac:dyDescent="0.3">
      <c r="A316" s="17">
        <v>44240</v>
      </c>
      <c r="B316" s="2">
        <v>16</v>
      </c>
      <c r="C316" s="2" t="s">
        <v>16</v>
      </c>
      <c r="D316" s="8">
        <v>44.378568999999999</v>
      </c>
      <c r="E316">
        <v>1.0168234E-2</v>
      </c>
      <c r="G316">
        <v>8.1419999999999995</v>
      </c>
      <c r="H316">
        <v>5.5134640137582694E-2</v>
      </c>
      <c r="I316" s="33">
        <v>8.1971346401375822</v>
      </c>
      <c r="J316" s="33">
        <v>8.1137842569871577</v>
      </c>
      <c r="K316">
        <v>1.208</v>
      </c>
      <c r="L316">
        <v>8.1801332947924223E-3</v>
      </c>
      <c r="M316" s="33">
        <v>1.2161801332947924</v>
      </c>
      <c r="N316" s="33">
        <v>1.2038137291132998</v>
      </c>
      <c r="O316">
        <v>16.090000000000003</v>
      </c>
      <c r="P316">
        <v>0.10895558337186266</v>
      </c>
      <c r="Q316" s="33">
        <v>16.198955583371866</v>
      </c>
      <c r="R316" s="33">
        <v>16.034240812444533</v>
      </c>
      <c r="S316">
        <v>5.2479999999999993</v>
      </c>
      <c r="T316">
        <v>3.5537532724396213E-2</v>
      </c>
      <c r="U316" s="33">
        <v>5.2835375327243952</v>
      </c>
      <c r="V316" s="33">
        <v>5.2298132867438705</v>
      </c>
      <c r="W316">
        <v>3.274</v>
      </c>
      <c r="X316">
        <v>2.2170328151614561E-2</v>
      </c>
      <c r="Y316" s="33">
        <v>3.2961703281516144</v>
      </c>
      <c r="Z316" s="33">
        <v>3.262654096951112</v>
      </c>
      <c r="AA316">
        <v>0</v>
      </c>
      <c r="AB316">
        <v>0</v>
      </c>
      <c r="AC316" s="33">
        <v>0</v>
      </c>
      <c r="AD316" s="33">
        <v>0</v>
      </c>
      <c r="AE316">
        <v>33.962000000000003</v>
      </c>
      <c r="AF316">
        <v>0.22997821768024856</v>
      </c>
      <c r="AG316" s="33">
        <v>34.191978217680244</v>
      </c>
      <c r="AH316" s="33">
        <v>33.844306182239968</v>
      </c>
      <c r="AJ316">
        <v>54.756</v>
      </c>
      <c r="AK316">
        <v>0.37078756514044198</v>
      </c>
      <c r="AL316" s="33">
        <v>55.12678756514044</v>
      </c>
      <c r="AM316" s="33">
        <v>54.566245489509804</v>
      </c>
      <c r="AN316">
        <v>6.5399999999999991</v>
      </c>
      <c r="AO316">
        <v>4.4286483235051681E-2</v>
      </c>
      <c r="AP316" s="33">
        <v>6.5842864832350507</v>
      </c>
      <c r="AQ316" s="33">
        <v>6.5173359175504793</v>
      </c>
      <c r="AR316">
        <v>266.54699999999997</v>
      </c>
      <c r="AS316">
        <v>1.8049586004362876</v>
      </c>
      <c r="AT316" s="33">
        <v>268.35195860043626</v>
      </c>
      <c r="AU316" s="33">
        <v>265.6232930910287</v>
      </c>
      <c r="AV316">
        <v>44.18</v>
      </c>
      <c r="AW316">
        <v>0.29917076900987516</v>
      </c>
      <c r="AX316" s="33">
        <v>44.479170769009876</v>
      </c>
      <c r="AY316" s="33">
        <v>44.026896152504627</v>
      </c>
      <c r="AZ316">
        <v>138.994</v>
      </c>
      <c r="BA316">
        <v>0.94121642978176989</v>
      </c>
      <c r="BB316" s="33">
        <v>139.93521642978178</v>
      </c>
      <c r="BC316" s="33">
        <v>138.51232240428311</v>
      </c>
      <c r="BD316">
        <v>111.84100000000001</v>
      </c>
      <c r="BE316">
        <v>0.75734626475403921</v>
      </c>
      <c r="BF316" s="33">
        <v>112.59834626475404</v>
      </c>
      <c r="BG316" s="33">
        <v>111.45341993192099</v>
      </c>
      <c r="BH316">
        <v>622.85799999999995</v>
      </c>
      <c r="BI316">
        <v>4.2177661123574657</v>
      </c>
      <c r="BJ316" s="33">
        <v>627.07576611235743</v>
      </c>
      <c r="BK316" s="33">
        <v>620.69951298679769</v>
      </c>
      <c r="BM316">
        <v>62.897999999999996</v>
      </c>
      <c r="BN316">
        <v>0.42592220527802466</v>
      </c>
      <c r="BO316">
        <v>63.323922205278024</v>
      </c>
      <c r="BP316">
        <v>62.680029746496963</v>
      </c>
      <c r="BQ316">
        <v>7.7479999999999993</v>
      </c>
      <c r="BR316">
        <v>5.2466616529844107E-2</v>
      </c>
      <c r="BS316">
        <v>7.8004666165298433</v>
      </c>
      <c r="BT316">
        <v>7.721149646663779</v>
      </c>
      <c r="BU316">
        <v>282.63699999999994</v>
      </c>
      <c r="BV316">
        <v>1.9139141838081504</v>
      </c>
      <c r="BW316">
        <v>284.55091418380812</v>
      </c>
      <c r="BX316">
        <v>281.65753390347322</v>
      </c>
      <c r="BY316">
        <v>49.427999999999997</v>
      </c>
      <c r="BZ316">
        <v>0.33470830173427135</v>
      </c>
      <c r="CA316">
        <v>49.762708301734271</v>
      </c>
      <c r="CB316">
        <v>49.256709439248496</v>
      </c>
      <c r="CC316">
        <v>142.268</v>
      </c>
      <c r="CD316">
        <v>0.96338675793338446</v>
      </c>
      <c r="CE316">
        <v>143.23138675793339</v>
      </c>
      <c r="CF316">
        <v>141.77497650123422</v>
      </c>
      <c r="CG316">
        <v>111.84100000000001</v>
      </c>
      <c r="CH316">
        <v>0.75734626475403921</v>
      </c>
      <c r="CI316">
        <v>112.59834626475404</v>
      </c>
      <c r="CJ316">
        <v>111.45341993192099</v>
      </c>
      <c r="CK316">
        <v>656.81999999999994</v>
      </c>
      <c r="CL316">
        <v>4.4477443300377146</v>
      </c>
      <c r="CM316">
        <v>661.26774433003766</v>
      </c>
      <c r="CN316">
        <v>654.54381916903765</v>
      </c>
    </row>
    <row r="317" spans="1:92" x14ac:dyDescent="0.3">
      <c r="A317" s="17">
        <v>44240</v>
      </c>
      <c r="B317" s="2">
        <v>17</v>
      </c>
      <c r="C317" s="2" t="s">
        <v>16</v>
      </c>
      <c r="D317" s="8">
        <v>47.618341000000001</v>
      </c>
      <c r="E317">
        <v>1.0315967000000001E-2</v>
      </c>
      <c r="G317">
        <v>8.0579999999999998</v>
      </c>
      <c r="H317">
        <v>7.9668812319356894E-2</v>
      </c>
      <c r="I317" s="33">
        <v>8.1376688123193563</v>
      </c>
      <c r="J317" s="33">
        <v>8.0537208893945404</v>
      </c>
      <c r="K317">
        <v>1.208</v>
      </c>
      <c r="L317">
        <v>1.1943401002951494E-2</v>
      </c>
      <c r="M317" s="33">
        <v>1.2199434010029515</v>
      </c>
      <c r="N317" s="33">
        <v>1.2073585051363374</v>
      </c>
      <c r="O317">
        <v>16.122</v>
      </c>
      <c r="P317">
        <v>0.15939694616687416</v>
      </c>
      <c r="Q317" s="33">
        <v>16.281396946166875</v>
      </c>
      <c r="R317" s="33">
        <v>16.113438592556317</v>
      </c>
      <c r="S317">
        <v>5.1420000000000003</v>
      </c>
      <c r="T317">
        <v>5.0838549633424324E-2</v>
      </c>
      <c r="U317" s="33">
        <v>5.1928385496334251</v>
      </c>
      <c r="V317" s="33">
        <v>5.1392693985190787</v>
      </c>
      <c r="W317">
        <v>3.31</v>
      </c>
      <c r="X317">
        <v>3.2725709701795898E-2</v>
      </c>
      <c r="Y317" s="33">
        <v>3.3427257097017962</v>
      </c>
      <c r="Z317" s="33">
        <v>3.3082422615904608</v>
      </c>
      <c r="AA317">
        <v>0</v>
      </c>
      <c r="AB317">
        <v>0</v>
      </c>
      <c r="AC317" s="33">
        <v>0</v>
      </c>
      <c r="AD317" s="33">
        <v>0</v>
      </c>
      <c r="AE317">
        <v>33.839999999999996</v>
      </c>
      <c r="AF317">
        <v>0.33457341882440278</v>
      </c>
      <c r="AG317" s="33">
        <v>34.174573418824409</v>
      </c>
      <c r="AH317" s="33">
        <v>33.822029647196736</v>
      </c>
      <c r="AJ317">
        <v>54.63</v>
      </c>
      <c r="AK317">
        <v>0.54012251390003319</v>
      </c>
      <c r="AL317" s="33">
        <v>55.170122513900033</v>
      </c>
      <c r="AM317" s="33">
        <v>54.600989350660683</v>
      </c>
      <c r="AN317">
        <v>6.637999999999999</v>
      </c>
      <c r="AO317">
        <v>6.5629383988072859E-2</v>
      </c>
      <c r="AP317" s="33">
        <v>6.7036293839880718</v>
      </c>
      <c r="AQ317" s="33">
        <v>6.63447496448262</v>
      </c>
      <c r="AR317">
        <v>265.79200000000009</v>
      </c>
      <c r="AS317">
        <v>2.6278646021328513</v>
      </c>
      <c r="AT317" s="33">
        <v>268.41986460213292</v>
      </c>
      <c r="AU317" s="33">
        <v>265.65085413675286</v>
      </c>
      <c r="AV317">
        <v>43.957999999999998</v>
      </c>
      <c r="AW317">
        <v>0.43460928914548158</v>
      </c>
      <c r="AX317" s="33">
        <v>44.392609289145483</v>
      </c>
      <c r="AY317" s="33">
        <v>43.934656596674763</v>
      </c>
      <c r="AZ317">
        <v>138.10499999999999</v>
      </c>
      <c r="BA317">
        <v>1.3654332744309736</v>
      </c>
      <c r="BB317" s="33">
        <v>139.47043327443097</v>
      </c>
      <c r="BC317" s="33">
        <v>138.03166088729623</v>
      </c>
      <c r="BD317">
        <v>111.85100000000001</v>
      </c>
      <c r="BE317">
        <v>1.1058620410439801</v>
      </c>
      <c r="BF317" s="33">
        <v>112.95686204104399</v>
      </c>
      <c r="BG317" s="33">
        <v>111.79160277980502</v>
      </c>
      <c r="BH317">
        <v>620.97400000000005</v>
      </c>
      <c r="BI317">
        <v>6.1395211046413927</v>
      </c>
      <c r="BJ317" s="33">
        <v>627.11352110464145</v>
      </c>
      <c r="BK317" s="33">
        <v>620.64423871567215</v>
      </c>
      <c r="BM317">
        <v>62.688000000000002</v>
      </c>
      <c r="BN317">
        <v>0.61979132621939004</v>
      </c>
      <c r="BO317">
        <v>63.307791326219387</v>
      </c>
      <c r="BP317">
        <v>62.654710240055223</v>
      </c>
      <c r="BQ317">
        <v>7.8459999999999992</v>
      </c>
      <c r="BR317">
        <v>7.7572784991024352E-2</v>
      </c>
      <c r="BS317">
        <v>7.9235727849910234</v>
      </c>
      <c r="BT317">
        <v>7.8418334696189573</v>
      </c>
      <c r="BU317">
        <v>281.9140000000001</v>
      </c>
      <c r="BV317">
        <v>2.7872615482997256</v>
      </c>
      <c r="BW317">
        <v>284.70126154829978</v>
      </c>
      <c r="BX317">
        <v>281.76429272930915</v>
      </c>
      <c r="BY317">
        <v>49.1</v>
      </c>
      <c r="BZ317">
        <v>0.4854478387789059</v>
      </c>
      <c r="CA317">
        <v>49.585447838778904</v>
      </c>
      <c r="CB317">
        <v>49.073925995193839</v>
      </c>
      <c r="CC317">
        <v>141.41499999999999</v>
      </c>
      <c r="CD317">
        <v>1.3981589841327695</v>
      </c>
      <c r="CE317">
        <v>142.81315898413277</v>
      </c>
      <c r="CF317">
        <v>141.33990314888669</v>
      </c>
      <c r="CG317">
        <v>111.85100000000001</v>
      </c>
      <c r="CH317">
        <v>1.1058620410439801</v>
      </c>
      <c r="CI317">
        <v>112.95686204104399</v>
      </c>
      <c r="CJ317">
        <v>111.79160277980502</v>
      </c>
      <c r="CK317">
        <v>654.81400000000008</v>
      </c>
      <c r="CL317">
        <v>6.4740945234657952</v>
      </c>
      <c r="CM317">
        <v>661.28809452346582</v>
      </c>
      <c r="CN317">
        <v>654.46626836286885</v>
      </c>
    </row>
    <row r="318" spans="1:92" x14ac:dyDescent="0.3">
      <c r="A318" s="17">
        <v>44240</v>
      </c>
      <c r="B318" s="2">
        <v>18</v>
      </c>
      <c r="C318" s="2" t="s">
        <v>16</v>
      </c>
      <c r="D318" s="8">
        <v>37.069490000000002</v>
      </c>
      <c r="E318">
        <v>1.0445139000000001E-2</v>
      </c>
      <c r="G318">
        <v>8.2720000000000002</v>
      </c>
      <c r="H318">
        <v>8.0229302302744041E-2</v>
      </c>
      <c r="I318" s="33">
        <v>8.3522293023027441</v>
      </c>
      <c r="J318" s="33">
        <v>8.2649891062803196</v>
      </c>
      <c r="K318">
        <v>1.266</v>
      </c>
      <c r="L318">
        <v>1.2278807629989598E-2</v>
      </c>
      <c r="M318" s="33">
        <v>1.2782788076299896</v>
      </c>
      <c r="N318" s="33">
        <v>1.2649270078035402</v>
      </c>
      <c r="O318">
        <v>16.336000000000002</v>
      </c>
      <c r="P318">
        <v>0.1584412333677015</v>
      </c>
      <c r="Q318" s="33">
        <v>16.494441233367702</v>
      </c>
      <c r="R318" s="33">
        <v>16.322154501957844</v>
      </c>
      <c r="S318">
        <v>5.2080000000000002</v>
      </c>
      <c r="T318">
        <v>5.0511872146118346E-2</v>
      </c>
      <c r="U318" s="33">
        <v>5.2585118721461184</v>
      </c>
      <c r="V318" s="33">
        <v>5.2035859847084023</v>
      </c>
      <c r="W318">
        <v>3.3380000000000001</v>
      </c>
      <c r="X318">
        <v>3.2374928806402276E-2</v>
      </c>
      <c r="Y318" s="33">
        <v>3.3703749288064024</v>
      </c>
      <c r="Z318" s="33">
        <v>3.3351708941929044</v>
      </c>
      <c r="AA318">
        <v>0</v>
      </c>
      <c r="AB318">
        <v>0</v>
      </c>
      <c r="AC318" s="33">
        <v>0</v>
      </c>
      <c r="AD318" s="33">
        <v>0</v>
      </c>
      <c r="AE318">
        <v>34.42</v>
      </c>
      <c r="AF318">
        <v>0.33383614425295582</v>
      </c>
      <c r="AG318" s="33">
        <v>34.753836144252958</v>
      </c>
      <c r="AH318" s="33">
        <v>34.390827494943011</v>
      </c>
      <c r="AJ318">
        <v>54.484999999999999</v>
      </c>
      <c r="AK318">
        <v>0.52844457639809106</v>
      </c>
      <c r="AL318" s="33">
        <v>55.013444576398093</v>
      </c>
      <c r="AM318" s="33">
        <v>54.438821500928817</v>
      </c>
      <c r="AN318">
        <v>6.4560000000000004</v>
      </c>
      <c r="AO318">
        <v>6.2616099572837952E-2</v>
      </c>
      <c r="AP318" s="33">
        <v>6.5186160995728386</v>
      </c>
      <c r="AQ318" s="33">
        <v>6.4505282483251625</v>
      </c>
      <c r="AR318">
        <v>266.0870000000001</v>
      </c>
      <c r="AS318">
        <v>2.5807512526390548</v>
      </c>
      <c r="AT318" s="33">
        <v>268.66775125263916</v>
      </c>
      <c r="AU318" s="33">
        <v>265.86147924598794</v>
      </c>
      <c r="AV318">
        <v>44.612000000000002</v>
      </c>
      <c r="AW318">
        <v>0.43268733490449918</v>
      </c>
      <c r="AX318" s="33">
        <v>45.044687334904502</v>
      </c>
      <c r="AY318" s="33">
        <v>44.574189314479888</v>
      </c>
      <c r="AZ318">
        <v>141.81800000000001</v>
      </c>
      <c r="BA318">
        <v>1.3754786259635585</v>
      </c>
      <c r="BB318" s="33">
        <v>143.19347862596356</v>
      </c>
      <c r="BC318" s="33">
        <v>141.69780283782185</v>
      </c>
      <c r="BD318">
        <v>112.36000000000001</v>
      </c>
      <c r="BE318">
        <v>1.0897684244120311</v>
      </c>
      <c r="BF318" s="33">
        <v>113.44976842441204</v>
      </c>
      <c r="BG318" s="33">
        <v>112.26476982370124</v>
      </c>
      <c r="BH318">
        <v>625.81800000000021</v>
      </c>
      <c r="BI318">
        <v>6.0697463138900725</v>
      </c>
      <c r="BJ318" s="33">
        <v>631.88774631389015</v>
      </c>
      <c r="BK318" s="33">
        <v>625.28759097124498</v>
      </c>
      <c r="BM318">
        <v>62.756999999999998</v>
      </c>
      <c r="BN318">
        <v>0.60867387870083511</v>
      </c>
      <c r="BO318">
        <v>63.365673878700839</v>
      </c>
      <c r="BP318">
        <v>62.703810607209135</v>
      </c>
      <c r="BQ318">
        <v>7.7220000000000004</v>
      </c>
      <c r="BR318">
        <v>7.4894907202827543E-2</v>
      </c>
      <c r="BS318">
        <v>7.7968949072028284</v>
      </c>
      <c r="BT318">
        <v>7.7154552561287026</v>
      </c>
      <c r="BU318">
        <v>282.42300000000012</v>
      </c>
      <c r="BV318">
        <v>2.7391924860067562</v>
      </c>
      <c r="BW318">
        <v>285.16219248600686</v>
      </c>
      <c r="BX318">
        <v>282.18363374794581</v>
      </c>
      <c r="BY318">
        <v>49.82</v>
      </c>
      <c r="BZ318">
        <v>0.48319920705061753</v>
      </c>
      <c r="CA318">
        <v>50.303199207050618</v>
      </c>
      <c r="CB318">
        <v>49.777775299188292</v>
      </c>
      <c r="CC318">
        <v>145.15600000000001</v>
      </c>
      <c r="CD318">
        <v>1.4078535547699609</v>
      </c>
      <c r="CE318">
        <v>146.56385355476996</v>
      </c>
      <c r="CF318">
        <v>145.03297373201477</v>
      </c>
      <c r="CG318">
        <v>112.36000000000001</v>
      </c>
      <c r="CH318">
        <v>1.0897684244120311</v>
      </c>
      <c r="CI318">
        <v>113.44976842441204</v>
      </c>
      <c r="CJ318">
        <v>112.26476982370124</v>
      </c>
      <c r="CK318">
        <v>660.23800000000017</v>
      </c>
      <c r="CL318">
        <v>6.4035824581430285</v>
      </c>
      <c r="CM318">
        <v>666.64158245814315</v>
      </c>
      <c r="CN318">
        <v>659.67841846618796</v>
      </c>
    </row>
    <row r="319" spans="1:92" x14ac:dyDescent="0.3">
      <c r="A319" s="17">
        <v>44240</v>
      </c>
      <c r="B319" s="2">
        <v>19</v>
      </c>
      <c r="C319" s="2" t="s">
        <v>16</v>
      </c>
      <c r="D319" s="8">
        <v>42.314686999999999</v>
      </c>
      <c r="E319">
        <v>1.0111241999999999E-2</v>
      </c>
      <c r="G319">
        <v>8.4239999999999995</v>
      </c>
      <c r="H319">
        <v>0.12703776861759841</v>
      </c>
      <c r="I319" s="33">
        <v>8.5510377686175971</v>
      </c>
      <c r="J319" s="33">
        <v>8.4645761563879649</v>
      </c>
      <c r="K319">
        <v>1.29</v>
      </c>
      <c r="L319">
        <v>1.9453789353834516E-2</v>
      </c>
      <c r="M319" s="33">
        <v>1.3094537893538345</v>
      </c>
      <c r="N319" s="33">
        <v>1.2962135852018608</v>
      </c>
      <c r="O319">
        <v>16.312000000000001</v>
      </c>
      <c r="P319">
        <v>0.2459924123563943</v>
      </c>
      <c r="Q319" s="33">
        <v>16.557992412356395</v>
      </c>
      <c r="R319" s="33">
        <v>16.390570544040894</v>
      </c>
      <c r="S319">
        <v>5.1619999999999999</v>
      </c>
      <c r="T319">
        <v>7.7845318329064939E-2</v>
      </c>
      <c r="U319" s="33">
        <v>5.2398453183290652</v>
      </c>
      <c r="V319" s="33">
        <v>5.1868639742728728</v>
      </c>
      <c r="W319">
        <v>3.3359999999999999</v>
      </c>
      <c r="X319">
        <v>5.0308404096427853E-2</v>
      </c>
      <c r="Y319" s="33">
        <v>3.3863084040964275</v>
      </c>
      <c r="Z319" s="33">
        <v>3.3520686203359746</v>
      </c>
      <c r="AA319">
        <v>0</v>
      </c>
      <c r="AB319">
        <v>0</v>
      </c>
      <c r="AC319" s="33">
        <v>0</v>
      </c>
      <c r="AD319" s="33">
        <v>0</v>
      </c>
      <c r="AE319">
        <v>34.524000000000001</v>
      </c>
      <c r="AF319">
        <v>0.52063769275332006</v>
      </c>
      <c r="AG319" s="33">
        <v>35.044637692753319</v>
      </c>
      <c r="AH319" s="33">
        <v>34.690292880239568</v>
      </c>
      <c r="AJ319">
        <v>54.922000000000004</v>
      </c>
      <c r="AK319">
        <v>0.82824885185372032</v>
      </c>
      <c r="AL319" s="33">
        <v>55.750248851853726</v>
      </c>
      <c r="AM319" s="33">
        <v>55.186544594152409</v>
      </c>
      <c r="AN319">
        <v>6.5640000000000001</v>
      </c>
      <c r="AO319">
        <v>9.8988118851604467E-2</v>
      </c>
      <c r="AP319" s="33">
        <v>6.6629881188516045</v>
      </c>
      <c r="AQ319" s="33">
        <v>6.5956170335387707</v>
      </c>
      <c r="AR319">
        <v>265.12200000000001</v>
      </c>
      <c r="AS319">
        <v>3.9981608845483061</v>
      </c>
      <c r="AT319" s="33">
        <v>269.12016088454834</v>
      </c>
      <c r="AU319" s="33">
        <v>266.39902181076576</v>
      </c>
      <c r="AV319">
        <v>44.621000000000002</v>
      </c>
      <c r="AW319">
        <v>0.67290506570344955</v>
      </c>
      <c r="AX319" s="33">
        <v>45.293905065703449</v>
      </c>
      <c r="AY319" s="33">
        <v>44.835927430459094</v>
      </c>
      <c r="AZ319">
        <v>132.78500000000003</v>
      </c>
      <c r="BA319">
        <v>2.0024584646115633</v>
      </c>
      <c r="BB319" s="33">
        <v>134.78745846461157</v>
      </c>
      <c r="BC319" s="33">
        <v>133.42458985351092</v>
      </c>
      <c r="BD319">
        <v>113.00500000000001</v>
      </c>
      <c r="BE319">
        <v>1.704167027852767</v>
      </c>
      <c r="BF319" s="33">
        <v>114.70916702785277</v>
      </c>
      <c r="BG319" s="33">
        <v>113.54931488041574</v>
      </c>
      <c r="BH319">
        <v>617.01900000000001</v>
      </c>
      <c r="BI319">
        <v>9.3049284134214112</v>
      </c>
      <c r="BJ319" s="33">
        <v>626.32392841342141</v>
      </c>
      <c r="BK319" s="33">
        <v>619.99101560284271</v>
      </c>
      <c r="BM319">
        <v>63.346000000000004</v>
      </c>
      <c r="BN319">
        <v>0.95528662047131874</v>
      </c>
      <c r="BO319">
        <v>64.30128662047133</v>
      </c>
      <c r="BP319">
        <v>63.651120750540372</v>
      </c>
      <c r="BQ319">
        <v>7.8540000000000001</v>
      </c>
      <c r="BR319">
        <v>0.11844190820543898</v>
      </c>
      <c r="BS319">
        <v>7.9724419082054387</v>
      </c>
      <c r="BT319">
        <v>7.8918306187406317</v>
      </c>
      <c r="BU319">
        <v>281.43400000000003</v>
      </c>
      <c r="BV319">
        <v>4.2441532969047007</v>
      </c>
      <c r="BW319">
        <v>285.67815329690472</v>
      </c>
      <c r="BX319">
        <v>282.78959235480664</v>
      </c>
      <c r="BY319">
        <v>49.783000000000001</v>
      </c>
      <c r="BZ319">
        <v>0.75075038403251448</v>
      </c>
      <c r="CA319">
        <v>50.533750384032516</v>
      </c>
      <c r="CB319">
        <v>50.022791404731969</v>
      </c>
      <c r="CC319">
        <v>136.12100000000004</v>
      </c>
      <c r="CD319">
        <v>2.052766868707991</v>
      </c>
      <c r="CE319">
        <v>138.17376686870801</v>
      </c>
      <c r="CF319">
        <v>136.77665847384691</v>
      </c>
      <c r="CG319">
        <v>113.00500000000001</v>
      </c>
      <c r="CH319">
        <v>1.704167027852767</v>
      </c>
      <c r="CI319">
        <v>114.70916702785277</v>
      </c>
      <c r="CJ319">
        <v>113.54931488041574</v>
      </c>
      <c r="CK319">
        <v>651.54300000000001</v>
      </c>
      <c r="CL319">
        <v>9.8255661061747315</v>
      </c>
      <c r="CM319">
        <v>661.36856610617474</v>
      </c>
      <c r="CN319">
        <v>654.68130848308226</v>
      </c>
    </row>
    <row r="320" spans="1:92" x14ac:dyDescent="0.3">
      <c r="A320" s="17">
        <v>44240</v>
      </c>
      <c r="B320" s="2">
        <v>20</v>
      </c>
      <c r="C320" s="2" t="s">
        <v>16</v>
      </c>
      <c r="D320" s="8">
        <v>48.189267000000001</v>
      </c>
      <c r="E320">
        <v>1.0074520999999999E-2</v>
      </c>
      <c r="G320">
        <v>8.14</v>
      </c>
      <c r="H320">
        <v>0.1209223266761566</v>
      </c>
      <c r="I320" s="33">
        <v>8.2609223266761571</v>
      </c>
      <c r="J320" s="33">
        <v>8.1776974912166889</v>
      </c>
      <c r="K320">
        <v>1.214</v>
      </c>
      <c r="L320">
        <v>1.8034361742611069E-2</v>
      </c>
      <c r="M320" s="33">
        <v>1.2320343617426111</v>
      </c>
      <c r="N320" s="33">
        <v>1.2196222056925137</v>
      </c>
      <c r="O320">
        <v>16.251999999999999</v>
      </c>
      <c r="P320">
        <v>0.24142870431706351</v>
      </c>
      <c r="Q320" s="33">
        <v>16.493428704317061</v>
      </c>
      <c r="R320" s="33">
        <v>16.327265310473418</v>
      </c>
      <c r="S320">
        <v>5.12</v>
      </c>
      <c r="T320">
        <v>7.6059252159941249E-2</v>
      </c>
      <c r="U320" s="33">
        <v>5.1960592521599409</v>
      </c>
      <c r="V320" s="33">
        <v>5.1437114441068115</v>
      </c>
      <c r="W320">
        <v>3.3380000000000001</v>
      </c>
      <c r="X320">
        <v>4.9587067130836694E-2</v>
      </c>
      <c r="Y320" s="33">
        <v>3.3875870671308368</v>
      </c>
      <c r="Z320" s="33">
        <v>3.353458750083699</v>
      </c>
      <c r="AA320">
        <v>0</v>
      </c>
      <c r="AB320">
        <v>0</v>
      </c>
      <c r="AC320" s="33">
        <v>0</v>
      </c>
      <c r="AD320" s="33">
        <v>0</v>
      </c>
      <c r="AE320">
        <v>34.064</v>
      </c>
      <c r="AF320">
        <v>0.50603171202660913</v>
      </c>
      <c r="AG320" s="33">
        <v>34.570031712026605</v>
      </c>
      <c r="AH320" s="33">
        <v>34.221755201573131</v>
      </c>
      <c r="AJ320">
        <v>54.870000000000005</v>
      </c>
      <c r="AK320">
        <v>0.8151115558624954</v>
      </c>
      <c r="AL320" s="33">
        <v>55.685111555862498</v>
      </c>
      <c r="AM320" s="33">
        <v>55.12411073010562</v>
      </c>
      <c r="AN320">
        <v>6.3949999999999996</v>
      </c>
      <c r="AO320">
        <v>9.4999788586489109E-2</v>
      </c>
      <c r="AP320" s="33">
        <v>6.4899997885864886</v>
      </c>
      <c r="AQ320" s="33">
        <v>6.4246161494263792</v>
      </c>
      <c r="AR320">
        <v>262.37700000000007</v>
      </c>
      <c r="AS320">
        <v>3.8976950007751774</v>
      </c>
      <c r="AT320" s="33">
        <v>266.27469500077524</v>
      </c>
      <c r="AU320" s="33">
        <v>263.59210499422136</v>
      </c>
      <c r="AV320">
        <v>44.197999999999993</v>
      </c>
      <c r="AW320">
        <v>0.65657555214161767</v>
      </c>
      <c r="AX320" s="33">
        <v>44.854575552141611</v>
      </c>
      <c r="AY320" s="33">
        <v>44.402687188795475</v>
      </c>
      <c r="AZ320">
        <v>139.35399999999998</v>
      </c>
      <c r="BA320">
        <v>2.0701486377922755</v>
      </c>
      <c r="BB320" s="33">
        <v>141.42414863779226</v>
      </c>
      <c r="BC320" s="33">
        <v>139.9993680824337</v>
      </c>
      <c r="BD320">
        <v>112.878</v>
      </c>
      <c r="BE320">
        <v>1.6768391143183297</v>
      </c>
      <c r="BF320" s="33">
        <v>114.55483911431833</v>
      </c>
      <c r="BG320" s="33">
        <v>113.4007539820095</v>
      </c>
      <c r="BH320">
        <v>620.072</v>
      </c>
      <c r="BI320">
        <v>9.211369649476385</v>
      </c>
      <c r="BJ320" s="33">
        <v>629.28336964947653</v>
      </c>
      <c r="BK320" s="33">
        <v>622.94364112699202</v>
      </c>
      <c r="BM320">
        <v>63.010000000000005</v>
      </c>
      <c r="BN320">
        <v>0.93603388253865205</v>
      </c>
      <c r="BO320">
        <v>63.946033882538657</v>
      </c>
      <c r="BP320">
        <v>63.301808221322311</v>
      </c>
      <c r="BQ320">
        <v>7.609</v>
      </c>
      <c r="BR320">
        <v>0.11303415032910018</v>
      </c>
      <c r="BS320">
        <v>7.7220341503290992</v>
      </c>
      <c r="BT320">
        <v>7.644238355118893</v>
      </c>
      <c r="BU320">
        <v>278.62900000000008</v>
      </c>
      <c r="BV320">
        <v>4.1391237050922411</v>
      </c>
      <c r="BW320">
        <v>282.76812370509231</v>
      </c>
      <c r="BX320">
        <v>279.91937030469478</v>
      </c>
      <c r="BY320">
        <v>49.317999999999991</v>
      </c>
      <c r="BZ320">
        <v>0.73263480430155892</v>
      </c>
      <c r="CA320">
        <v>50.050634804301552</v>
      </c>
      <c r="CB320">
        <v>49.546398632902289</v>
      </c>
      <c r="CC320">
        <v>142.69199999999998</v>
      </c>
      <c r="CD320">
        <v>2.1197357049231123</v>
      </c>
      <c r="CE320">
        <v>144.81173570492308</v>
      </c>
      <c r="CF320">
        <v>143.35282683251739</v>
      </c>
      <c r="CG320">
        <v>112.878</v>
      </c>
      <c r="CH320">
        <v>1.6768391143183297</v>
      </c>
      <c r="CI320">
        <v>114.55483911431833</v>
      </c>
      <c r="CJ320">
        <v>113.4007539820095</v>
      </c>
      <c r="CK320">
        <v>654.13599999999997</v>
      </c>
      <c r="CL320">
        <v>9.7174013615029935</v>
      </c>
      <c r="CM320">
        <v>663.85340136150307</v>
      </c>
      <c r="CN320">
        <v>657.16539632856518</v>
      </c>
    </row>
    <row r="321" spans="1:92" x14ac:dyDescent="0.3">
      <c r="A321" s="17">
        <v>44240</v>
      </c>
      <c r="B321" s="2">
        <v>21</v>
      </c>
      <c r="C321" s="2" t="s">
        <v>16</v>
      </c>
      <c r="D321" s="8">
        <v>47.897795000000002</v>
      </c>
      <c r="E321">
        <v>9.8823929999999997E-3</v>
      </c>
      <c r="G321">
        <v>7.9539999999999997</v>
      </c>
      <c r="H321">
        <v>0.27785631211712236</v>
      </c>
      <c r="I321" s="33">
        <v>8.231856312117122</v>
      </c>
      <c r="J321" s="33">
        <v>8.150505872921249</v>
      </c>
      <c r="K321">
        <v>1.0900000000000001</v>
      </c>
      <c r="L321">
        <v>3.8076864496814612E-2</v>
      </c>
      <c r="M321" s="33">
        <v>1.1280768644968147</v>
      </c>
      <c r="N321" s="33">
        <v>1.1169287655876494</v>
      </c>
      <c r="O321">
        <v>16.21</v>
      </c>
      <c r="P321">
        <v>0.56626236100308702</v>
      </c>
      <c r="Q321" s="33">
        <v>16.776262361003088</v>
      </c>
      <c r="R321" s="33">
        <v>16.610472743280546</v>
      </c>
      <c r="S321">
        <v>5.13</v>
      </c>
      <c r="T321">
        <v>0.17920579345748527</v>
      </c>
      <c r="U321" s="33">
        <v>5.309205793457485</v>
      </c>
      <c r="V321" s="33">
        <v>5.2567381352886606</v>
      </c>
      <c r="W321">
        <v>3.35</v>
      </c>
      <c r="X321">
        <v>0.11702522574709077</v>
      </c>
      <c r="Y321" s="33">
        <v>3.4670252257470908</v>
      </c>
      <c r="Z321" s="33">
        <v>3.4327627199253441</v>
      </c>
      <c r="AA321">
        <v>0</v>
      </c>
      <c r="AB321">
        <v>0</v>
      </c>
      <c r="AC321" s="33">
        <v>0</v>
      </c>
      <c r="AD321" s="33">
        <v>0</v>
      </c>
      <c r="AE321">
        <v>33.734000000000002</v>
      </c>
      <c r="AF321">
        <v>1.1784265568216001</v>
      </c>
      <c r="AG321" s="33">
        <v>34.9124265568216</v>
      </c>
      <c r="AH321" s="33">
        <v>34.567408237003448</v>
      </c>
      <c r="AJ321">
        <v>54.103000000000009</v>
      </c>
      <c r="AK321">
        <v>1.88997486226712</v>
      </c>
      <c r="AL321" s="33">
        <v>55.992974862267126</v>
      </c>
      <c r="AM321" s="33">
        <v>55.439630279439079</v>
      </c>
      <c r="AN321">
        <v>6.2100000000000009</v>
      </c>
      <c r="AO321">
        <v>0.21693332892221906</v>
      </c>
      <c r="AP321" s="33">
        <v>6.4269333289222201</v>
      </c>
      <c r="AQ321" s="33">
        <v>6.363419847981012</v>
      </c>
      <c r="AR321">
        <v>261.36600000000004</v>
      </c>
      <c r="AS321">
        <v>9.1302731798848136</v>
      </c>
      <c r="AT321" s="33">
        <v>270.49627317988484</v>
      </c>
      <c r="AU321" s="33">
        <v>267.82312270328583</v>
      </c>
      <c r="AV321">
        <v>43.457000000000001</v>
      </c>
      <c r="AW321">
        <v>1.5180791747138278</v>
      </c>
      <c r="AX321" s="33">
        <v>44.975079174713827</v>
      </c>
      <c r="AY321" s="33">
        <v>44.530617767103188</v>
      </c>
      <c r="AZ321">
        <v>138.80500000000001</v>
      </c>
      <c r="BA321">
        <v>4.8488616297984874</v>
      </c>
      <c r="BB321" s="33">
        <v>143.65386162979848</v>
      </c>
      <c r="BC321" s="33">
        <v>142.2342177132052</v>
      </c>
      <c r="BD321">
        <v>111.31599999999999</v>
      </c>
      <c r="BE321">
        <v>3.8885910535113899</v>
      </c>
      <c r="BF321" s="33">
        <v>115.20459105351138</v>
      </c>
      <c r="BG321" s="33">
        <v>114.06609400931629</v>
      </c>
      <c r="BH321">
        <v>615.25700000000006</v>
      </c>
      <c r="BI321">
        <v>21.492713229097859</v>
      </c>
      <c r="BJ321" s="33">
        <v>636.74971322909789</v>
      </c>
      <c r="BK321" s="33">
        <v>630.45710232033059</v>
      </c>
      <c r="BM321">
        <v>62.057000000000009</v>
      </c>
      <c r="BN321">
        <v>2.1678311743842422</v>
      </c>
      <c r="BO321">
        <v>64.224831174384249</v>
      </c>
      <c r="BP321">
        <v>63.59013615236033</v>
      </c>
      <c r="BQ321">
        <v>7.3000000000000007</v>
      </c>
      <c r="BR321">
        <v>0.25501019341903369</v>
      </c>
      <c r="BS321">
        <v>7.5550101934190348</v>
      </c>
      <c r="BT321">
        <v>7.4803486135686619</v>
      </c>
      <c r="BU321">
        <v>277.57600000000002</v>
      </c>
      <c r="BV321">
        <v>9.6965355408879006</v>
      </c>
      <c r="BW321">
        <v>287.27253554088793</v>
      </c>
      <c r="BX321">
        <v>284.43359544656636</v>
      </c>
      <c r="BY321">
        <v>48.587000000000003</v>
      </c>
      <c r="BZ321">
        <v>1.6972849681713131</v>
      </c>
      <c r="CA321">
        <v>50.284284968171313</v>
      </c>
      <c r="CB321">
        <v>49.787355902391852</v>
      </c>
      <c r="CC321">
        <v>142.155</v>
      </c>
      <c r="CD321">
        <v>4.9658868555455786</v>
      </c>
      <c r="CE321">
        <v>147.12088685554556</v>
      </c>
      <c r="CF321">
        <v>145.66698043313053</v>
      </c>
      <c r="CG321">
        <v>111.31599999999999</v>
      </c>
      <c r="CH321">
        <v>3.8885910535113899</v>
      </c>
      <c r="CI321">
        <v>115.20459105351138</v>
      </c>
      <c r="CJ321">
        <v>114.06609400931629</v>
      </c>
      <c r="CK321">
        <v>648.9910000000001</v>
      </c>
      <c r="CL321">
        <v>22.671139785919458</v>
      </c>
      <c r="CM321">
        <v>671.66213978591952</v>
      </c>
      <c r="CN321">
        <v>665.024510557334</v>
      </c>
    </row>
    <row r="322" spans="1:92" x14ac:dyDescent="0.3">
      <c r="A322" s="17">
        <v>44240</v>
      </c>
      <c r="B322" s="2">
        <v>22</v>
      </c>
      <c r="C322" s="2" t="s">
        <v>16</v>
      </c>
      <c r="D322" s="8">
        <v>52.071773</v>
      </c>
      <c r="E322">
        <v>9.6958730000000007E-3</v>
      </c>
      <c r="G322">
        <v>7.7780000000000005</v>
      </c>
      <c r="H322">
        <v>0.25170764452459637</v>
      </c>
      <c r="I322" s="33">
        <v>8.0297076445245974</v>
      </c>
      <c r="J322" s="33">
        <v>7.951852618976158</v>
      </c>
      <c r="K322">
        <v>1.1000000000000001</v>
      </c>
      <c r="L322">
        <v>3.5597635507464122E-2</v>
      </c>
      <c r="M322" s="33">
        <v>1.1355976355074642</v>
      </c>
      <c r="N322" s="33">
        <v>1.1245870250544836</v>
      </c>
      <c r="O322">
        <v>15.990000000000002</v>
      </c>
      <c r="P322">
        <v>0.51746017433122848</v>
      </c>
      <c r="Q322" s="33">
        <v>16.507460174331232</v>
      </c>
      <c r="R322" s="33">
        <v>16.347405936928361</v>
      </c>
      <c r="S322">
        <v>5.1020000000000003</v>
      </c>
      <c r="T322">
        <v>0.16510830578098362</v>
      </c>
      <c r="U322" s="33">
        <v>5.267108305780984</v>
      </c>
      <c r="V322" s="33">
        <v>5.2160390925708864</v>
      </c>
      <c r="W322">
        <v>3.3439999999999999</v>
      </c>
      <c r="X322">
        <v>0.10821681194269094</v>
      </c>
      <c r="Y322" s="33">
        <v>3.4522168119426908</v>
      </c>
      <c r="Z322" s="33">
        <v>3.4187445561656298</v>
      </c>
      <c r="AA322">
        <v>0</v>
      </c>
      <c r="AB322">
        <v>0</v>
      </c>
      <c r="AC322" s="33">
        <v>0</v>
      </c>
      <c r="AD322" s="33">
        <v>0</v>
      </c>
      <c r="AE322">
        <v>33.314</v>
      </c>
      <c r="AF322">
        <v>1.0780905720869636</v>
      </c>
      <c r="AG322" s="33">
        <v>34.392090572086971</v>
      </c>
      <c r="AH322" s="33">
        <v>34.058629229695519</v>
      </c>
      <c r="AJ322">
        <v>53.22</v>
      </c>
      <c r="AK322">
        <v>1.7222783288247641</v>
      </c>
      <c r="AL322" s="33">
        <v>54.942278328824763</v>
      </c>
      <c r="AM322" s="33">
        <v>54.40956497581783</v>
      </c>
      <c r="AN322">
        <v>6.0789999999999997</v>
      </c>
      <c r="AO322">
        <v>0.19672547840897672</v>
      </c>
      <c r="AP322" s="33">
        <v>6.2757254784089769</v>
      </c>
      <c r="AQ322" s="33">
        <v>6.2148768411874595</v>
      </c>
      <c r="AR322">
        <v>256.84800000000007</v>
      </c>
      <c r="AS322">
        <v>8.3119831680192249</v>
      </c>
      <c r="AT322" s="33">
        <v>265.15998316801927</v>
      </c>
      <c r="AU322" s="33">
        <v>262.58902564654005</v>
      </c>
      <c r="AV322">
        <v>42.901000000000003</v>
      </c>
      <c r="AW322">
        <v>1.3883401462779259</v>
      </c>
      <c r="AX322" s="33">
        <v>44.289340146277929</v>
      </c>
      <c r="AY322" s="33">
        <v>43.859916328965816</v>
      </c>
      <c r="AZ322">
        <v>140.64100000000002</v>
      </c>
      <c r="BA322">
        <v>4.5513518685502383</v>
      </c>
      <c r="BB322" s="33">
        <v>145.19235186855025</v>
      </c>
      <c r="BC322" s="33">
        <v>143.78458526426147</v>
      </c>
      <c r="BD322">
        <v>110.137</v>
      </c>
      <c r="BE322">
        <v>3.5641970744414331</v>
      </c>
      <c r="BF322" s="33">
        <v>113.70119707444144</v>
      </c>
      <c r="BG322" s="33">
        <v>112.59876470765968</v>
      </c>
      <c r="BH322">
        <v>609.82600000000002</v>
      </c>
      <c r="BI322">
        <v>19.734876064522563</v>
      </c>
      <c r="BJ322" s="33">
        <v>629.56087606452263</v>
      </c>
      <c r="BK322" s="33">
        <v>623.45673376443233</v>
      </c>
      <c r="BM322">
        <v>60.997999999999998</v>
      </c>
      <c r="BN322">
        <v>1.9739859733493605</v>
      </c>
      <c r="BO322">
        <v>62.971985973349362</v>
      </c>
      <c r="BP322">
        <v>62.361417594793991</v>
      </c>
      <c r="BQ322">
        <v>7.1790000000000003</v>
      </c>
      <c r="BR322">
        <v>0.23232311391644084</v>
      </c>
      <c r="BS322">
        <v>7.4113231139164411</v>
      </c>
      <c r="BT322">
        <v>7.3394638662419434</v>
      </c>
      <c r="BU322">
        <v>272.83800000000008</v>
      </c>
      <c r="BV322">
        <v>8.8294433423504532</v>
      </c>
      <c r="BW322">
        <v>281.66744334235051</v>
      </c>
      <c r="BX322">
        <v>278.93643158346839</v>
      </c>
      <c r="BY322">
        <v>48.003</v>
      </c>
      <c r="BZ322">
        <v>1.5534484520589096</v>
      </c>
      <c r="CA322">
        <v>49.556448452058916</v>
      </c>
      <c r="CB322">
        <v>49.075955421536705</v>
      </c>
      <c r="CC322">
        <v>143.98500000000001</v>
      </c>
      <c r="CD322">
        <v>4.6595686804929288</v>
      </c>
      <c r="CE322">
        <v>148.64456868049294</v>
      </c>
      <c r="CF322">
        <v>147.20332982042709</v>
      </c>
      <c r="CG322">
        <v>110.137</v>
      </c>
      <c r="CH322">
        <v>3.5641970744414331</v>
      </c>
      <c r="CI322">
        <v>113.70119707444144</v>
      </c>
      <c r="CJ322">
        <v>112.59876470765968</v>
      </c>
      <c r="CK322">
        <v>643.14</v>
      </c>
      <c r="CL322">
        <v>20.812966636609527</v>
      </c>
      <c r="CM322">
        <v>663.95296663660963</v>
      </c>
      <c r="CN322">
        <v>657.51536299412783</v>
      </c>
    </row>
    <row r="323" spans="1:92" x14ac:dyDescent="0.3">
      <c r="A323" s="17">
        <v>44240</v>
      </c>
      <c r="B323" s="2">
        <v>23</v>
      </c>
      <c r="C323" s="2" t="s">
        <v>16</v>
      </c>
      <c r="D323" s="8">
        <v>38.130366000000002</v>
      </c>
      <c r="E323">
        <v>9.5610160000000003E-3</v>
      </c>
      <c r="G323">
        <v>7.8039999999999994</v>
      </c>
      <c r="H323">
        <v>0.34705707860077262</v>
      </c>
      <c r="I323" s="33">
        <v>8.1510570786007719</v>
      </c>
      <c r="J323" s="33">
        <v>8.0731246914553569</v>
      </c>
      <c r="K323">
        <v>1.0760000000000001</v>
      </c>
      <c r="L323">
        <v>4.7851539796826159E-2</v>
      </c>
      <c r="M323" s="33">
        <v>1.1238515397968263</v>
      </c>
      <c r="N323" s="33">
        <v>1.1131063772432042</v>
      </c>
      <c r="O323">
        <v>15.802000000000001</v>
      </c>
      <c r="P323">
        <v>0.70274166530617754</v>
      </c>
      <c r="Q323" s="33">
        <v>16.504741665306177</v>
      </c>
      <c r="R323" s="33">
        <v>16.346939566168317</v>
      </c>
      <c r="S323">
        <v>5.0340000000000007</v>
      </c>
      <c r="T323">
        <v>0.223870493807828</v>
      </c>
      <c r="U323" s="33">
        <v>5.2578704938078289</v>
      </c>
      <c r="V323" s="33">
        <v>5.2075999098906038</v>
      </c>
      <c r="W323">
        <v>3.3439999999999999</v>
      </c>
      <c r="X323">
        <v>0.1487133355767534</v>
      </c>
      <c r="Y323" s="33">
        <v>3.4927133355767532</v>
      </c>
      <c r="Z323" s="33">
        <v>3.4593194474918905</v>
      </c>
      <c r="AA323">
        <v>0</v>
      </c>
      <c r="AB323">
        <v>0</v>
      </c>
      <c r="AC323" s="33">
        <v>0</v>
      </c>
      <c r="AD323" s="33">
        <v>0</v>
      </c>
      <c r="AE323">
        <v>33.06</v>
      </c>
      <c r="AF323">
        <v>1.4702341130883576</v>
      </c>
      <c r="AG323" s="33">
        <v>34.530234113088355</v>
      </c>
      <c r="AH323" s="33">
        <v>34.200089992249374</v>
      </c>
      <c r="AJ323">
        <v>52.040999999999983</v>
      </c>
      <c r="AK323">
        <v>2.3143512849132244</v>
      </c>
      <c r="AL323" s="33">
        <v>54.355351284913205</v>
      </c>
      <c r="AM323" s="33">
        <v>53.835658901592524</v>
      </c>
      <c r="AN323">
        <v>5.8470000000000004</v>
      </c>
      <c r="AO323">
        <v>0.26002597880301354</v>
      </c>
      <c r="AP323" s="33">
        <v>6.1070259788030139</v>
      </c>
      <c r="AQ323" s="33">
        <v>6.0486366057072622</v>
      </c>
      <c r="AR323">
        <v>252.69100000000006</v>
      </c>
      <c r="AS323">
        <v>11.237596136431044</v>
      </c>
      <c r="AT323" s="33">
        <v>263.92859613643111</v>
      </c>
      <c r="AU323" s="33">
        <v>261.40517060591316</v>
      </c>
      <c r="AV323">
        <v>42.419000000000004</v>
      </c>
      <c r="AW323">
        <v>1.8864446715999712</v>
      </c>
      <c r="AX323" s="33">
        <v>44.305444671599972</v>
      </c>
      <c r="AY323" s="33">
        <v>43.881839606207691</v>
      </c>
      <c r="AZ323">
        <v>140.50600000000003</v>
      </c>
      <c r="BA323">
        <v>6.2485394523167823</v>
      </c>
      <c r="BB323" s="33">
        <v>146.75453945231681</v>
      </c>
      <c r="BC323" s="33">
        <v>145.35141695254057</v>
      </c>
      <c r="BD323">
        <v>108.214</v>
      </c>
      <c r="BE323">
        <v>4.8124595981168641</v>
      </c>
      <c r="BF323" s="33">
        <v>113.02645959811686</v>
      </c>
      <c r="BG323" s="33">
        <v>111.9458118094759</v>
      </c>
      <c r="BH323">
        <v>601.71800000000007</v>
      </c>
      <c r="BI323">
        <v>26.759417122180899</v>
      </c>
      <c r="BJ323" s="33">
        <v>628.4774171221809</v>
      </c>
      <c r="BK323" s="33">
        <v>622.46853448143713</v>
      </c>
      <c r="BM323">
        <v>59.844999999999985</v>
      </c>
      <c r="BN323">
        <v>2.6614083635139969</v>
      </c>
      <c r="BO323">
        <v>62.506408363513977</v>
      </c>
      <c r="BP323">
        <v>61.908783593047879</v>
      </c>
      <c r="BQ323">
        <v>6.923</v>
      </c>
      <c r="BR323">
        <v>0.30787751859983969</v>
      </c>
      <c r="BS323">
        <v>7.23087751859984</v>
      </c>
      <c r="BT323">
        <v>7.1617429829504662</v>
      </c>
      <c r="BU323">
        <v>268.49300000000005</v>
      </c>
      <c r="BV323">
        <v>11.940337801737222</v>
      </c>
      <c r="BW323">
        <v>280.43333780173731</v>
      </c>
      <c r="BX323">
        <v>277.75211017208147</v>
      </c>
      <c r="BY323">
        <v>47.453000000000003</v>
      </c>
      <c r="BZ323">
        <v>2.1103151654077994</v>
      </c>
      <c r="CA323">
        <v>49.563315165407801</v>
      </c>
      <c r="CB323">
        <v>49.089439516098295</v>
      </c>
      <c r="CC323">
        <v>143.85000000000002</v>
      </c>
      <c r="CD323">
        <v>6.3972527878935361</v>
      </c>
      <c r="CE323">
        <v>150.24725278789356</v>
      </c>
      <c r="CF323">
        <v>148.81073640003245</v>
      </c>
      <c r="CG323">
        <v>108.214</v>
      </c>
      <c r="CH323">
        <v>4.8124595981168641</v>
      </c>
      <c r="CI323">
        <v>113.02645959811686</v>
      </c>
      <c r="CJ323">
        <v>111.9458118094759</v>
      </c>
      <c r="CK323">
        <v>634.77800000000002</v>
      </c>
      <c r="CL323">
        <v>28.229651235269255</v>
      </c>
      <c r="CM323">
        <v>663.00765123526924</v>
      </c>
      <c r="CN323">
        <v>656.66862447368646</v>
      </c>
    </row>
    <row r="324" spans="1:92" x14ac:dyDescent="0.3">
      <c r="A324" s="17">
        <v>44240</v>
      </c>
      <c r="B324" s="2">
        <v>24</v>
      </c>
      <c r="C324" s="2" t="s">
        <v>16</v>
      </c>
      <c r="D324" s="8">
        <v>32.987153999999997</v>
      </c>
      <c r="E324">
        <v>9.4175690000000006E-3</v>
      </c>
      <c r="G324">
        <v>7.6459999999999999</v>
      </c>
      <c r="H324">
        <v>0.58040114809430088</v>
      </c>
      <c r="I324" s="33">
        <v>8.2264011480943005</v>
      </c>
      <c r="J324" s="33">
        <v>8.1489284476604436</v>
      </c>
      <c r="K324">
        <v>1.056</v>
      </c>
      <c r="L324">
        <v>8.016003300910042E-2</v>
      </c>
      <c r="M324" s="33">
        <v>1.1361600330091004</v>
      </c>
      <c r="N324" s="33">
        <v>1.125460167503195</v>
      </c>
      <c r="O324">
        <v>15.590000000000002</v>
      </c>
      <c r="P324">
        <v>1.1834232145945791</v>
      </c>
      <c r="Q324" s="33">
        <v>16.77342321459458</v>
      </c>
      <c r="R324" s="33">
        <v>16.615458344104933</v>
      </c>
      <c r="S324">
        <v>5.0339999999999998</v>
      </c>
      <c r="T324">
        <v>0.38212652099224576</v>
      </c>
      <c r="U324" s="33">
        <v>5.4161265209922451</v>
      </c>
      <c r="V324" s="33">
        <v>5.3651197757680702</v>
      </c>
      <c r="W324">
        <v>3.39</v>
      </c>
      <c r="X324">
        <v>0.25733192414853262</v>
      </c>
      <c r="Y324" s="33">
        <v>3.6473319241485327</v>
      </c>
      <c r="Z324" s="33">
        <v>3.6129829240869609</v>
      </c>
      <c r="AA324">
        <v>0</v>
      </c>
      <c r="AB324">
        <v>0</v>
      </c>
      <c r="AC324" s="33">
        <v>0</v>
      </c>
      <c r="AD324" s="33">
        <v>0</v>
      </c>
      <c r="AE324">
        <v>32.716000000000001</v>
      </c>
      <c r="AF324">
        <v>2.4834428408387588</v>
      </c>
      <c r="AG324" s="33">
        <v>35.199442840838756</v>
      </c>
      <c r="AH324" s="33">
        <v>34.86794965912361</v>
      </c>
      <c r="AJ324">
        <v>51.045999999999992</v>
      </c>
      <c r="AK324">
        <v>3.8748570501728596</v>
      </c>
      <c r="AL324" s="33">
        <v>54.920857050172849</v>
      </c>
      <c r="AM324" s="33">
        <v>54.403636089363708</v>
      </c>
      <c r="AN324">
        <v>5.8009999999999993</v>
      </c>
      <c r="AO324">
        <v>0.44034881769487827</v>
      </c>
      <c r="AP324" s="33">
        <v>6.2413488176948775</v>
      </c>
      <c r="AQ324" s="33">
        <v>6.1825704845511673</v>
      </c>
      <c r="AR324">
        <v>249.88100000000003</v>
      </c>
      <c r="AS324">
        <v>18.968247356389227</v>
      </c>
      <c r="AT324" s="33">
        <v>268.84924735638924</v>
      </c>
      <c r="AU324" s="33">
        <v>266.31734101881239</v>
      </c>
      <c r="AV324">
        <v>41.674000000000007</v>
      </c>
      <c r="AW324">
        <v>3.1634367572170943</v>
      </c>
      <c r="AX324" s="33">
        <v>44.837436757217098</v>
      </c>
      <c r="AY324" s="33">
        <v>44.415177102772873</v>
      </c>
      <c r="AZ324">
        <v>134.642</v>
      </c>
      <c r="BA324">
        <v>10.220556026904639</v>
      </c>
      <c r="BB324" s="33">
        <v>144.86255602690463</v>
      </c>
      <c r="BC324" s="33">
        <v>143.4983029100049</v>
      </c>
      <c r="BD324">
        <v>107.745</v>
      </c>
      <c r="BE324">
        <v>8.1788283679597775</v>
      </c>
      <c r="BF324" s="33">
        <v>115.92382836795979</v>
      </c>
      <c r="BG324" s="33">
        <v>114.83210771556037</v>
      </c>
      <c r="BH324">
        <v>590.78899999999999</v>
      </c>
      <c r="BI324">
        <v>44.846274376338485</v>
      </c>
      <c r="BJ324" s="33">
        <v>635.63527437633854</v>
      </c>
      <c r="BK324" s="33">
        <v>629.64913532106539</v>
      </c>
      <c r="BM324">
        <v>58.691999999999993</v>
      </c>
      <c r="BN324">
        <v>4.4552581982671606</v>
      </c>
      <c r="BO324">
        <v>63.147258198267153</v>
      </c>
      <c r="BP324">
        <v>62.552564537024153</v>
      </c>
      <c r="BQ324">
        <v>6.8569999999999993</v>
      </c>
      <c r="BR324">
        <v>0.52050885070397868</v>
      </c>
      <c r="BS324">
        <v>7.3775088507039781</v>
      </c>
      <c r="BT324">
        <v>7.3080306520543621</v>
      </c>
      <c r="BU324">
        <v>265.471</v>
      </c>
      <c r="BV324">
        <v>20.151670570983807</v>
      </c>
      <c r="BW324">
        <v>285.62267057098381</v>
      </c>
      <c r="BX324">
        <v>282.93279936291731</v>
      </c>
      <c r="BY324">
        <v>46.708000000000006</v>
      </c>
      <c r="BZ324">
        <v>3.54556327820934</v>
      </c>
      <c r="CA324">
        <v>50.253563278209342</v>
      </c>
      <c r="CB324">
        <v>49.780296878540945</v>
      </c>
      <c r="CC324">
        <v>138.03199999999998</v>
      </c>
      <c r="CD324">
        <v>10.477887951053171</v>
      </c>
      <c r="CE324">
        <v>148.50988795105317</v>
      </c>
      <c r="CF324">
        <v>147.11128583409186</v>
      </c>
      <c r="CG324">
        <v>107.745</v>
      </c>
      <c r="CH324">
        <v>8.1788283679597775</v>
      </c>
      <c r="CI324">
        <v>115.92382836795979</v>
      </c>
      <c r="CJ324">
        <v>114.83210771556037</v>
      </c>
      <c r="CK324">
        <v>623.505</v>
      </c>
      <c r="CL324">
        <v>47.329717217177247</v>
      </c>
      <c r="CM324">
        <v>670.83471721717729</v>
      </c>
      <c r="CN324">
        <v>664.517084980189</v>
      </c>
    </row>
    <row r="325" spans="1:92" x14ac:dyDescent="0.3">
      <c r="A325" s="17">
        <v>44241</v>
      </c>
      <c r="B325" s="2">
        <v>1</v>
      </c>
      <c r="C325" s="2" t="s">
        <v>16</v>
      </c>
      <c r="D325" s="8">
        <v>34.639026000000001</v>
      </c>
      <c r="E325">
        <v>9.4848150000000006E-3</v>
      </c>
      <c r="G325">
        <v>7.556</v>
      </c>
      <c r="H325">
        <v>0.605223112928854</v>
      </c>
      <c r="I325" s="33">
        <v>8.1612231129288535</v>
      </c>
      <c r="J325" s="33">
        <v>8.0838154215289997</v>
      </c>
      <c r="K325">
        <v>1.0720000000000001</v>
      </c>
      <c r="L325">
        <v>8.5865428409175715E-2</v>
      </c>
      <c r="M325" s="33">
        <v>1.1578654284091758</v>
      </c>
      <c r="N325" s="33">
        <v>1.1468832890258192</v>
      </c>
      <c r="O325">
        <v>15.408000000000001</v>
      </c>
      <c r="P325">
        <v>1.2341553366871076</v>
      </c>
      <c r="Q325" s="33">
        <v>16.642155336687107</v>
      </c>
      <c r="R325" s="33">
        <v>16.484307572117366</v>
      </c>
      <c r="S325">
        <v>5.0140000000000002</v>
      </c>
      <c r="T325">
        <v>0.40161311384664833</v>
      </c>
      <c r="U325" s="33">
        <v>5.4156131138466481</v>
      </c>
      <c r="V325" s="33">
        <v>5.364247025350239</v>
      </c>
      <c r="W325">
        <v>3.38</v>
      </c>
      <c r="X325">
        <v>0.27073241420057265</v>
      </c>
      <c r="Y325" s="33">
        <v>3.6507324142005726</v>
      </c>
      <c r="Z325" s="33">
        <v>3.616105892637377</v>
      </c>
      <c r="AA325">
        <v>0</v>
      </c>
      <c r="AB325">
        <v>0</v>
      </c>
      <c r="AC325" s="33">
        <v>0</v>
      </c>
      <c r="AD325" s="33">
        <v>0</v>
      </c>
      <c r="AE325">
        <v>32.43</v>
      </c>
      <c r="AF325">
        <v>2.5975894060723586</v>
      </c>
      <c r="AG325" s="33">
        <v>35.027589406072359</v>
      </c>
      <c r="AH325" s="33">
        <v>34.695359200659802</v>
      </c>
      <c r="AJ325">
        <v>50.056999999999995</v>
      </c>
      <c r="AK325">
        <v>4.0094829756325634</v>
      </c>
      <c r="AL325" s="33">
        <v>54.06648297563256</v>
      </c>
      <c r="AM325" s="33">
        <v>53.55367238690804</v>
      </c>
      <c r="AN325">
        <v>5.7090000000000005</v>
      </c>
      <c r="AO325">
        <v>0.45728146528729868</v>
      </c>
      <c r="AP325" s="33">
        <v>6.166281465287299</v>
      </c>
      <c r="AQ325" s="33">
        <v>6.10779542635112</v>
      </c>
      <c r="AR325">
        <v>247.79899999999998</v>
      </c>
      <c r="AS325">
        <v>19.848290386534821</v>
      </c>
      <c r="AT325" s="33">
        <v>267.64729038653479</v>
      </c>
      <c r="AU325" s="33">
        <v>265.10870535196722</v>
      </c>
      <c r="AV325">
        <v>41.529000000000003</v>
      </c>
      <c r="AW325">
        <v>3.3264042690341959</v>
      </c>
      <c r="AX325" s="33">
        <v>44.855404269034196</v>
      </c>
      <c r="AY325" s="33">
        <v>44.429959057792196</v>
      </c>
      <c r="AZ325">
        <v>138.27500000000001</v>
      </c>
      <c r="BA325">
        <v>11.07559898626751</v>
      </c>
      <c r="BB325" s="33">
        <v>149.35059898626753</v>
      </c>
      <c r="BC325" s="33">
        <v>147.9340361847436</v>
      </c>
      <c r="BD325">
        <v>107.31200000000001</v>
      </c>
      <c r="BE325">
        <v>8.5955138558259918</v>
      </c>
      <c r="BF325" s="33">
        <v>115.90751385582601</v>
      </c>
      <c r="BG325" s="33">
        <v>114.80815252979356</v>
      </c>
      <c r="BH325">
        <v>590.68100000000004</v>
      </c>
      <c r="BI325">
        <v>47.31257193858238</v>
      </c>
      <c r="BJ325" s="33">
        <v>637.99357193858236</v>
      </c>
      <c r="BK325" s="33">
        <v>631.94232093755579</v>
      </c>
      <c r="BM325">
        <v>57.612999999999992</v>
      </c>
      <c r="BN325">
        <v>4.6147060885614177</v>
      </c>
      <c r="BO325">
        <v>62.227706088561412</v>
      </c>
      <c r="BP325">
        <v>61.637487808437044</v>
      </c>
      <c r="BQ325">
        <v>6.7810000000000006</v>
      </c>
      <c r="BR325">
        <v>0.5431468936964744</v>
      </c>
      <c r="BS325">
        <v>7.3241468936964749</v>
      </c>
      <c r="BT325">
        <v>7.2546787153769392</v>
      </c>
      <c r="BU325">
        <v>263.20699999999999</v>
      </c>
      <c r="BV325">
        <v>21.082445723221927</v>
      </c>
      <c r="BW325">
        <v>284.28944572322189</v>
      </c>
      <c r="BX325">
        <v>281.59301292408458</v>
      </c>
      <c r="BY325">
        <v>46.543000000000006</v>
      </c>
      <c r="BZ325">
        <v>3.7280173828808443</v>
      </c>
      <c r="CA325">
        <v>50.271017382880842</v>
      </c>
      <c r="CB325">
        <v>49.794206083142434</v>
      </c>
      <c r="CC325">
        <v>141.655</v>
      </c>
      <c r="CD325">
        <v>11.346331400468083</v>
      </c>
      <c r="CE325">
        <v>153.0013314004681</v>
      </c>
      <c r="CF325">
        <v>151.55014207738097</v>
      </c>
      <c r="CG325">
        <v>107.31200000000001</v>
      </c>
      <c r="CH325">
        <v>8.5955138558259918</v>
      </c>
      <c r="CI325">
        <v>115.90751385582601</v>
      </c>
      <c r="CJ325">
        <v>114.80815252979356</v>
      </c>
      <c r="CK325">
        <v>623.11099999999999</v>
      </c>
      <c r="CL325">
        <v>49.910161344654739</v>
      </c>
      <c r="CM325">
        <v>673.02116134465473</v>
      </c>
      <c r="CN325">
        <v>666.63768013821561</v>
      </c>
    </row>
    <row r="326" spans="1:92" x14ac:dyDescent="0.3">
      <c r="A326" s="17">
        <v>44241</v>
      </c>
      <c r="B326" s="2">
        <v>2</v>
      </c>
      <c r="C326" s="2" t="s">
        <v>16</v>
      </c>
      <c r="D326" s="8">
        <v>34.221741999999999</v>
      </c>
      <c r="E326">
        <v>1.0185646E-2</v>
      </c>
      <c r="G326">
        <v>7.5679999999999996</v>
      </c>
      <c r="H326">
        <v>0.10657740281432729</v>
      </c>
      <c r="I326" s="33">
        <v>7.674577402814327</v>
      </c>
      <c r="J326" s="33">
        <v>7.5964068741896602</v>
      </c>
      <c r="K326">
        <v>1.0900000000000001</v>
      </c>
      <c r="L326">
        <v>1.5350075193923991E-2</v>
      </c>
      <c r="M326" s="33">
        <v>1.105350075193924</v>
      </c>
      <c r="N326" s="33">
        <v>1.0940913706219253</v>
      </c>
      <c r="O326">
        <v>15.385999999999999</v>
      </c>
      <c r="P326">
        <v>0.21667546507680227</v>
      </c>
      <c r="Q326" s="33">
        <v>15.602675465076802</v>
      </c>
      <c r="R326" s="33">
        <v>15.443752136136643</v>
      </c>
      <c r="S326">
        <v>4.9540000000000006</v>
      </c>
      <c r="T326">
        <v>6.9765387624494912E-2</v>
      </c>
      <c r="U326" s="33">
        <v>5.0237653876244952</v>
      </c>
      <c r="V326" s="33">
        <v>4.9725950917990991</v>
      </c>
      <c r="W326">
        <v>3.3759999999999999</v>
      </c>
      <c r="X326">
        <v>4.7542985187786595E-2</v>
      </c>
      <c r="Y326" s="33">
        <v>3.4235429851877863</v>
      </c>
      <c r="Z326" s="33">
        <v>3.3886719882748801</v>
      </c>
      <c r="AA326">
        <v>0</v>
      </c>
      <c r="AB326">
        <v>0</v>
      </c>
      <c r="AC326" s="33">
        <v>0</v>
      </c>
      <c r="AD326" s="33">
        <v>0</v>
      </c>
      <c r="AE326">
        <v>32.373999999999995</v>
      </c>
      <c r="AF326">
        <v>0.45591131589733508</v>
      </c>
      <c r="AG326" s="33">
        <v>32.829911315897334</v>
      </c>
      <c r="AH326" s="33">
        <v>32.49551746102221</v>
      </c>
      <c r="AJ326">
        <v>49.7</v>
      </c>
      <c r="AK326">
        <v>0.69990709829176367</v>
      </c>
      <c r="AL326" s="33">
        <v>50.399907098291763</v>
      </c>
      <c r="AM326" s="33">
        <v>49.886551486155675</v>
      </c>
      <c r="AN326">
        <v>5.6940000000000008</v>
      </c>
      <c r="AO326">
        <v>8.0186539591012115E-2</v>
      </c>
      <c r="AP326" s="33">
        <v>5.774186539591013</v>
      </c>
      <c r="AQ326" s="33">
        <v>5.715372719560774</v>
      </c>
      <c r="AR326">
        <v>247.02399999999994</v>
      </c>
      <c r="AS326">
        <v>3.4787495180769525</v>
      </c>
      <c r="AT326" s="33">
        <v>250.50274951807688</v>
      </c>
      <c r="AU326" s="33">
        <v>247.95121718945907</v>
      </c>
      <c r="AV326">
        <v>41.29</v>
      </c>
      <c r="AW326">
        <v>0.58147211445607483</v>
      </c>
      <c r="AX326" s="33">
        <v>41.871472114456076</v>
      </c>
      <c r="AY326" s="33">
        <v>41.444984121999354</v>
      </c>
      <c r="AZ326">
        <v>139.828</v>
      </c>
      <c r="BA326">
        <v>1.9691470772623887</v>
      </c>
      <c r="BB326" s="33">
        <v>141.79714707726239</v>
      </c>
      <c r="BC326" s="33">
        <v>140.35285153332345</v>
      </c>
      <c r="BD326">
        <v>107.358</v>
      </c>
      <c r="BE326">
        <v>1.5118838281369649</v>
      </c>
      <c r="BF326" s="33">
        <v>108.86988382813696</v>
      </c>
      <c r="BG326" s="33">
        <v>107.76097373140243</v>
      </c>
      <c r="BH326">
        <v>590.89400000000001</v>
      </c>
      <c r="BI326">
        <v>8.3213461758151563</v>
      </c>
      <c r="BJ326" s="33">
        <v>599.21534617581506</v>
      </c>
      <c r="BK326" s="33">
        <v>593.11195078190076</v>
      </c>
      <c r="BM326">
        <v>57.268000000000001</v>
      </c>
      <c r="BN326">
        <v>0.80648450110609093</v>
      </c>
      <c r="BO326">
        <v>58.074484501106092</v>
      </c>
      <c r="BP326">
        <v>57.482958360345336</v>
      </c>
      <c r="BQ326">
        <v>6.7840000000000007</v>
      </c>
      <c r="BR326">
        <v>9.5536614784936108E-2</v>
      </c>
      <c r="BS326">
        <v>6.8795366147849375</v>
      </c>
      <c r="BT326">
        <v>6.8094640901826988</v>
      </c>
      <c r="BU326">
        <v>262.40999999999997</v>
      </c>
      <c r="BV326">
        <v>3.6954249831537549</v>
      </c>
      <c r="BW326">
        <v>266.10542498315368</v>
      </c>
      <c r="BX326">
        <v>263.3949693255957</v>
      </c>
      <c r="BY326">
        <v>46.244</v>
      </c>
      <c r="BZ326">
        <v>0.65123750208056974</v>
      </c>
      <c r="CA326">
        <v>46.895237502080569</v>
      </c>
      <c r="CB326">
        <v>46.417579213798454</v>
      </c>
      <c r="CC326">
        <v>143.20400000000001</v>
      </c>
      <c r="CD326">
        <v>2.0166900624501753</v>
      </c>
      <c r="CE326">
        <v>145.22069006245019</v>
      </c>
      <c r="CF326">
        <v>143.74152352159834</v>
      </c>
      <c r="CG326">
        <v>107.358</v>
      </c>
      <c r="CH326">
        <v>1.5118838281369649</v>
      </c>
      <c r="CI326">
        <v>108.86988382813696</v>
      </c>
      <c r="CJ326">
        <v>107.76097373140243</v>
      </c>
      <c r="CK326">
        <v>623.26800000000003</v>
      </c>
      <c r="CL326">
        <v>8.7772574917124917</v>
      </c>
      <c r="CM326">
        <v>632.04525749171239</v>
      </c>
      <c r="CN326">
        <v>625.60746824292301</v>
      </c>
    </row>
    <row r="327" spans="1:92" x14ac:dyDescent="0.3">
      <c r="A327" s="17">
        <v>44241</v>
      </c>
      <c r="B327" s="2">
        <v>3</v>
      </c>
      <c r="C327" s="2" t="s">
        <v>16</v>
      </c>
      <c r="D327" s="8">
        <v>33.823872999999999</v>
      </c>
      <c r="E327">
        <v>9.8942549999999994E-3</v>
      </c>
      <c r="G327">
        <v>7.5860000000000003</v>
      </c>
      <c r="H327">
        <v>0.17091636039266617</v>
      </c>
      <c r="I327" s="33">
        <v>7.7569163603926663</v>
      </c>
      <c r="J327" s="33">
        <v>7.68016745190927</v>
      </c>
      <c r="K327">
        <v>1.0780000000000001</v>
      </c>
      <c r="L327">
        <v>2.4287877208449004E-2</v>
      </c>
      <c r="M327" s="33">
        <v>1.102287877208449</v>
      </c>
      <c r="N327" s="33">
        <v>1.0913815598679399</v>
      </c>
      <c r="O327">
        <v>15.399999999999999</v>
      </c>
      <c r="P327">
        <v>0.3469696744064143</v>
      </c>
      <c r="Q327" s="33">
        <v>15.746969674406413</v>
      </c>
      <c r="R327" s="33">
        <v>15.59116514097057</v>
      </c>
      <c r="S327">
        <v>5.0619999999999994</v>
      </c>
      <c r="T327">
        <v>0.11404938258735514</v>
      </c>
      <c r="U327" s="33">
        <v>5.1760493825873546</v>
      </c>
      <c r="V327" s="33">
        <v>5.1248362301034431</v>
      </c>
      <c r="W327">
        <v>3.3919999999999999</v>
      </c>
      <c r="X327">
        <v>7.6423450362763462E-2</v>
      </c>
      <c r="Y327" s="33">
        <v>3.4684234503627636</v>
      </c>
      <c r="Z327" s="33">
        <v>3.4341059842968948</v>
      </c>
      <c r="AA327">
        <v>0</v>
      </c>
      <c r="AB327">
        <v>0</v>
      </c>
      <c r="AC327" s="33">
        <v>0</v>
      </c>
      <c r="AD327" s="33">
        <v>0</v>
      </c>
      <c r="AE327">
        <v>32.518000000000001</v>
      </c>
      <c r="AF327">
        <v>0.73264674495764814</v>
      </c>
      <c r="AG327" s="33">
        <v>33.250646744957649</v>
      </c>
      <c r="AH327" s="33">
        <v>32.921656367148117</v>
      </c>
      <c r="AJ327">
        <v>50.527999999999992</v>
      </c>
      <c r="AK327">
        <v>1.138421020026448</v>
      </c>
      <c r="AL327" s="33">
        <v>51.666421020026441</v>
      </c>
      <c r="AM327" s="33">
        <v>51.155220275516939</v>
      </c>
      <c r="AN327">
        <v>5.7040000000000006</v>
      </c>
      <c r="AO327">
        <v>0.12851396252040179</v>
      </c>
      <c r="AP327" s="33">
        <v>5.8325139625204026</v>
      </c>
      <c r="AQ327" s="33">
        <v>5.7748055820841655</v>
      </c>
      <c r="AR327">
        <v>247.68199999999993</v>
      </c>
      <c r="AS327">
        <v>5.5803988893720451</v>
      </c>
      <c r="AT327" s="33">
        <v>253.26239888937198</v>
      </c>
      <c r="AU327" s="33">
        <v>250.75655613284883</v>
      </c>
      <c r="AV327">
        <v>41.512</v>
      </c>
      <c r="AW327">
        <v>0.93528604701032925</v>
      </c>
      <c r="AX327" s="33">
        <v>42.44728604701033</v>
      </c>
      <c r="AY327" s="33">
        <v>42.02730177480327</v>
      </c>
      <c r="AZ327">
        <v>132.38</v>
      </c>
      <c r="BA327">
        <v>2.9825873699948779</v>
      </c>
      <c r="BB327" s="33">
        <v>135.36258736999488</v>
      </c>
      <c r="BC327" s="33">
        <v>134.02327541309637</v>
      </c>
      <c r="BD327">
        <v>107.527</v>
      </c>
      <c r="BE327">
        <v>2.4226368947986048</v>
      </c>
      <c r="BF327" s="33">
        <v>109.9496368947986</v>
      </c>
      <c r="BG327" s="33">
        <v>108.86176715020406</v>
      </c>
      <c r="BH327">
        <v>585.33299999999997</v>
      </c>
      <c r="BI327">
        <v>13.187844183722707</v>
      </c>
      <c r="BJ327" s="33">
        <v>598.5208441837226</v>
      </c>
      <c r="BK327" s="33">
        <v>592.59892632855372</v>
      </c>
      <c r="BM327">
        <v>58.11399999999999</v>
      </c>
      <c r="BN327">
        <v>1.3093373804191142</v>
      </c>
      <c r="BO327">
        <v>59.423337380419106</v>
      </c>
      <c r="BP327">
        <v>58.835387727426209</v>
      </c>
      <c r="BQ327">
        <v>6.7820000000000009</v>
      </c>
      <c r="BR327">
        <v>0.15280183972885078</v>
      </c>
      <c r="BS327">
        <v>6.934801839728852</v>
      </c>
      <c r="BT327">
        <v>6.8661871419521052</v>
      </c>
      <c r="BU327">
        <v>263.08199999999994</v>
      </c>
      <c r="BV327">
        <v>5.927368563778459</v>
      </c>
      <c r="BW327">
        <v>269.00936856377837</v>
      </c>
      <c r="BX327">
        <v>266.34772127381939</v>
      </c>
      <c r="BY327">
        <v>46.573999999999998</v>
      </c>
      <c r="BZ327">
        <v>1.0493354295976844</v>
      </c>
      <c r="CA327">
        <v>47.623335429597688</v>
      </c>
      <c r="CB327">
        <v>47.15213800490671</v>
      </c>
      <c r="CC327">
        <v>135.77199999999999</v>
      </c>
      <c r="CD327">
        <v>3.0590108203576416</v>
      </c>
      <c r="CE327">
        <v>138.83101082035765</v>
      </c>
      <c r="CF327">
        <v>137.45738139739328</v>
      </c>
      <c r="CG327">
        <v>107.527</v>
      </c>
      <c r="CH327">
        <v>2.4226368947986048</v>
      </c>
      <c r="CI327">
        <v>109.9496368947986</v>
      </c>
      <c r="CJ327">
        <v>108.86176715020406</v>
      </c>
      <c r="CK327">
        <v>617.851</v>
      </c>
      <c r="CL327">
        <v>13.920490928680355</v>
      </c>
      <c r="CM327">
        <v>631.77149092868024</v>
      </c>
      <c r="CN327">
        <v>625.52058269570182</v>
      </c>
    </row>
    <row r="328" spans="1:92" x14ac:dyDescent="0.3">
      <c r="A328" s="17">
        <v>44241</v>
      </c>
      <c r="B328" s="2">
        <v>4</v>
      </c>
      <c r="C328" s="2" t="s">
        <v>16</v>
      </c>
      <c r="D328" s="8">
        <v>32.986764000000001</v>
      </c>
      <c r="E328">
        <v>9.9927309999999995E-3</v>
      </c>
      <c r="G328">
        <v>7.67</v>
      </c>
      <c r="H328">
        <v>5.3404199128480635E-2</v>
      </c>
      <c r="I328" s="33">
        <v>7.7234041991284803</v>
      </c>
      <c r="J328" s="33">
        <v>7.6462262985623193</v>
      </c>
      <c r="K328">
        <v>1.1439999999999999</v>
      </c>
      <c r="L328">
        <v>7.965372073400501E-3</v>
      </c>
      <c r="M328" s="33">
        <v>1.1519653720734004</v>
      </c>
      <c r="N328" s="33">
        <v>1.1404540919889561</v>
      </c>
      <c r="O328">
        <v>15.558</v>
      </c>
      <c r="P328">
        <v>0.10832627510311625</v>
      </c>
      <c r="Q328" s="33">
        <v>15.666326275103117</v>
      </c>
      <c r="R328" s="33">
        <v>15.509776890877779</v>
      </c>
      <c r="S328">
        <v>5.0280000000000005</v>
      </c>
      <c r="T328">
        <v>3.5008645791134378E-2</v>
      </c>
      <c r="U328" s="33">
        <v>5.0630086457911352</v>
      </c>
      <c r="V328" s="33">
        <v>5.0124153623430701</v>
      </c>
      <c r="W328">
        <v>3.3820000000000001</v>
      </c>
      <c r="X328">
        <v>2.3547979328881554E-2</v>
      </c>
      <c r="Y328" s="33">
        <v>3.4055479793288819</v>
      </c>
      <c r="Z328" s="33">
        <v>3.3715172544638548</v>
      </c>
      <c r="AA328">
        <v>0</v>
      </c>
      <c r="AB328">
        <v>0</v>
      </c>
      <c r="AC328" s="33">
        <v>0</v>
      </c>
      <c r="AD328" s="33">
        <v>0</v>
      </c>
      <c r="AE328">
        <v>32.781999999999996</v>
      </c>
      <c r="AF328">
        <v>0.22825247142501334</v>
      </c>
      <c r="AG328" s="33">
        <v>33.010252471425012</v>
      </c>
      <c r="AH328" s="33">
        <v>32.68038989823598</v>
      </c>
      <c r="AJ328">
        <v>51.028999999999996</v>
      </c>
      <c r="AK328">
        <v>0.35530154854331658</v>
      </c>
      <c r="AL328" s="33">
        <v>51.384301548543313</v>
      </c>
      <c r="AM328" s="33">
        <v>50.870832045545839</v>
      </c>
      <c r="AN328">
        <v>5.705000000000001</v>
      </c>
      <c r="AO328">
        <v>3.9722419299606529E-2</v>
      </c>
      <c r="AP328" s="33">
        <v>5.7447224192996078</v>
      </c>
      <c r="AQ328" s="33">
        <v>5.6873169534938777</v>
      </c>
      <c r="AR328">
        <v>247.60999999999999</v>
      </c>
      <c r="AS328">
        <v>1.7240435131946661</v>
      </c>
      <c r="AT328" s="33">
        <v>249.33404351319464</v>
      </c>
      <c r="AU328" s="33">
        <v>246.842515487225</v>
      </c>
      <c r="AV328">
        <v>42.631</v>
      </c>
      <c r="AW328">
        <v>0.29682847627721748</v>
      </c>
      <c r="AX328" s="33">
        <v>42.92782847627722</v>
      </c>
      <c r="AY328" s="33">
        <v>42.498862233899644</v>
      </c>
      <c r="AZ328">
        <v>135.05600000000004</v>
      </c>
      <c r="BA328">
        <v>0.94035951988214894</v>
      </c>
      <c r="BB328" s="33">
        <v>135.99635951988219</v>
      </c>
      <c r="BC328" s="33">
        <v>134.63738448222071</v>
      </c>
      <c r="BD328">
        <v>107.66300000000003</v>
      </c>
      <c r="BE328">
        <v>0.74962924260359987</v>
      </c>
      <c r="BF328" s="33">
        <v>108.41262924260363</v>
      </c>
      <c r="BG328" s="33">
        <v>107.32929100157956</v>
      </c>
      <c r="BH328">
        <v>589.69400000000007</v>
      </c>
      <c r="BI328">
        <v>4.1058847198005548</v>
      </c>
      <c r="BJ328" s="33">
        <v>593.79988471980062</v>
      </c>
      <c r="BK328" s="33">
        <v>587.86620220396458</v>
      </c>
      <c r="BM328">
        <v>58.698999999999998</v>
      </c>
      <c r="BN328">
        <v>0.40870574767179724</v>
      </c>
      <c r="BO328">
        <v>59.107705747671794</v>
      </c>
      <c r="BP328">
        <v>58.517058344108158</v>
      </c>
      <c r="BQ328">
        <v>6.8490000000000011</v>
      </c>
      <c r="BR328">
        <v>4.7687791373007028E-2</v>
      </c>
      <c r="BS328">
        <v>6.896687791373008</v>
      </c>
      <c r="BT328">
        <v>6.8277710454828338</v>
      </c>
      <c r="BU328">
        <v>263.16800000000001</v>
      </c>
      <c r="BV328">
        <v>1.8323697882977823</v>
      </c>
      <c r="BW328">
        <v>265.00036978829775</v>
      </c>
      <c r="BX328">
        <v>262.35229237810279</v>
      </c>
      <c r="BY328">
        <v>47.658999999999999</v>
      </c>
      <c r="BZ328">
        <v>0.33183712206835186</v>
      </c>
      <c r="CA328">
        <v>47.990837122068356</v>
      </c>
      <c r="CB328">
        <v>47.511277596242714</v>
      </c>
      <c r="CC328">
        <v>138.43800000000005</v>
      </c>
      <c r="CD328">
        <v>0.96390749921103047</v>
      </c>
      <c r="CE328">
        <v>139.40190749921106</v>
      </c>
      <c r="CF328">
        <v>138.00890173668458</v>
      </c>
      <c r="CG328">
        <v>107.66300000000003</v>
      </c>
      <c r="CH328">
        <v>0.74962924260359987</v>
      </c>
      <c r="CI328">
        <v>108.41262924260363</v>
      </c>
      <c r="CJ328">
        <v>107.32929100157956</v>
      </c>
      <c r="CK328">
        <v>622.47600000000011</v>
      </c>
      <c r="CL328">
        <v>4.334137191225568</v>
      </c>
      <c r="CM328">
        <v>626.81013719122564</v>
      </c>
      <c r="CN328">
        <v>620.54659210220052</v>
      </c>
    </row>
    <row r="329" spans="1:92" x14ac:dyDescent="0.3">
      <c r="A329" s="17">
        <v>44241</v>
      </c>
      <c r="B329" s="2">
        <v>5</v>
      </c>
      <c r="C329" s="2" t="s">
        <v>16</v>
      </c>
      <c r="D329" s="8">
        <v>32.735795000000003</v>
      </c>
      <c r="E329">
        <v>9.7429760000000004E-3</v>
      </c>
      <c r="G329">
        <v>7.7080000000000002</v>
      </c>
      <c r="H329">
        <v>0.15838857880877863</v>
      </c>
      <c r="I329" s="33">
        <v>7.8663885788087784</v>
      </c>
      <c r="J329" s="33">
        <v>7.7897465436787705</v>
      </c>
      <c r="K329">
        <v>1.1539999999999999</v>
      </c>
      <c r="L329">
        <v>2.3713079909876821E-2</v>
      </c>
      <c r="M329" s="33">
        <v>1.1777130799098767</v>
      </c>
      <c r="N329" s="33">
        <v>1.1662386496374288</v>
      </c>
      <c r="O329">
        <v>15.591999999999999</v>
      </c>
      <c r="P329">
        <v>0.32039371053275506</v>
      </c>
      <c r="Q329" s="33">
        <v>15.912393710532754</v>
      </c>
      <c r="R329" s="33">
        <v>15.757359640508483</v>
      </c>
      <c r="S329">
        <v>5.1240000000000006</v>
      </c>
      <c r="T329">
        <v>0.10529100646291926</v>
      </c>
      <c r="U329" s="33">
        <v>5.2292910064629199</v>
      </c>
      <c r="V329" s="33">
        <v>5.1783421496899358</v>
      </c>
      <c r="W329">
        <v>3.38</v>
      </c>
      <c r="X329">
        <v>6.9454254848686003E-2</v>
      </c>
      <c r="Y329" s="33">
        <v>3.449454254848686</v>
      </c>
      <c r="Z329" s="33">
        <v>3.4158463048305974</v>
      </c>
      <c r="AA329">
        <v>0</v>
      </c>
      <c r="AB329">
        <v>0</v>
      </c>
      <c r="AC329" s="33">
        <v>0</v>
      </c>
      <c r="AD329" s="33">
        <v>0</v>
      </c>
      <c r="AE329">
        <v>32.958000000000006</v>
      </c>
      <c r="AF329">
        <v>0.67724063056301564</v>
      </c>
      <c r="AG329" s="33">
        <v>33.635240630563018</v>
      </c>
      <c r="AH329" s="33">
        <v>33.307533288345212</v>
      </c>
      <c r="AJ329">
        <v>51.907000000000018</v>
      </c>
      <c r="AK329">
        <v>1.0666159782339484</v>
      </c>
      <c r="AL329" s="33">
        <v>52.973615978233966</v>
      </c>
      <c r="AM329" s="33">
        <v>52.457495309124816</v>
      </c>
      <c r="AN329">
        <v>5.7730000000000015</v>
      </c>
      <c r="AO329">
        <v>0.11862704533771136</v>
      </c>
      <c r="AP329" s="33">
        <v>5.8916270453377129</v>
      </c>
      <c r="AQ329" s="33">
        <v>5.8342250644340368</v>
      </c>
      <c r="AR329">
        <v>249.64399999999998</v>
      </c>
      <c r="AS329">
        <v>5.1298337270548426</v>
      </c>
      <c r="AT329" s="33">
        <v>254.77383372705481</v>
      </c>
      <c r="AU329" s="33">
        <v>252.29157837962413</v>
      </c>
      <c r="AV329">
        <v>43.204000000000001</v>
      </c>
      <c r="AW329">
        <v>0.88778154629663619</v>
      </c>
      <c r="AX329" s="33">
        <v>44.091781546296637</v>
      </c>
      <c r="AY329" s="33">
        <v>43.662196376893831</v>
      </c>
      <c r="AZ329">
        <v>123.084</v>
      </c>
      <c r="BA329">
        <v>2.5292034034898427</v>
      </c>
      <c r="BB329" s="33">
        <v>125.61320340348985</v>
      </c>
      <c r="BC329" s="33">
        <v>124.38935697744654</v>
      </c>
      <c r="BD329">
        <v>108.151</v>
      </c>
      <c r="BE329">
        <v>2.2223512177929705</v>
      </c>
      <c r="BF329" s="33">
        <v>110.37335121779297</v>
      </c>
      <c r="BG329" s="33">
        <v>109.29798630583845</v>
      </c>
      <c r="BH329">
        <v>581.76300000000003</v>
      </c>
      <c r="BI329">
        <v>11.954412918205952</v>
      </c>
      <c r="BJ329" s="33">
        <v>593.71741291820604</v>
      </c>
      <c r="BK329" s="33">
        <v>587.93283841336188</v>
      </c>
      <c r="BM329">
        <v>59.615000000000016</v>
      </c>
      <c r="BN329">
        <v>1.225004557042727</v>
      </c>
      <c r="BO329">
        <v>60.840004557042747</v>
      </c>
      <c r="BP329">
        <v>60.247241852803583</v>
      </c>
      <c r="BQ329">
        <v>6.9270000000000014</v>
      </c>
      <c r="BR329">
        <v>0.14234012524758818</v>
      </c>
      <c r="BS329">
        <v>7.0693401252475896</v>
      </c>
      <c r="BT329">
        <v>7.0004637140714658</v>
      </c>
      <c r="BU329">
        <v>265.23599999999999</v>
      </c>
      <c r="BV329">
        <v>5.4502274375875981</v>
      </c>
      <c r="BW329">
        <v>270.68622743758755</v>
      </c>
      <c r="BX329">
        <v>268.0489380201326</v>
      </c>
      <c r="BY329">
        <v>48.328000000000003</v>
      </c>
      <c r="BZ329">
        <v>0.99307255275955542</v>
      </c>
      <c r="CA329">
        <v>49.32107255275956</v>
      </c>
      <c r="CB329">
        <v>48.840538526583771</v>
      </c>
      <c r="CC329">
        <v>126.464</v>
      </c>
      <c r="CD329">
        <v>2.5986576583385288</v>
      </c>
      <c r="CE329">
        <v>129.06265765833854</v>
      </c>
      <c r="CF329">
        <v>127.80520328227713</v>
      </c>
      <c r="CG329">
        <v>108.151</v>
      </c>
      <c r="CH329">
        <v>2.2223512177929705</v>
      </c>
      <c r="CI329">
        <v>110.37335121779297</v>
      </c>
      <c r="CJ329">
        <v>109.29798630583845</v>
      </c>
      <c r="CK329">
        <v>614.721</v>
      </c>
      <c r="CL329">
        <v>12.631653548768968</v>
      </c>
      <c r="CM329">
        <v>627.35265354876901</v>
      </c>
      <c r="CN329">
        <v>621.24037170170709</v>
      </c>
    </row>
    <row r="330" spans="1:92" x14ac:dyDescent="0.3">
      <c r="A330" s="17">
        <v>44241</v>
      </c>
      <c r="B330" s="2">
        <v>6</v>
      </c>
      <c r="C330" s="2" t="s">
        <v>16</v>
      </c>
      <c r="D330" s="8">
        <v>32.869312999999998</v>
      </c>
      <c r="E330">
        <v>9.6896210000000007E-3</v>
      </c>
      <c r="G330">
        <v>7.8239999999999998</v>
      </c>
      <c r="H330">
        <v>0.10778714552686473</v>
      </c>
      <c r="I330" s="33">
        <v>7.9317871455268643</v>
      </c>
      <c r="J330" s="33">
        <v>7.8549311342340369</v>
      </c>
      <c r="K330">
        <v>1.1379999999999999</v>
      </c>
      <c r="L330">
        <v>1.5677629295701951E-2</v>
      </c>
      <c r="M330" s="33">
        <v>1.1536776292957018</v>
      </c>
      <c r="N330" s="33">
        <v>1.142498930311648</v>
      </c>
      <c r="O330">
        <v>15.6</v>
      </c>
      <c r="P330">
        <v>0.21491302022227632</v>
      </c>
      <c r="Q330" s="33">
        <v>15.814913020222276</v>
      </c>
      <c r="R330" s="33">
        <v>15.661672506908356</v>
      </c>
      <c r="S330">
        <v>5.1280000000000001</v>
      </c>
      <c r="T330">
        <v>7.0645767160245704E-2</v>
      </c>
      <c r="U330" s="33">
        <v>5.1986457671602455</v>
      </c>
      <c r="V330" s="33">
        <v>5.1482728599632086</v>
      </c>
      <c r="W330">
        <v>3.42</v>
      </c>
      <c r="X330">
        <v>4.7115546741037503E-2</v>
      </c>
      <c r="Y330" s="33">
        <v>3.4671155467410375</v>
      </c>
      <c r="Z330" s="33">
        <v>3.4335205111299087</v>
      </c>
      <c r="AA330">
        <v>0</v>
      </c>
      <c r="AB330">
        <v>0</v>
      </c>
      <c r="AC330" s="33">
        <v>0</v>
      </c>
      <c r="AD330" s="33">
        <v>0</v>
      </c>
      <c r="AE330">
        <v>33.11</v>
      </c>
      <c r="AF330">
        <v>0.45613910894612625</v>
      </c>
      <c r="AG330" s="33">
        <v>33.566139108946118</v>
      </c>
      <c r="AH330" s="33">
        <v>33.240895942547155</v>
      </c>
      <c r="AJ330">
        <v>52.721000000000004</v>
      </c>
      <c r="AK330">
        <v>0.72630957302170696</v>
      </c>
      <c r="AL330" s="33">
        <v>53.447309573021712</v>
      </c>
      <c r="AM330" s="33">
        <v>52.929425399789459</v>
      </c>
      <c r="AN330">
        <v>6.3849999999999989</v>
      </c>
      <c r="AO330">
        <v>8.7962797058925263E-2</v>
      </c>
      <c r="AP330" s="33">
        <v>6.4729627970589245</v>
      </c>
      <c r="AQ330" s="33">
        <v>6.4102422408083237</v>
      </c>
      <c r="AR330">
        <v>254.947</v>
      </c>
      <c r="AS330">
        <v>3.5122711388851715</v>
      </c>
      <c r="AT330" s="33">
        <v>258.45927113888519</v>
      </c>
      <c r="AU330" s="33">
        <v>255.95489875761314</v>
      </c>
      <c r="AV330">
        <v>43.771000000000001</v>
      </c>
      <c r="AW330">
        <v>0.6030101159070036</v>
      </c>
      <c r="AX330" s="33">
        <v>44.374010115907005</v>
      </c>
      <c r="AY330" s="33">
        <v>43.944042775633697</v>
      </c>
      <c r="AZ330">
        <v>129.48599999999999</v>
      </c>
      <c r="BA330">
        <v>1.7838607266988249</v>
      </c>
      <c r="BB330" s="33">
        <v>131.26986072669882</v>
      </c>
      <c r="BC330" s="33">
        <v>129.99790552753433</v>
      </c>
      <c r="BD330">
        <v>107.91700000000002</v>
      </c>
      <c r="BE330">
        <v>1.4867159232902178</v>
      </c>
      <c r="BF330" s="33">
        <v>109.40371592329024</v>
      </c>
      <c r="BG330" s="33">
        <v>108.34363538000188</v>
      </c>
      <c r="BH330">
        <v>595.22699999999998</v>
      </c>
      <c r="BI330">
        <v>8.2001302748618503</v>
      </c>
      <c r="BJ330" s="33">
        <v>603.42713027486184</v>
      </c>
      <c r="BK330" s="33">
        <v>597.58015008138079</v>
      </c>
      <c r="BM330">
        <v>60.545000000000002</v>
      </c>
      <c r="BN330">
        <v>0.8340967185485717</v>
      </c>
      <c r="BO330">
        <v>61.379096718548574</v>
      </c>
      <c r="BP330">
        <v>60.784356534023495</v>
      </c>
      <c r="BQ330">
        <v>7.5229999999999988</v>
      </c>
      <c r="BR330">
        <v>0.10364042635462721</v>
      </c>
      <c r="BS330">
        <v>7.6266404263546264</v>
      </c>
      <c r="BT330">
        <v>7.5527411711199717</v>
      </c>
      <c r="BU330">
        <v>270.54700000000003</v>
      </c>
      <c r="BV330">
        <v>3.7271841591074479</v>
      </c>
      <c r="BW330">
        <v>274.27418415910745</v>
      </c>
      <c r="BX330">
        <v>271.6165712645215</v>
      </c>
      <c r="BY330">
        <v>48.899000000000001</v>
      </c>
      <c r="BZ330">
        <v>0.67365588306724933</v>
      </c>
      <c r="CA330">
        <v>49.572655883067249</v>
      </c>
      <c r="CB330">
        <v>49.092315635596904</v>
      </c>
      <c r="CC330">
        <v>132.90599999999998</v>
      </c>
      <c r="CD330">
        <v>1.8309762734398625</v>
      </c>
      <c r="CE330">
        <v>134.73697627343986</v>
      </c>
      <c r="CF330">
        <v>133.43142603866423</v>
      </c>
      <c r="CG330">
        <v>107.91700000000002</v>
      </c>
      <c r="CH330">
        <v>1.4867159232902178</v>
      </c>
      <c r="CI330">
        <v>109.40371592329024</v>
      </c>
      <c r="CJ330">
        <v>108.34363538000188</v>
      </c>
      <c r="CK330">
        <v>628.33699999999999</v>
      </c>
      <c r="CL330">
        <v>8.6562693838079774</v>
      </c>
      <c r="CM330">
        <v>636.99326938380796</v>
      </c>
      <c r="CN330">
        <v>630.82104602392792</v>
      </c>
    </row>
    <row r="331" spans="1:92" x14ac:dyDescent="0.3">
      <c r="A331" s="17">
        <v>44241</v>
      </c>
      <c r="B331" s="2">
        <v>7</v>
      </c>
      <c r="C331" s="2" t="s">
        <v>16</v>
      </c>
      <c r="D331" s="8">
        <v>33.683624000000002</v>
      </c>
      <c r="E331">
        <v>9.9194069999999999E-3</v>
      </c>
      <c r="G331">
        <v>7.9619999999999997</v>
      </c>
      <c r="H331">
        <v>0.13311781003148423</v>
      </c>
      <c r="I331" s="33">
        <v>8.0951178100314838</v>
      </c>
      <c r="J331" s="33">
        <v>8.0148190417608323</v>
      </c>
      <c r="K331">
        <v>1.1439999999999999</v>
      </c>
      <c r="L331">
        <v>1.9126698653104492E-2</v>
      </c>
      <c r="M331" s="33">
        <v>1.1631266986531044</v>
      </c>
      <c r="N331" s="33">
        <v>1.1515891715365978</v>
      </c>
      <c r="O331">
        <v>15.762</v>
      </c>
      <c r="P331">
        <v>0.26352711902992398</v>
      </c>
      <c r="Q331" s="33">
        <v>16.025527119029924</v>
      </c>
      <c r="R331" s="33">
        <v>15.866563393146729</v>
      </c>
      <c r="S331">
        <v>5.2140000000000004</v>
      </c>
      <c r="T331">
        <v>8.7173607322803173E-2</v>
      </c>
      <c r="U331" s="33">
        <v>5.301173607322804</v>
      </c>
      <c r="V331" s="33">
        <v>5.2485891087341106</v>
      </c>
      <c r="W331">
        <v>3.4180000000000001</v>
      </c>
      <c r="X331">
        <v>5.7146027968803463E-2</v>
      </c>
      <c r="Y331" s="33">
        <v>3.4751460279688038</v>
      </c>
      <c r="Z331" s="33">
        <v>3.4406746401329475</v>
      </c>
      <c r="AA331">
        <v>0</v>
      </c>
      <c r="AB331">
        <v>0</v>
      </c>
      <c r="AC331" s="33">
        <v>0</v>
      </c>
      <c r="AD331" s="33">
        <v>0</v>
      </c>
      <c r="AE331">
        <v>33.5</v>
      </c>
      <c r="AF331">
        <v>0.56009126300611933</v>
      </c>
      <c r="AG331" s="33">
        <v>34.060091263006122</v>
      </c>
      <c r="AH331" s="33">
        <v>33.722235355311213</v>
      </c>
      <c r="AJ331">
        <v>53.664000000000001</v>
      </c>
      <c r="AK331">
        <v>0.8972160459092654</v>
      </c>
      <c r="AL331" s="33">
        <v>54.561216045909269</v>
      </c>
      <c r="AM331" s="33">
        <v>54.020001137534962</v>
      </c>
      <c r="AN331">
        <v>6.5880000000000001</v>
      </c>
      <c r="AO331">
        <v>0.11014570867714371</v>
      </c>
      <c r="AP331" s="33">
        <v>6.6981457086771439</v>
      </c>
      <c r="AQ331" s="33">
        <v>6.6317040752474714</v>
      </c>
      <c r="AR331">
        <v>259.16700000000009</v>
      </c>
      <c r="AS331">
        <v>4.3330499211793123</v>
      </c>
      <c r="AT331" s="33">
        <v>263.50004992117942</v>
      </c>
      <c r="AU331" s="33">
        <v>260.8862856814909</v>
      </c>
      <c r="AV331">
        <v>44.411000000000001</v>
      </c>
      <c r="AW331">
        <v>0.74251382332432148</v>
      </c>
      <c r="AX331" s="33">
        <v>45.153513823324325</v>
      </c>
      <c r="AY331" s="33">
        <v>44.705617742230643</v>
      </c>
      <c r="AZ331">
        <v>133.14600000000002</v>
      </c>
      <c r="BA331">
        <v>2.2260869046033664</v>
      </c>
      <c r="BB331" s="33">
        <v>135.37208690460338</v>
      </c>
      <c r="BC331" s="33">
        <v>134.02927607815724</v>
      </c>
      <c r="BD331">
        <v>108.336</v>
      </c>
      <c r="BE331">
        <v>1.8112849871352521</v>
      </c>
      <c r="BF331" s="33">
        <v>110.14728498713525</v>
      </c>
      <c r="BG331" s="33">
        <v>109.05468923740285</v>
      </c>
      <c r="BH331">
        <v>605.31200000000013</v>
      </c>
      <c r="BI331">
        <v>10.120297390828661</v>
      </c>
      <c r="BJ331" s="33">
        <v>615.43229739082869</v>
      </c>
      <c r="BK331" s="33">
        <v>609.32757395206409</v>
      </c>
      <c r="BM331">
        <v>61.626000000000005</v>
      </c>
      <c r="BN331">
        <v>1.0303338559407496</v>
      </c>
      <c r="BO331">
        <v>62.656333855940751</v>
      </c>
      <c r="BP331">
        <v>62.034820179295792</v>
      </c>
      <c r="BQ331">
        <v>7.7320000000000002</v>
      </c>
      <c r="BR331">
        <v>0.1292724073302482</v>
      </c>
      <c r="BS331">
        <v>7.8612724073302482</v>
      </c>
      <c r="BT331">
        <v>7.7832932467840692</v>
      </c>
      <c r="BU331">
        <v>274.92900000000009</v>
      </c>
      <c r="BV331">
        <v>4.5965770402092367</v>
      </c>
      <c r="BW331">
        <v>279.52557704020933</v>
      </c>
      <c r="BX331">
        <v>276.75284907463765</v>
      </c>
      <c r="BY331">
        <v>49.625</v>
      </c>
      <c r="BZ331">
        <v>0.82968743064712469</v>
      </c>
      <c r="CA331">
        <v>50.454687430647127</v>
      </c>
      <c r="CB331">
        <v>49.954206850964752</v>
      </c>
      <c r="CC331">
        <v>136.56400000000002</v>
      </c>
      <c r="CD331">
        <v>2.2832329325721701</v>
      </c>
      <c r="CE331">
        <v>138.84723293257218</v>
      </c>
      <c r="CF331">
        <v>137.46995071829019</v>
      </c>
      <c r="CG331">
        <v>108.336</v>
      </c>
      <c r="CH331">
        <v>1.8112849871352521</v>
      </c>
      <c r="CI331">
        <v>110.14728498713525</v>
      </c>
      <c r="CJ331">
        <v>109.05468923740285</v>
      </c>
      <c r="CK331">
        <v>638.81200000000013</v>
      </c>
      <c r="CL331">
        <v>10.680388653834781</v>
      </c>
      <c r="CM331">
        <v>649.49238865383484</v>
      </c>
      <c r="CN331">
        <v>643.04980930737531</v>
      </c>
    </row>
    <row r="332" spans="1:92" x14ac:dyDescent="0.3">
      <c r="A332" s="17">
        <v>44241</v>
      </c>
      <c r="B332" s="2">
        <v>8</v>
      </c>
      <c r="C332" s="2" t="s">
        <v>16</v>
      </c>
      <c r="D332" s="8">
        <v>35.124085999999998</v>
      </c>
      <c r="E332">
        <v>1.0011696E-2</v>
      </c>
      <c r="G332">
        <v>7.9619999999999997</v>
      </c>
      <c r="H332">
        <v>9.6930071055138706E-2</v>
      </c>
      <c r="I332" s="33">
        <v>8.0589300710551388</v>
      </c>
      <c r="J332" s="33">
        <v>7.978246513098477</v>
      </c>
      <c r="K332">
        <v>1.1779999999999999</v>
      </c>
      <c r="L332">
        <v>1.4341073059903717E-2</v>
      </c>
      <c r="M332" s="33">
        <v>1.1923410730599036</v>
      </c>
      <c r="N332" s="33">
        <v>1.1804037167081141</v>
      </c>
      <c r="O332">
        <v>15.940000000000001</v>
      </c>
      <c r="P332">
        <v>0.1940549274829077</v>
      </c>
      <c r="Q332" s="33">
        <v>16.134054927482907</v>
      </c>
      <c r="R332" s="33">
        <v>15.972525674301647</v>
      </c>
      <c r="S332">
        <v>5.24</v>
      </c>
      <c r="T332">
        <v>6.3792209536413819E-2</v>
      </c>
      <c r="U332" s="33">
        <v>5.3037922095364136</v>
      </c>
      <c r="V332" s="33">
        <v>5.2506922542873671</v>
      </c>
      <c r="W332">
        <v>3.3959999999999999</v>
      </c>
      <c r="X332">
        <v>4.134319534077506E-2</v>
      </c>
      <c r="Y332" s="33">
        <v>3.4373431953407749</v>
      </c>
      <c r="Z332" s="33">
        <v>3.4029295602213545</v>
      </c>
      <c r="AA332">
        <v>0</v>
      </c>
      <c r="AB332">
        <v>0</v>
      </c>
      <c r="AC332" s="33">
        <v>0</v>
      </c>
      <c r="AD332" s="33">
        <v>0</v>
      </c>
      <c r="AE332">
        <v>33.716000000000001</v>
      </c>
      <c r="AF332">
        <v>0.41046147647513903</v>
      </c>
      <c r="AG332" s="33">
        <v>34.126461476475143</v>
      </c>
      <c r="AH332" s="33">
        <v>33.784797718616957</v>
      </c>
      <c r="AJ332">
        <v>54.22</v>
      </c>
      <c r="AK332">
        <v>0.66007893150083163</v>
      </c>
      <c r="AL332" s="33">
        <v>54.880078931500833</v>
      </c>
      <c r="AM332" s="33">
        <v>54.330636264782648</v>
      </c>
      <c r="AN332">
        <v>6.75</v>
      </c>
      <c r="AO332">
        <v>8.2175079078395663E-2</v>
      </c>
      <c r="AP332" s="33">
        <v>6.8321750790783957</v>
      </c>
      <c r="AQ332" s="33">
        <v>6.7637734191678875</v>
      </c>
      <c r="AR332">
        <v>260.71399999999994</v>
      </c>
      <c r="AS332">
        <v>3.1739546024955319</v>
      </c>
      <c r="AT332" s="33">
        <v>263.88795460249548</v>
      </c>
      <c r="AU332" s="33">
        <v>261.24598862295352</v>
      </c>
      <c r="AV332">
        <v>44.661000000000001</v>
      </c>
      <c r="AW332">
        <v>0.54370684544003389</v>
      </c>
      <c r="AX332" s="33">
        <v>45.204706845440036</v>
      </c>
      <c r="AY332" s="33">
        <v>44.752131062734371</v>
      </c>
      <c r="AZ332">
        <v>128.02900000000002</v>
      </c>
      <c r="BA332">
        <v>1.5586360295300623</v>
      </c>
      <c r="BB332" s="33">
        <v>129.58763602953007</v>
      </c>
      <c r="BC332" s="33">
        <v>128.29024401224379</v>
      </c>
      <c r="BD332">
        <v>108.968</v>
      </c>
      <c r="BE332">
        <v>1.3265857802984622</v>
      </c>
      <c r="BF332" s="33">
        <v>110.29458578029846</v>
      </c>
      <c r="BG332" s="33">
        <v>109.1903499170202</v>
      </c>
      <c r="BH332">
        <v>603.34199999999998</v>
      </c>
      <c r="BI332">
        <v>7.3451372683433167</v>
      </c>
      <c r="BJ332" s="33">
        <v>610.68713726834335</v>
      </c>
      <c r="BK332" s="33">
        <v>604.57312329890237</v>
      </c>
      <c r="BM332">
        <v>62.182000000000002</v>
      </c>
      <c r="BN332">
        <v>0.75700900255597037</v>
      </c>
      <c r="BO332">
        <v>62.93900900255597</v>
      </c>
      <c r="BP332">
        <v>62.308882777881124</v>
      </c>
      <c r="BQ332">
        <v>7.9279999999999999</v>
      </c>
      <c r="BR332">
        <v>9.651615213829938E-2</v>
      </c>
      <c r="BS332">
        <v>8.0245161521382986</v>
      </c>
      <c r="BT332">
        <v>7.9441771358760018</v>
      </c>
      <c r="BU332">
        <v>276.65399999999994</v>
      </c>
      <c r="BV332">
        <v>3.3680095299784396</v>
      </c>
      <c r="BW332">
        <v>280.02200952997839</v>
      </c>
      <c r="BX332">
        <v>277.21851429725518</v>
      </c>
      <c r="BY332">
        <v>49.901000000000003</v>
      </c>
      <c r="BZ332">
        <v>0.60749905497644774</v>
      </c>
      <c r="CA332">
        <v>50.508499054976447</v>
      </c>
      <c r="CB332">
        <v>50.002823317021736</v>
      </c>
      <c r="CC332">
        <v>131.42500000000001</v>
      </c>
      <c r="CD332">
        <v>1.5999792248708373</v>
      </c>
      <c r="CE332">
        <v>133.02497922487086</v>
      </c>
      <c r="CF332">
        <v>131.69317357246516</v>
      </c>
      <c r="CG332">
        <v>108.968</v>
      </c>
      <c r="CH332">
        <v>1.3265857802984622</v>
      </c>
      <c r="CI332">
        <v>110.29458578029846</v>
      </c>
      <c r="CJ332">
        <v>109.1903499170202</v>
      </c>
      <c r="CK332">
        <v>637.05799999999999</v>
      </c>
      <c r="CL332">
        <v>7.7555987448184558</v>
      </c>
      <c r="CM332">
        <v>644.81359874481848</v>
      </c>
      <c r="CN332">
        <v>638.35792101751929</v>
      </c>
    </row>
    <row r="333" spans="1:92" x14ac:dyDescent="0.3">
      <c r="A333" s="17">
        <v>44241</v>
      </c>
      <c r="B333" s="2">
        <v>9</v>
      </c>
      <c r="C333" s="2" t="s">
        <v>16</v>
      </c>
      <c r="D333" s="8">
        <v>35.938052999999996</v>
      </c>
      <c r="E333">
        <v>1.0301706000000001E-2</v>
      </c>
      <c r="G333">
        <v>8.0060000000000002</v>
      </c>
      <c r="H333">
        <v>4.0892459138186781E-2</v>
      </c>
      <c r="I333" s="33">
        <v>8.0468924591381867</v>
      </c>
      <c r="J333" s="33">
        <v>7.963995738810528</v>
      </c>
      <c r="K333">
        <v>1.262</v>
      </c>
      <c r="L333">
        <v>6.4459509658245963E-3</v>
      </c>
      <c r="M333" s="33">
        <v>1.2684459509658246</v>
      </c>
      <c r="N333" s="33">
        <v>1.2553787937020842</v>
      </c>
      <c r="O333">
        <v>16.288</v>
      </c>
      <c r="P333">
        <v>8.3194650817235358E-2</v>
      </c>
      <c r="Q333" s="33">
        <v>16.371194650817234</v>
      </c>
      <c r="R333" s="33">
        <v>16.202543416655743</v>
      </c>
      <c r="S333">
        <v>5.1619999999999999</v>
      </c>
      <c r="T333">
        <v>2.6366084695393477E-2</v>
      </c>
      <c r="U333" s="33">
        <v>5.1883660846953932</v>
      </c>
      <c r="V333" s="33">
        <v>5.1349170626704899</v>
      </c>
      <c r="W333">
        <v>3.3980000000000001</v>
      </c>
      <c r="X333">
        <v>1.7356054977711553E-2</v>
      </c>
      <c r="Y333" s="33">
        <v>3.4153560549777118</v>
      </c>
      <c r="Z333" s="33">
        <v>3.3801720610140116</v>
      </c>
      <c r="AA333">
        <v>0</v>
      </c>
      <c r="AB333">
        <v>0</v>
      </c>
      <c r="AC333" s="33">
        <v>0</v>
      </c>
      <c r="AD333" s="33">
        <v>0</v>
      </c>
      <c r="AE333">
        <v>34.116</v>
      </c>
      <c r="AF333">
        <v>0.17425520059435176</v>
      </c>
      <c r="AG333" s="33">
        <v>34.290255200594352</v>
      </c>
      <c r="AH333" s="33">
        <v>33.93700707285285</v>
      </c>
      <c r="AJ333">
        <v>54.987999999999985</v>
      </c>
      <c r="AK333">
        <v>0.28086367013372648</v>
      </c>
      <c r="AL333" s="33">
        <v>55.268863670133712</v>
      </c>
      <c r="AM333" s="33">
        <v>54.699500085649909</v>
      </c>
      <c r="AN333">
        <v>7.1049999999999995</v>
      </c>
      <c r="AO333">
        <v>3.6290397473996636E-2</v>
      </c>
      <c r="AP333" s="33">
        <v>7.1412903974739965</v>
      </c>
      <c r="AQ333" s="33">
        <v>7.0677229233385965</v>
      </c>
      <c r="AR333">
        <v>261.71799999999996</v>
      </c>
      <c r="AS333">
        <v>1.3367839895987967</v>
      </c>
      <c r="AT333" s="33">
        <v>263.05478398959877</v>
      </c>
      <c r="AU333" s="33">
        <v>260.34487094304444</v>
      </c>
      <c r="AV333">
        <v>45.335000000000001</v>
      </c>
      <c r="AW333">
        <v>0.23155878528974494</v>
      </c>
      <c r="AX333" s="33">
        <v>45.566558785289743</v>
      </c>
      <c r="AY333" s="33">
        <v>45.097145493251972</v>
      </c>
      <c r="AZ333">
        <v>133.77600000000001</v>
      </c>
      <c r="BA333">
        <v>0.6832912332837966</v>
      </c>
      <c r="BB333" s="33">
        <v>134.45929123328381</v>
      </c>
      <c r="BC333" s="33">
        <v>133.07413114603014</v>
      </c>
      <c r="BD333">
        <v>109.137</v>
      </c>
      <c r="BE333">
        <v>0.55744195765229709</v>
      </c>
      <c r="BF333" s="33">
        <v>109.6944419576523</v>
      </c>
      <c r="BG333" s="33">
        <v>108.5644020667705</v>
      </c>
      <c r="BH333">
        <v>612.05899999999997</v>
      </c>
      <c r="BI333">
        <v>3.1262300334323587</v>
      </c>
      <c r="BJ333" s="33">
        <v>615.18523003343239</v>
      </c>
      <c r="BK333" s="33">
        <v>608.84777265808555</v>
      </c>
      <c r="BM333">
        <v>62.993999999999986</v>
      </c>
      <c r="BN333">
        <v>0.32175612927191327</v>
      </c>
      <c r="BO333">
        <v>63.315756129271897</v>
      </c>
      <c r="BP333">
        <v>62.663495824460441</v>
      </c>
      <c r="BQ333">
        <v>8.3669999999999991</v>
      </c>
      <c r="BR333">
        <v>4.2736348439821228E-2</v>
      </c>
      <c r="BS333">
        <v>8.4097363484398215</v>
      </c>
      <c r="BT333">
        <v>8.3231017170406805</v>
      </c>
      <c r="BU333">
        <v>278.00599999999997</v>
      </c>
      <c r="BV333">
        <v>1.4199786404160322</v>
      </c>
      <c r="BW333">
        <v>279.42597864041602</v>
      </c>
      <c r="BX333">
        <v>276.54741435970016</v>
      </c>
      <c r="BY333">
        <v>50.497</v>
      </c>
      <c r="BZ333">
        <v>0.25792486998513842</v>
      </c>
      <c r="CA333">
        <v>50.754924869985139</v>
      </c>
      <c r="CB333">
        <v>50.232062555922461</v>
      </c>
      <c r="CC333">
        <v>137.17400000000001</v>
      </c>
      <c r="CD333">
        <v>0.70064728826150813</v>
      </c>
      <c r="CE333">
        <v>137.87464728826151</v>
      </c>
      <c r="CF333">
        <v>136.45430320704415</v>
      </c>
      <c r="CG333">
        <v>109.137</v>
      </c>
      <c r="CH333">
        <v>0.55744195765229709</v>
      </c>
      <c r="CI333">
        <v>109.6944419576523</v>
      </c>
      <c r="CJ333">
        <v>108.5644020667705</v>
      </c>
      <c r="CK333">
        <v>646.17499999999995</v>
      </c>
      <c r="CL333">
        <v>3.3004852340267106</v>
      </c>
      <c r="CM333">
        <v>649.47548523402679</v>
      </c>
      <c r="CN333">
        <v>642.78477973093845</v>
      </c>
    </row>
    <row r="334" spans="1:92" x14ac:dyDescent="0.3">
      <c r="A334" s="17">
        <v>44241</v>
      </c>
      <c r="B334" s="2">
        <v>10</v>
      </c>
      <c r="C334" s="2" t="s">
        <v>16</v>
      </c>
      <c r="D334" s="8">
        <v>34.687226000000003</v>
      </c>
      <c r="E334">
        <v>1.0100140000000001E-2</v>
      </c>
      <c r="G334">
        <v>8.0879999999999992</v>
      </c>
      <c r="H334">
        <v>5.75414347621774E-2</v>
      </c>
      <c r="I334" s="33">
        <v>8.1455414347621762</v>
      </c>
      <c r="J334" s="33">
        <v>8.0632703258952763</v>
      </c>
      <c r="K334">
        <v>1.254</v>
      </c>
      <c r="L334">
        <v>8.9214835795957542E-3</v>
      </c>
      <c r="M334" s="33">
        <v>1.2629214835795957</v>
      </c>
      <c r="N334" s="33">
        <v>1.2501657997864339</v>
      </c>
      <c r="O334">
        <v>16.222000000000001</v>
      </c>
      <c r="P334">
        <v>0.11541013287735434</v>
      </c>
      <c r="Q334" s="33">
        <v>16.337410132877356</v>
      </c>
      <c r="R334" s="33">
        <v>16.172400003297874</v>
      </c>
      <c r="S334">
        <v>5.1660000000000004</v>
      </c>
      <c r="T334">
        <v>3.6753097425990172E-2</v>
      </c>
      <c r="U334" s="33">
        <v>5.2027530974259903</v>
      </c>
      <c r="V334" s="33">
        <v>5.1502045627565538</v>
      </c>
      <c r="W334">
        <v>3.3820000000000001</v>
      </c>
      <c r="X334">
        <v>2.4060970866182491E-2</v>
      </c>
      <c r="Y334" s="33">
        <v>3.4060609708661826</v>
      </c>
      <c r="Z334" s="33">
        <v>3.3716592782118981</v>
      </c>
      <c r="AA334">
        <v>0</v>
      </c>
      <c r="AB334">
        <v>0</v>
      </c>
      <c r="AC334" s="33">
        <v>0</v>
      </c>
      <c r="AD334" s="33">
        <v>0</v>
      </c>
      <c r="AE334">
        <v>34.112000000000002</v>
      </c>
      <c r="AF334">
        <v>0.24268711951130018</v>
      </c>
      <c r="AG334" s="33">
        <v>34.354687119511304</v>
      </c>
      <c r="AH334" s="33">
        <v>34.007699969948035</v>
      </c>
      <c r="AJ334">
        <v>55.515000000000001</v>
      </c>
      <c r="AK334">
        <v>0.39495706612540532</v>
      </c>
      <c r="AL334" s="33">
        <v>55.909957066125408</v>
      </c>
      <c r="AM334" s="33">
        <v>55.345258672363549</v>
      </c>
      <c r="AN334">
        <v>7.2160000000000002</v>
      </c>
      <c r="AO334">
        <v>5.1337659896621188E-2</v>
      </c>
      <c r="AP334" s="33">
        <v>7.2673376598966213</v>
      </c>
      <c r="AQ334" s="33">
        <v>7.1939365321043924</v>
      </c>
      <c r="AR334">
        <v>263.24399999999997</v>
      </c>
      <c r="AS334">
        <v>1.8728285673262397</v>
      </c>
      <c r="AT334" s="33">
        <v>265.11682856732619</v>
      </c>
      <c r="AU334" s="33">
        <v>262.43911148244018</v>
      </c>
      <c r="AV334">
        <v>45.312000000000005</v>
      </c>
      <c r="AW334">
        <v>0.32236863154596723</v>
      </c>
      <c r="AX334" s="33">
        <v>45.634368631545975</v>
      </c>
      <c r="AY334" s="33">
        <v>45.173455119555747</v>
      </c>
      <c r="AZ334">
        <v>130.69200000000001</v>
      </c>
      <c r="BA334">
        <v>0.92979787239595568</v>
      </c>
      <c r="BB334" s="33">
        <v>131.62179787239597</v>
      </c>
      <c r="BC334" s="33">
        <v>130.29239928683307</v>
      </c>
      <c r="BD334">
        <v>110.46600000000002</v>
      </c>
      <c r="BE334">
        <v>0.78590159896620804</v>
      </c>
      <c r="BF334" s="33">
        <v>111.25190159896623</v>
      </c>
      <c r="BG334" s="33">
        <v>110.12824181755045</v>
      </c>
      <c r="BH334">
        <v>612.44500000000005</v>
      </c>
      <c r="BI334">
        <v>4.3571913962563968</v>
      </c>
      <c r="BJ334" s="33">
        <v>616.80219139625638</v>
      </c>
      <c r="BK334" s="33">
        <v>610.57240291084736</v>
      </c>
      <c r="BM334">
        <v>63.603000000000002</v>
      </c>
      <c r="BN334">
        <v>0.4524985008875827</v>
      </c>
      <c r="BO334">
        <v>64.05549850088758</v>
      </c>
      <c r="BP334">
        <v>63.408528998258824</v>
      </c>
      <c r="BQ334">
        <v>8.4700000000000006</v>
      </c>
      <c r="BR334">
        <v>6.0259143476216942E-2</v>
      </c>
      <c r="BS334">
        <v>8.5302591434762167</v>
      </c>
      <c r="BT334">
        <v>8.4441023318908268</v>
      </c>
      <c r="BU334">
        <v>279.46599999999995</v>
      </c>
      <c r="BV334">
        <v>1.9882387002035939</v>
      </c>
      <c r="BW334">
        <v>281.45423870020358</v>
      </c>
      <c r="BX334">
        <v>278.61151148573805</v>
      </c>
      <c r="BY334">
        <v>50.478000000000009</v>
      </c>
      <c r="BZ334">
        <v>0.35912172897195738</v>
      </c>
      <c r="CA334">
        <v>50.837121728971965</v>
      </c>
      <c r="CB334">
        <v>50.323659682312304</v>
      </c>
      <c r="CC334">
        <v>134.07400000000001</v>
      </c>
      <c r="CD334">
        <v>0.95385884326213821</v>
      </c>
      <c r="CE334">
        <v>135.02785884326215</v>
      </c>
      <c r="CF334">
        <v>133.66405856504497</v>
      </c>
      <c r="CG334">
        <v>110.46600000000002</v>
      </c>
      <c r="CH334">
        <v>0.78590159896620804</v>
      </c>
      <c r="CI334">
        <v>111.25190159896623</v>
      </c>
      <c r="CJ334">
        <v>110.12824181755045</v>
      </c>
      <c r="CK334">
        <v>646.55700000000002</v>
      </c>
      <c r="CL334">
        <v>4.5998785157676974</v>
      </c>
      <c r="CM334">
        <v>651.15687851576763</v>
      </c>
      <c r="CN334">
        <v>644.58010288079538</v>
      </c>
    </row>
    <row r="335" spans="1:92" x14ac:dyDescent="0.3">
      <c r="A335" s="17">
        <v>44241</v>
      </c>
      <c r="B335" s="2">
        <v>11</v>
      </c>
      <c r="C335" s="2" t="s">
        <v>16</v>
      </c>
      <c r="D335" s="8">
        <v>40.282338000000003</v>
      </c>
      <c r="E335">
        <v>1.0022359999999999E-2</v>
      </c>
      <c r="G335">
        <v>8.0579999999999998</v>
      </c>
      <c r="H335">
        <v>4.9342898189853095E-2</v>
      </c>
      <c r="I335" s="33">
        <v>8.1073428981898523</v>
      </c>
      <c r="J335" s="33">
        <v>8.0260881890207507</v>
      </c>
      <c r="K335">
        <v>1.232</v>
      </c>
      <c r="L335">
        <v>7.5441115127697963E-3</v>
      </c>
      <c r="M335" s="33">
        <v>1.2395441115127699</v>
      </c>
      <c r="N335" s="33">
        <v>1.2271209541913088</v>
      </c>
      <c r="O335">
        <v>16.218</v>
      </c>
      <c r="P335">
        <v>9.9310390027679024E-2</v>
      </c>
      <c r="Q335" s="33">
        <v>16.317310390027679</v>
      </c>
      <c r="R335" s="33">
        <v>16.153772431067079</v>
      </c>
      <c r="S335">
        <v>5.1619999999999999</v>
      </c>
      <c r="T335">
        <v>3.1609337361134485E-2</v>
      </c>
      <c r="U335" s="33">
        <v>5.1936093373611341</v>
      </c>
      <c r="V335" s="33">
        <v>5.1415571148827395</v>
      </c>
      <c r="W335">
        <v>3.3740000000000001</v>
      </c>
      <c r="X335">
        <v>2.0660578120199103E-2</v>
      </c>
      <c r="Y335" s="33">
        <v>3.3946605781201993</v>
      </c>
      <c r="Z335" s="33">
        <v>3.3606380677284706</v>
      </c>
      <c r="AA335">
        <v>0</v>
      </c>
      <c r="AB335">
        <v>0</v>
      </c>
      <c r="AC335" s="33">
        <v>0</v>
      </c>
      <c r="AD335" s="33">
        <v>0</v>
      </c>
      <c r="AE335">
        <v>34.043999999999997</v>
      </c>
      <c r="AF335">
        <v>0.20846731521163553</v>
      </c>
      <c r="AG335" s="33">
        <v>34.252467315211632</v>
      </c>
      <c r="AH335" s="33">
        <v>33.909176756890346</v>
      </c>
      <c r="AJ335">
        <v>55.693999999999981</v>
      </c>
      <c r="AK335">
        <v>0.34104037872743581</v>
      </c>
      <c r="AL335" s="33">
        <v>56.035040378727416</v>
      </c>
      <c r="AM335" s="33">
        <v>55.473437031437271</v>
      </c>
      <c r="AN335">
        <v>7.1180000000000003</v>
      </c>
      <c r="AO335">
        <v>4.3586839081083933E-2</v>
      </c>
      <c r="AP335" s="33">
        <v>7.1615868390810844</v>
      </c>
      <c r="AQ335" s="33">
        <v>7.0898108376085514</v>
      </c>
      <c r="AR335">
        <v>265.072</v>
      </c>
      <c r="AS335">
        <v>1.623159680935808</v>
      </c>
      <c r="AT335" s="33">
        <v>266.69515968093583</v>
      </c>
      <c r="AU335" s="33">
        <v>264.022244780356</v>
      </c>
      <c r="AV335">
        <v>45.236999999999995</v>
      </c>
      <c r="AW335">
        <v>0.27700728287594745</v>
      </c>
      <c r="AX335" s="33">
        <v>45.514007282875944</v>
      </c>
      <c r="AY335" s="33">
        <v>45.057849516844342</v>
      </c>
      <c r="AZ335">
        <v>130.47400000000002</v>
      </c>
      <c r="BA335">
        <v>0.79895325123143379</v>
      </c>
      <c r="BB335" s="33">
        <v>131.27295325123146</v>
      </c>
      <c r="BC335" s="33">
        <v>129.95728845548444</v>
      </c>
      <c r="BD335">
        <v>111.107</v>
      </c>
      <c r="BE335">
        <v>0.68036006318937803</v>
      </c>
      <c r="BF335" s="33">
        <v>111.78736006318938</v>
      </c>
      <c r="BG335" s="33">
        <v>110.66698689718648</v>
      </c>
      <c r="BH335">
        <v>614.702</v>
      </c>
      <c r="BI335">
        <v>3.764107496041087</v>
      </c>
      <c r="BJ335" s="33">
        <v>618.4661074960411</v>
      </c>
      <c r="BK335" s="33">
        <v>612.26761751891706</v>
      </c>
      <c r="BM335">
        <v>63.751999999999981</v>
      </c>
      <c r="BN335">
        <v>0.39038327691728891</v>
      </c>
      <c r="BO335">
        <v>64.142383276917272</v>
      </c>
      <c r="BP335">
        <v>63.499525220458025</v>
      </c>
      <c r="BQ335">
        <v>8.35</v>
      </c>
      <c r="BR335">
        <v>5.1130950593853731E-2</v>
      </c>
      <c r="BS335">
        <v>8.4011309505938545</v>
      </c>
      <c r="BT335">
        <v>8.3169317917998598</v>
      </c>
      <c r="BU335">
        <v>281.29000000000002</v>
      </c>
      <c r="BV335">
        <v>1.722470070963487</v>
      </c>
      <c r="BW335">
        <v>283.0124700709635</v>
      </c>
      <c r="BX335">
        <v>280.17601721142307</v>
      </c>
      <c r="BY335">
        <v>50.398999999999994</v>
      </c>
      <c r="BZ335">
        <v>0.30861662023708192</v>
      </c>
      <c r="CA335">
        <v>50.707616620237076</v>
      </c>
      <c r="CB335">
        <v>50.199406631727079</v>
      </c>
      <c r="CC335">
        <v>133.84800000000001</v>
      </c>
      <c r="CD335">
        <v>0.81961382935163285</v>
      </c>
      <c r="CE335">
        <v>134.66761382935167</v>
      </c>
      <c r="CF335">
        <v>133.31792652321292</v>
      </c>
      <c r="CG335">
        <v>111.107</v>
      </c>
      <c r="CH335">
        <v>0.68036006318937803</v>
      </c>
      <c r="CI335">
        <v>111.78736006318938</v>
      </c>
      <c r="CJ335">
        <v>110.66698689718648</v>
      </c>
      <c r="CK335">
        <v>648.74599999999998</v>
      </c>
      <c r="CL335">
        <v>3.9725748112527226</v>
      </c>
      <c r="CM335">
        <v>652.71857481125278</v>
      </c>
      <c r="CN335">
        <v>646.17679427580742</v>
      </c>
    </row>
    <row r="336" spans="1:92" x14ac:dyDescent="0.3">
      <c r="A336" s="17">
        <v>44241</v>
      </c>
      <c r="B336" s="2">
        <v>12</v>
      </c>
      <c r="C336" s="2" t="s">
        <v>16</v>
      </c>
      <c r="D336" s="8">
        <v>39.241683000000002</v>
      </c>
      <c r="E336">
        <v>9.8462500000000008E-3</v>
      </c>
      <c r="G336">
        <v>7.992</v>
      </c>
      <c r="H336">
        <v>0.15205900881809956</v>
      </c>
      <c r="I336" s="33">
        <v>8.1440590088181004</v>
      </c>
      <c r="J336" s="33">
        <v>8.0638705678025246</v>
      </c>
      <c r="K336">
        <v>1.1919999999999999</v>
      </c>
      <c r="L336">
        <v>2.2679471785682512E-2</v>
      </c>
      <c r="M336" s="33">
        <v>1.2146794717856824</v>
      </c>
      <c r="N336" s="33">
        <v>1.2027194340366125</v>
      </c>
      <c r="O336">
        <v>16.2</v>
      </c>
      <c r="P336">
        <v>0.3082277205772288</v>
      </c>
      <c r="Q336" s="33">
        <v>16.508227720577228</v>
      </c>
      <c r="R336" s="33">
        <v>16.345683583383494</v>
      </c>
      <c r="S336">
        <v>5.258</v>
      </c>
      <c r="T336">
        <v>0.10004082437006599</v>
      </c>
      <c r="U336" s="33">
        <v>5.3580408243700663</v>
      </c>
      <c r="V336" s="33">
        <v>5.3052842149031125</v>
      </c>
      <c r="W336">
        <v>3.1659999999999999</v>
      </c>
      <c r="X336">
        <v>6.0237590330092995E-2</v>
      </c>
      <c r="Y336" s="33">
        <v>3.2262375903300931</v>
      </c>
      <c r="Z336" s="33">
        <v>3.1944712484563054</v>
      </c>
      <c r="AA336">
        <v>0</v>
      </c>
      <c r="AB336">
        <v>0</v>
      </c>
      <c r="AC336" s="33">
        <v>0</v>
      </c>
      <c r="AD336" s="33">
        <v>0</v>
      </c>
      <c r="AE336">
        <v>33.808</v>
      </c>
      <c r="AF336">
        <v>0.64324461588116988</v>
      </c>
      <c r="AG336" s="33">
        <v>34.451244615881173</v>
      </c>
      <c r="AH336" s="33">
        <v>34.112029048582045</v>
      </c>
      <c r="AJ336">
        <v>55.609000000000016</v>
      </c>
      <c r="AK336">
        <v>1.0580392168876001</v>
      </c>
      <c r="AL336" s="33">
        <v>56.667039216887616</v>
      </c>
      <c r="AM336" s="33">
        <v>56.109081381998337</v>
      </c>
      <c r="AN336">
        <v>7.0920000000000005</v>
      </c>
      <c r="AO336">
        <v>0.13493524656380906</v>
      </c>
      <c r="AP336" s="33">
        <v>7.2269352465638095</v>
      </c>
      <c r="AQ336" s="33">
        <v>7.1557770353923305</v>
      </c>
      <c r="AR336">
        <v>264.745</v>
      </c>
      <c r="AS336">
        <v>5.0371449311245948</v>
      </c>
      <c r="AT336" s="33">
        <v>269.78214493112461</v>
      </c>
      <c r="AU336" s="33">
        <v>267.12580248659651</v>
      </c>
      <c r="AV336">
        <v>44.583000000000006</v>
      </c>
      <c r="AW336">
        <v>0.84825410287003666</v>
      </c>
      <c r="AX336" s="33">
        <v>45.431254102870042</v>
      </c>
      <c r="AY336" s="33">
        <v>44.983926617159653</v>
      </c>
      <c r="AZ336">
        <v>134.04500000000002</v>
      </c>
      <c r="BA336">
        <v>2.5503941237515213</v>
      </c>
      <c r="BB336" s="33">
        <v>136.59539412375153</v>
      </c>
      <c r="BC336" s="33">
        <v>135.25044172436054</v>
      </c>
      <c r="BD336">
        <v>111.051</v>
      </c>
      <c r="BE336">
        <v>2.1129010245569035</v>
      </c>
      <c r="BF336" s="33">
        <v>113.16390102455691</v>
      </c>
      <c r="BG336" s="33">
        <v>112.04966096409386</v>
      </c>
      <c r="BH336">
        <v>617.12500000000011</v>
      </c>
      <c r="BI336">
        <v>11.741668645754466</v>
      </c>
      <c r="BJ336" s="33">
        <v>628.86666864575454</v>
      </c>
      <c r="BK336" s="33">
        <v>622.67469020960129</v>
      </c>
      <c r="BM336">
        <v>63.601000000000013</v>
      </c>
      <c r="BN336">
        <v>1.2100982257056996</v>
      </c>
      <c r="BO336">
        <v>64.81109822570572</v>
      </c>
      <c r="BP336">
        <v>64.172951949800861</v>
      </c>
      <c r="BQ336">
        <v>8.2840000000000007</v>
      </c>
      <c r="BR336">
        <v>0.15761471834949159</v>
      </c>
      <c r="BS336">
        <v>8.4416147183494914</v>
      </c>
      <c r="BT336">
        <v>8.3584964694289425</v>
      </c>
      <c r="BU336">
        <v>280.94499999999999</v>
      </c>
      <c r="BV336">
        <v>5.3453726517018234</v>
      </c>
      <c r="BW336">
        <v>286.29037265170183</v>
      </c>
      <c r="BX336">
        <v>283.47148606998002</v>
      </c>
      <c r="BY336">
        <v>49.841000000000008</v>
      </c>
      <c r="BZ336">
        <v>0.94829492724010267</v>
      </c>
      <c r="CA336">
        <v>50.789294927240107</v>
      </c>
      <c r="CB336">
        <v>50.289210832062764</v>
      </c>
      <c r="CC336">
        <v>137.21100000000001</v>
      </c>
      <c r="CD336">
        <v>2.6106317140816144</v>
      </c>
      <c r="CE336">
        <v>139.82163171408163</v>
      </c>
      <c r="CF336">
        <v>138.44491297281684</v>
      </c>
      <c r="CG336">
        <v>111.051</v>
      </c>
      <c r="CH336">
        <v>2.1129010245569035</v>
      </c>
      <c r="CI336">
        <v>113.16390102455691</v>
      </c>
      <c r="CJ336">
        <v>112.04966096409386</v>
      </c>
      <c r="CK336">
        <v>650.93300000000011</v>
      </c>
      <c r="CL336">
        <v>12.384913261635635</v>
      </c>
      <c r="CM336">
        <v>663.31791326163568</v>
      </c>
      <c r="CN336">
        <v>656.78671925818333</v>
      </c>
    </row>
    <row r="337" spans="1:92" x14ac:dyDescent="0.3">
      <c r="A337" s="17">
        <v>44241</v>
      </c>
      <c r="B337" s="2">
        <v>13</v>
      </c>
      <c r="C337" s="2" t="s">
        <v>16</v>
      </c>
      <c r="D337" s="8">
        <v>39.834656000000003</v>
      </c>
      <c r="E337">
        <v>9.9308590000000002E-3</v>
      </c>
      <c r="G337">
        <v>8.0039999999999996</v>
      </c>
      <c r="H337">
        <v>3.6660647119152852E-2</v>
      </c>
      <c r="I337" s="33">
        <v>8.040660647119152</v>
      </c>
      <c r="J337" s="33">
        <v>7.960809979965763</v>
      </c>
      <c r="K337">
        <v>1.1319999999999999</v>
      </c>
      <c r="L337">
        <v>5.1848891227987293E-3</v>
      </c>
      <c r="M337" s="33">
        <v>1.1371848891227987</v>
      </c>
      <c r="N337" s="33">
        <v>1.1258916663319896</v>
      </c>
      <c r="O337">
        <v>16.042000000000002</v>
      </c>
      <c r="P337">
        <v>7.3477024123619464E-2</v>
      </c>
      <c r="Q337" s="33">
        <v>16.115477024123621</v>
      </c>
      <c r="R337" s="33">
        <v>15.95543649407931</v>
      </c>
      <c r="S337">
        <v>5.1980000000000004</v>
      </c>
      <c r="T337">
        <v>2.3808351290024558E-2</v>
      </c>
      <c r="U337" s="33">
        <v>5.2218083512900249</v>
      </c>
      <c r="V337" s="33">
        <v>5.1699513088283409</v>
      </c>
      <c r="W337">
        <v>3.294</v>
      </c>
      <c r="X337">
        <v>1.508747771245496E-2</v>
      </c>
      <c r="Y337" s="33">
        <v>3.3090874777124548</v>
      </c>
      <c r="Z337" s="33">
        <v>3.2762253965526269</v>
      </c>
      <c r="AA337">
        <v>0</v>
      </c>
      <c r="AB337">
        <v>0</v>
      </c>
      <c r="AC337" s="33">
        <v>0</v>
      </c>
      <c r="AD337" s="33">
        <v>0</v>
      </c>
      <c r="AE337">
        <v>33.67</v>
      </c>
      <c r="AF337">
        <v>0.15421838936805057</v>
      </c>
      <c r="AG337" s="33">
        <v>33.824218389368049</v>
      </c>
      <c r="AH337" s="33">
        <v>33.488314845758033</v>
      </c>
      <c r="AJ337">
        <v>55.094999999999992</v>
      </c>
      <c r="AK337">
        <v>0.25235111856943104</v>
      </c>
      <c r="AL337" s="33">
        <v>55.347351118569421</v>
      </c>
      <c r="AM337" s="33">
        <v>54.797704378587412</v>
      </c>
      <c r="AN337">
        <v>6.8209999999999997</v>
      </c>
      <c r="AO337">
        <v>3.1242163168383508E-2</v>
      </c>
      <c r="AP337" s="33">
        <v>6.8522421631683832</v>
      </c>
      <c r="AQ337" s="33">
        <v>6.7841935124121031</v>
      </c>
      <c r="AR337">
        <v>263.72800000000007</v>
      </c>
      <c r="AS337">
        <v>1.2079509174712575</v>
      </c>
      <c r="AT337" s="33">
        <v>264.9359509174713</v>
      </c>
      <c r="AU337" s="33">
        <v>262.30490934487898</v>
      </c>
      <c r="AV337">
        <v>44.353000000000002</v>
      </c>
      <c r="AW337">
        <v>0.20314963539177744</v>
      </c>
      <c r="AX337" s="33">
        <v>44.556149635391776</v>
      </c>
      <c r="AY337" s="33">
        <v>44.113668795779802</v>
      </c>
      <c r="AZ337">
        <v>142.83200000000002</v>
      </c>
      <c r="BA337">
        <v>0.65421208762154437</v>
      </c>
      <c r="BB337" s="33">
        <v>143.48621208762157</v>
      </c>
      <c r="BC337" s="33">
        <v>142.06127074693529</v>
      </c>
      <c r="BD337">
        <v>111.71100000000001</v>
      </c>
      <c r="BE337">
        <v>0.51166885936128004</v>
      </c>
      <c r="BF337" s="33">
        <v>112.22266885936129</v>
      </c>
      <c r="BG337" s="33">
        <v>111.10820135831528</v>
      </c>
      <c r="BH337">
        <v>624.54000000000008</v>
      </c>
      <c r="BI337">
        <v>2.860574781583674</v>
      </c>
      <c r="BJ337" s="33">
        <v>627.40057478158371</v>
      </c>
      <c r="BK337" s="33">
        <v>621.16994813690894</v>
      </c>
      <c r="BM337">
        <v>63.09899999999999</v>
      </c>
      <c r="BN337">
        <v>0.28901176568858389</v>
      </c>
      <c r="BO337">
        <v>63.388011765688574</v>
      </c>
      <c r="BP337">
        <v>62.758514358553171</v>
      </c>
      <c r="BQ337">
        <v>7.9529999999999994</v>
      </c>
      <c r="BR337">
        <v>3.6427052291182239E-2</v>
      </c>
      <c r="BS337">
        <v>7.9894270522911821</v>
      </c>
      <c r="BT337">
        <v>7.9100851787440929</v>
      </c>
      <c r="BU337">
        <v>279.7700000000001</v>
      </c>
      <c r="BV337">
        <v>1.2814279415948771</v>
      </c>
      <c r="BW337">
        <v>281.05142794159491</v>
      </c>
      <c r="BX337">
        <v>278.2603458389583</v>
      </c>
      <c r="BY337">
        <v>49.551000000000002</v>
      </c>
      <c r="BZ337">
        <v>0.226957986681802</v>
      </c>
      <c r="CA337">
        <v>49.777957986681798</v>
      </c>
      <c r="CB337">
        <v>49.28362010460814</v>
      </c>
      <c r="CC337">
        <v>146.12600000000003</v>
      </c>
      <c r="CD337">
        <v>0.66929956533399937</v>
      </c>
      <c r="CE337">
        <v>146.79529956533403</v>
      </c>
      <c r="CF337">
        <v>145.33749614348793</v>
      </c>
      <c r="CG337">
        <v>111.71100000000001</v>
      </c>
      <c r="CH337">
        <v>0.51166885936128004</v>
      </c>
      <c r="CI337">
        <v>112.22266885936129</v>
      </c>
      <c r="CJ337">
        <v>111.10820135831528</v>
      </c>
      <c r="CK337">
        <v>658.21</v>
      </c>
      <c r="CL337">
        <v>3.0147931709517244</v>
      </c>
      <c r="CM337">
        <v>661.22479317095178</v>
      </c>
      <c r="CN337">
        <v>654.658262982667</v>
      </c>
    </row>
    <row r="338" spans="1:92" x14ac:dyDescent="0.3">
      <c r="A338" s="17">
        <v>44241</v>
      </c>
      <c r="B338" s="2">
        <v>14</v>
      </c>
      <c r="C338" s="2" t="s">
        <v>16</v>
      </c>
      <c r="D338" s="8">
        <v>34.708711999999998</v>
      </c>
      <c r="E338">
        <v>9.9242800000000006E-3</v>
      </c>
      <c r="G338">
        <v>7.8819999999999997</v>
      </c>
      <c r="H338">
        <v>5.7247167046420543E-2</v>
      </c>
      <c r="I338" s="33">
        <v>7.9392471670464202</v>
      </c>
      <c r="J338" s="33">
        <v>7.8604558551714447</v>
      </c>
      <c r="K338">
        <v>1.1100000000000001</v>
      </c>
      <c r="L338">
        <v>8.0619583128047206E-3</v>
      </c>
      <c r="M338" s="33">
        <v>1.1180619583128049</v>
      </c>
      <c r="N338" s="33">
        <v>1.1069659983811602</v>
      </c>
      <c r="O338">
        <v>15.815999999999999</v>
      </c>
      <c r="P338">
        <v>0.11487201141920671</v>
      </c>
      <c r="Q338" s="33">
        <v>15.930872011419206</v>
      </c>
      <c r="R338" s="33">
        <v>15.772769576933719</v>
      </c>
      <c r="S338">
        <v>5.202</v>
      </c>
      <c r="T338">
        <v>3.778225868757671E-2</v>
      </c>
      <c r="U338" s="33">
        <v>5.2397822586875771</v>
      </c>
      <c r="V338" s="33">
        <v>5.187781192413329</v>
      </c>
      <c r="W338">
        <v>3.2480000000000002</v>
      </c>
      <c r="X338">
        <v>2.3590306846837598E-2</v>
      </c>
      <c r="Y338" s="33">
        <v>3.2715903068468379</v>
      </c>
      <c r="Z338" s="33">
        <v>3.2391221285964038</v>
      </c>
      <c r="AA338">
        <v>0</v>
      </c>
      <c r="AB338">
        <v>0</v>
      </c>
      <c r="AC338" s="33">
        <v>0</v>
      </c>
      <c r="AD338" s="33">
        <v>0</v>
      </c>
      <c r="AE338">
        <v>33.257999999999996</v>
      </c>
      <c r="AF338">
        <v>0.24155370231284626</v>
      </c>
      <c r="AG338" s="33">
        <v>33.499553702312845</v>
      </c>
      <c r="AH338" s="33">
        <v>33.167094751496059</v>
      </c>
      <c r="AJ338">
        <v>54.37</v>
      </c>
      <c r="AK338">
        <v>0.39489069681729061</v>
      </c>
      <c r="AL338" s="33">
        <v>54.764890696817289</v>
      </c>
      <c r="AM338" s="33">
        <v>54.22138858737268</v>
      </c>
      <c r="AN338">
        <v>6.7620000000000005</v>
      </c>
      <c r="AO338">
        <v>4.9112578478545513E-2</v>
      </c>
      <c r="AP338" s="33">
        <v>6.8111125784785456</v>
      </c>
      <c r="AQ338" s="33">
        <v>6.7435171901382027</v>
      </c>
      <c r="AR338">
        <v>264.34699999999992</v>
      </c>
      <c r="AS338">
        <v>1.919959003707197</v>
      </c>
      <c r="AT338" s="33">
        <v>266.26695900370714</v>
      </c>
      <c r="AU338" s="33">
        <v>263.62445114780581</v>
      </c>
      <c r="AV338">
        <v>44.047999999999981</v>
      </c>
      <c r="AW338">
        <v>0.31992174753371366</v>
      </c>
      <c r="AX338" s="33">
        <v>44.367921747533693</v>
      </c>
      <c r="AY338" s="33">
        <v>43.927602069093076</v>
      </c>
      <c r="AZ338">
        <v>139.30500000000004</v>
      </c>
      <c r="BA338">
        <v>1.0117757682569926</v>
      </c>
      <c r="BB338" s="33">
        <v>140.31677576825703</v>
      </c>
      <c r="BC338" s="33">
        <v>138.92423279683564</v>
      </c>
      <c r="BD338">
        <v>111.11100000000002</v>
      </c>
      <c r="BE338">
        <v>0.80700202711175262</v>
      </c>
      <c r="BF338" s="33">
        <v>111.91800202711177</v>
      </c>
      <c r="BG338" s="33">
        <v>110.80729643795414</v>
      </c>
      <c r="BH338">
        <v>619.94299999999998</v>
      </c>
      <c r="BI338">
        <v>4.5026618219054919</v>
      </c>
      <c r="BJ338" s="33">
        <v>624.44566182190545</v>
      </c>
      <c r="BK338" s="33">
        <v>618.24848822919955</v>
      </c>
      <c r="BM338">
        <v>62.251999999999995</v>
      </c>
      <c r="BN338">
        <v>0.45213786386371113</v>
      </c>
      <c r="BO338">
        <v>62.704137863863707</v>
      </c>
      <c r="BP338">
        <v>62.081844442544124</v>
      </c>
      <c r="BQ338">
        <v>7.8720000000000008</v>
      </c>
      <c r="BR338">
        <v>5.7174536791350233E-2</v>
      </c>
      <c r="BS338">
        <v>7.9291745367913506</v>
      </c>
      <c r="BT338">
        <v>7.8504831885193624</v>
      </c>
      <c r="BU338">
        <v>280.1629999999999</v>
      </c>
      <c r="BV338">
        <v>2.0348310151264037</v>
      </c>
      <c r="BW338">
        <v>282.19783101512633</v>
      </c>
      <c r="BX338">
        <v>279.39722072473955</v>
      </c>
      <c r="BY338">
        <v>49.249999999999979</v>
      </c>
      <c r="BZ338">
        <v>0.35770400622129039</v>
      </c>
      <c r="CA338">
        <v>49.607704006221269</v>
      </c>
      <c r="CB338">
        <v>49.115383261506409</v>
      </c>
      <c r="CC338">
        <v>142.55300000000003</v>
      </c>
      <c r="CD338">
        <v>1.0353660751038301</v>
      </c>
      <c r="CE338">
        <v>143.58836607510386</v>
      </c>
      <c r="CF338">
        <v>142.16335492543203</v>
      </c>
      <c r="CG338">
        <v>111.11100000000002</v>
      </c>
      <c r="CH338">
        <v>0.80700202711175262</v>
      </c>
      <c r="CI338">
        <v>111.91800202711177</v>
      </c>
      <c r="CJ338">
        <v>110.80729643795414</v>
      </c>
      <c r="CK338">
        <v>653.20100000000002</v>
      </c>
      <c r="CL338">
        <v>4.7442155242183386</v>
      </c>
      <c r="CM338">
        <v>657.94521552421827</v>
      </c>
      <c r="CN338">
        <v>651.4155829806956</v>
      </c>
    </row>
    <row r="339" spans="1:92" x14ac:dyDescent="0.3">
      <c r="A339" s="17">
        <v>44241</v>
      </c>
      <c r="B339" s="2">
        <v>15</v>
      </c>
      <c r="C339" s="2" t="s">
        <v>16</v>
      </c>
      <c r="D339" s="8">
        <v>34.471635999999997</v>
      </c>
      <c r="E339">
        <v>1.0194862000000001E-2</v>
      </c>
      <c r="G339">
        <v>7.6760000000000002</v>
      </c>
      <c r="H339">
        <v>-7.1019456264504186E-3</v>
      </c>
      <c r="I339" s="33">
        <v>7.6688980543735497</v>
      </c>
      <c r="J339" s="33">
        <v>7.5907146970171429</v>
      </c>
      <c r="K339">
        <v>1.0860000000000001</v>
      </c>
      <c r="L339">
        <v>-1.0047828231272999E-3</v>
      </c>
      <c r="M339" s="33">
        <v>1.0849952171768729</v>
      </c>
      <c r="N339" s="33">
        <v>1.0739338406670946</v>
      </c>
      <c r="O339">
        <v>15.780000000000003</v>
      </c>
      <c r="P339">
        <v>-1.4599883010081763E-2</v>
      </c>
      <c r="Q339" s="33">
        <v>15.765400116989921</v>
      </c>
      <c r="R339" s="33">
        <v>15.604674038422425</v>
      </c>
      <c r="S339">
        <v>5.2279999999999998</v>
      </c>
      <c r="T339">
        <v>-4.8370208096772775E-3</v>
      </c>
      <c r="U339" s="33">
        <v>5.2231629791903229</v>
      </c>
      <c r="V339" s="33">
        <v>5.1699135534139691</v>
      </c>
      <c r="W339">
        <v>3.2440000000000002</v>
      </c>
      <c r="X339">
        <v>-3.0013954679787855E-3</v>
      </c>
      <c r="Y339" s="33">
        <v>3.2409986045320216</v>
      </c>
      <c r="Z339" s="33">
        <v>3.207957071016625</v>
      </c>
      <c r="AA339">
        <v>0</v>
      </c>
      <c r="AB339">
        <v>0</v>
      </c>
      <c r="AC339" s="33">
        <v>0</v>
      </c>
      <c r="AD339" s="33">
        <v>0</v>
      </c>
      <c r="AE339">
        <v>33.014000000000003</v>
      </c>
      <c r="AF339">
        <v>-3.0545027737315544E-2</v>
      </c>
      <c r="AG339" s="33">
        <v>32.983454972262692</v>
      </c>
      <c r="AH339" s="33">
        <v>32.647193200537259</v>
      </c>
      <c r="AJ339">
        <v>53.875999999999991</v>
      </c>
      <c r="AK339">
        <v>-4.9846850256727804E-2</v>
      </c>
      <c r="AL339" s="33">
        <v>53.826153149743263</v>
      </c>
      <c r="AM339" s="33">
        <v>53.277402946390765</v>
      </c>
      <c r="AN339">
        <v>6.7079999999999993</v>
      </c>
      <c r="AO339">
        <v>-6.206338100863653E-3</v>
      </c>
      <c r="AP339" s="33">
        <v>6.7017936618991358</v>
      </c>
      <c r="AQ339" s="33">
        <v>6.6334698003636001</v>
      </c>
      <c r="AR339">
        <v>263.71199999999993</v>
      </c>
      <c r="AS339">
        <v>-0.24399013614414958</v>
      </c>
      <c r="AT339" s="33">
        <v>263.4680098638558</v>
      </c>
      <c r="AU339" s="33">
        <v>260.78198986187914</v>
      </c>
      <c r="AV339">
        <v>43.691000000000003</v>
      </c>
      <c r="AW339">
        <v>-4.0423541735962118E-2</v>
      </c>
      <c r="AX339" s="33">
        <v>43.650576458264041</v>
      </c>
      <c r="AY339" s="33">
        <v>43.205564855051591</v>
      </c>
      <c r="AZ339">
        <v>134.33600000000001</v>
      </c>
      <c r="BA339">
        <v>-0.12428959974919794</v>
      </c>
      <c r="BB339" s="33">
        <v>134.21171040025081</v>
      </c>
      <c r="BC339" s="33">
        <v>132.8434405339363</v>
      </c>
      <c r="BD339">
        <v>111.768</v>
      </c>
      <c r="BE339">
        <v>-0.10340936148737759</v>
      </c>
      <c r="BF339" s="33">
        <v>111.66459063851262</v>
      </c>
      <c r="BG339" s="33">
        <v>110.5261855466665</v>
      </c>
      <c r="BH339">
        <v>614.09100000000001</v>
      </c>
      <c r="BI339">
        <v>-0.56816582747427868</v>
      </c>
      <c r="BJ339" s="33">
        <v>613.52283417252568</v>
      </c>
      <c r="BK339" s="33">
        <v>607.26805354428791</v>
      </c>
      <c r="BM339">
        <v>61.551999999999992</v>
      </c>
      <c r="BN339">
        <v>-5.6948795883178221E-2</v>
      </c>
      <c r="BO339">
        <v>61.495051204116812</v>
      </c>
      <c r="BP339">
        <v>60.868117643407906</v>
      </c>
      <c r="BQ339">
        <v>7.7939999999999996</v>
      </c>
      <c r="BR339">
        <v>-7.2111209239909529E-3</v>
      </c>
      <c r="BS339">
        <v>7.7867888790760089</v>
      </c>
      <c r="BT339">
        <v>7.7074036410306945</v>
      </c>
      <c r="BU339">
        <v>279.49199999999996</v>
      </c>
      <c r="BV339">
        <v>-0.25859001915423135</v>
      </c>
      <c r="BW339">
        <v>279.23340998084569</v>
      </c>
      <c r="BX339">
        <v>276.38666390030158</v>
      </c>
      <c r="BY339">
        <v>48.919000000000004</v>
      </c>
      <c r="BZ339">
        <v>-4.5260562545639399E-2</v>
      </c>
      <c r="CA339">
        <v>48.873739437454361</v>
      </c>
      <c r="CB339">
        <v>48.375478408465561</v>
      </c>
      <c r="CC339">
        <v>137.58000000000001</v>
      </c>
      <c r="CD339">
        <v>-0.12729099521717674</v>
      </c>
      <c r="CE339">
        <v>137.45270900478283</v>
      </c>
      <c r="CF339">
        <v>136.05139760495294</v>
      </c>
      <c r="CG339">
        <v>111.768</v>
      </c>
      <c r="CH339">
        <v>-0.10340936148737759</v>
      </c>
      <c r="CI339">
        <v>111.66459063851262</v>
      </c>
      <c r="CJ339">
        <v>110.5261855466665</v>
      </c>
      <c r="CK339">
        <v>647.10500000000002</v>
      </c>
      <c r="CL339">
        <v>-0.59871085521159428</v>
      </c>
      <c r="CM339">
        <v>646.50628914478841</v>
      </c>
      <c r="CN339">
        <v>639.91524674482514</v>
      </c>
    </row>
    <row r="340" spans="1:92" x14ac:dyDescent="0.3">
      <c r="A340" s="17">
        <v>44241</v>
      </c>
      <c r="B340" s="2">
        <v>16</v>
      </c>
      <c r="C340" s="2" t="s">
        <v>16</v>
      </c>
      <c r="D340" s="8">
        <v>37.172553999999998</v>
      </c>
      <c r="E340">
        <v>1.0095527E-2</v>
      </c>
      <c r="G340">
        <v>7.6639999999999997</v>
      </c>
      <c r="H340">
        <v>2.5270262480646566E-2</v>
      </c>
      <c r="I340" s="33">
        <v>7.6892702624806466</v>
      </c>
      <c r="J340" s="33">
        <v>7.611643026935476</v>
      </c>
      <c r="K340">
        <v>1.1879999999999999</v>
      </c>
      <c r="L340">
        <v>3.9171544659457359E-3</v>
      </c>
      <c r="M340" s="33">
        <v>1.1919171544659457</v>
      </c>
      <c r="N340" s="33">
        <v>1.1798841226512715</v>
      </c>
      <c r="O340">
        <v>15.792</v>
      </c>
      <c r="P340">
        <v>5.207045734529888E-2</v>
      </c>
      <c r="Q340" s="33">
        <v>15.844070457345298</v>
      </c>
      <c r="R340" s="33">
        <v>15.684116216253265</v>
      </c>
      <c r="S340">
        <v>5.2720000000000002</v>
      </c>
      <c r="T340">
        <v>1.7383197259651449E-2</v>
      </c>
      <c r="U340" s="33">
        <v>5.2893831972596521</v>
      </c>
      <c r="V340" s="33">
        <v>5.2359840863783704</v>
      </c>
      <c r="W340">
        <v>3.274</v>
      </c>
      <c r="X340">
        <v>1.0795255657833621E-2</v>
      </c>
      <c r="Y340" s="33">
        <v>3.2847952556578335</v>
      </c>
      <c r="Z340" s="33">
        <v>3.2516335164648678</v>
      </c>
      <c r="AA340">
        <v>0</v>
      </c>
      <c r="AB340">
        <v>0</v>
      </c>
      <c r="AC340" s="33">
        <v>0</v>
      </c>
      <c r="AD340" s="33">
        <v>0</v>
      </c>
      <c r="AE340">
        <v>33.19</v>
      </c>
      <c r="AF340">
        <v>0.10943632720937627</v>
      </c>
      <c r="AG340" s="33">
        <v>33.299436327209378</v>
      </c>
      <c r="AH340" s="33">
        <v>32.963260968683251</v>
      </c>
      <c r="AJ340">
        <v>53.524000000000015</v>
      </c>
      <c r="AK340">
        <v>0.17648297612397276</v>
      </c>
      <c r="AL340" s="33">
        <v>53.700482976123986</v>
      </c>
      <c r="AM340" s="33">
        <v>53.158348300325486</v>
      </c>
      <c r="AN340">
        <v>6.6969999999999983</v>
      </c>
      <c r="AO340">
        <v>2.208180425794494E-2</v>
      </c>
      <c r="AP340" s="33">
        <v>6.719081804257943</v>
      </c>
      <c r="AQ340" s="33">
        <v>6.6512491324878482</v>
      </c>
      <c r="AR340">
        <v>262.24899999999997</v>
      </c>
      <c r="AS340">
        <v>0.86470525382138319</v>
      </c>
      <c r="AT340" s="33">
        <v>263.11370525382137</v>
      </c>
      <c r="AU340" s="33">
        <v>260.45743373836137</v>
      </c>
      <c r="AV340">
        <v>43.758999999999986</v>
      </c>
      <c r="AW340">
        <v>0.14428515343040355</v>
      </c>
      <c r="AX340" s="33">
        <v>43.903285153430389</v>
      </c>
      <c r="AY340" s="33">
        <v>43.460058352775228</v>
      </c>
      <c r="AZ340">
        <v>131.34600000000003</v>
      </c>
      <c r="BA340">
        <v>0.43308297178797039</v>
      </c>
      <c r="BB340" s="33">
        <v>131.779082971788</v>
      </c>
      <c r="BC340" s="33">
        <v>130.44870368161108</v>
      </c>
      <c r="BD340">
        <v>111.86499999999999</v>
      </c>
      <c r="BE340">
        <v>0.36884889253621195</v>
      </c>
      <c r="BF340" s="33">
        <v>112.2338488925362</v>
      </c>
      <c r="BG340" s="33">
        <v>111.10078904072768</v>
      </c>
      <c r="BH340">
        <v>609.43999999999994</v>
      </c>
      <c r="BI340">
        <v>2.0094870519578865</v>
      </c>
      <c r="BJ340" s="33">
        <v>611.44948705195782</v>
      </c>
      <c r="BK340" s="33">
        <v>605.27658224628874</v>
      </c>
      <c r="BM340">
        <v>61.188000000000017</v>
      </c>
      <c r="BN340">
        <v>0.20175323860461933</v>
      </c>
      <c r="BO340">
        <v>61.389753238604634</v>
      </c>
      <c r="BP340">
        <v>60.769991327260961</v>
      </c>
      <c r="BQ340">
        <v>7.884999999999998</v>
      </c>
      <c r="BR340">
        <v>2.5998958723890676E-2</v>
      </c>
      <c r="BS340">
        <v>7.9109989587238889</v>
      </c>
      <c r="BT340">
        <v>7.83113325513912</v>
      </c>
      <c r="BU340">
        <v>278.04099999999994</v>
      </c>
      <c r="BV340">
        <v>0.91677571116668211</v>
      </c>
      <c r="BW340">
        <v>278.95777571116668</v>
      </c>
      <c r="BX340">
        <v>276.14154995461462</v>
      </c>
      <c r="BY340">
        <v>49.030999999999985</v>
      </c>
      <c r="BZ340">
        <v>0.161668350690055</v>
      </c>
      <c r="CA340">
        <v>49.192668350690042</v>
      </c>
      <c r="CB340">
        <v>48.696042439153601</v>
      </c>
      <c r="CC340">
        <v>134.62000000000003</v>
      </c>
      <c r="CD340">
        <v>0.44387822744580402</v>
      </c>
      <c r="CE340">
        <v>135.06387822744583</v>
      </c>
      <c r="CF340">
        <v>133.70033719807594</v>
      </c>
      <c r="CG340">
        <v>111.86499999999999</v>
      </c>
      <c r="CH340">
        <v>0.36884889253621195</v>
      </c>
      <c r="CI340">
        <v>112.2338488925362</v>
      </c>
      <c r="CJ340">
        <v>111.10078904072768</v>
      </c>
      <c r="CK340">
        <v>642.62999999999988</v>
      </c>
      <c r="CL340">
        <v>2.1189233791672626</v>
      </c>
      <c r="CM340">
        <v>644.74892337916719</v>
      </c>
      <c r="CN340">
        <v>638.23984321497198</v>
      </c>
    </row>
    <row r="341" spans="1:92" x14ac:dyDescent="0.3">
      <c r="A341" s="17">
        <v>44241</v>
      </c>
      <c r="B341" s="2">
        <v>17</v>
      </c>
      <c r="C341" s="2" t="s">
        <v>16</v>
      </c>
      <c r="D341" s="8">
        <v>36.418827999999998</v>
      </c>
      <c r="E341">
        <v>9.5782460000000003E-3</v>
      </c>
      <c r="G341">
        <v>7.6660000000000004</v>
      </c>
      <c r="H341">
        <v>3.2601085366310685E-2</v>
      </c>
      <c r="I341" s="33">
        <v>7.6986010853663114</v>
      </c>
      <c r="J341" s="33">
        <v>7.6248619903148054</v>
      </c>
      <c r="K341">
        <v>1.214</v>
      </c>
      <c r="L341">
        <v>5.1627599314768031E-3</v>
      </c>
      <c r="M341" s="33">
        <v>1.2191627599314767</v>
      </c>
      <c r="N341" s="33">
        <v>1.2074853191028141</v>
      </c>
      <c r="O341">
        <v>15.853999999999999</v>
      </c>
      <c r="P341">
        <v>6.7422072449450768E-2</v>
      </c>
      <c r="Q341" s="33">
        <v>15.921422072449451</v>
      </c>
      <c r="R341" s="33">
        <v>15.768922775169699</v>
      </c>
      <c r="S341">
        <v>5.3639999999999999</v>
      </c>
      <c r="T341">
        <v>2.2811403848798657E-2</v>
      </c>
      <c r="U341" s="33">
        <v>5.3868114038487986</v>
      </c>
      <c r="V341" s="33">
        <v>5.3352151990671297</v>
      </c>
      <c r="W341">
        <v>3.31</v>
      </c>
      <c r="X341">
        <v>1.407638828104466E-2</v>
      </c>
      <c r="Y341" s="33">
        <v>3.3240763882810449</v>
      </c>
      <c r="Z341" s="33">
        <v>3.2922375669112975</v>
      </c>
      <c r="AA341">
        <v>0</v>
      </c>
      <c r="AB341">
        <v>0</v>
      </c>
      <c r="AC341" s="33">
        <v>0</v>
      </c>
      <c r="AD341" s="33">
        <v>0</v>
      </c>
      <c r="AE341">
        <v>33.408000000000001</v>
      </c>
      <c r="AF341">
        <v>0.14207370987708157</v>
      </c>
      <c r="AG341" s="33">
        <v>33.550073709877083</v>
      </c>
      <c r="AH341" s="33">
        <v>33.228722850565745</v>
      </c>
      <c r="AJ341">
        <v>53.933000000000007</v>
      </c>
      <c r="AK341">
        <v>0.22936007527540236</v>
      </c>
      <c r="AL341" s="33">
        <v>54.162360075275409</v>
      </c>
      <c r="AM341" s="33">
        <v>53.643579666533839</v>
      </c>
      <c r="AN341">
        <v>6.6300000000000008</v>
      </c>
      <c r="AO341">
        <v>2.8195303414902149E-2</v>
      </c>
      <c r="AP341" s="33">
        <v>6.6581953034149031</v>
      </c>
      <c r="AQ341" s="33">
        <v>6.5944214708827502</v>
      </c>
      <c r="AR341">
        <v>261.49099999999993</v>
      </c>
      <c r="AS341">
        <v>1.112038926887809</v>
      </c>
      <c r="AT341" s="33">
        <v>262.60303892688773</v>
      </c>
      <c r="AU341" s="33">
        <v>260.08776241969844</v>
      </c>
      <c r="AV341">
        <v>44.408999999999999</v>
      </c>
      <c r="AW341">
        <v>0.18885750065646897</v>
      </c>
      <c r="AX341" s="33">
        <v>44.597857500656467</v>
      </c>
      <c r="AY341" s="33">
        <v>44.170688250442232</v>
      </c>
      <c r="AZ341">
        <v>140.35700000000003</v>
      </c>
      <c r="BA341">
        <v>0.59689414802495044</v>
      </c>
      <c r="BB341" s="33">
        <v>140.95389414802497</v>
      </c>
      <c r="BC341" s="33">
        <v>139.60380307521723</v>
      </c>
      <c r="BD341">
        <v>112.86499999999999</v>
      </c>
      <c r="BE341">
        <v>0.47997932427193518</v>
      </c>
      <c r="BF341" s="33">
        <v>113.34497932427193</v>
      </c>
      <c r="BG341" s="33">
        <v>112.25933322943914</v>
      </c>
      <c r="BH341">
        <v>619.68499999999995</v>
      </c>
      <c r="BI341">
        <v>2.6353252785314685</v>
      </c>
      <c r="BJ341" s="33">
        <v>622.32032527853141</v>
      </c>
      <c r="BK341" s="33">
        <v>616.3595881122136</v>
      </c>
      <c r="BM341">
        <v>61.599000000000004</v>
      </c>
      <c r="BN341">
        <v>0.26196116064171304</v>
      </c>
      <c r="BO341">
        <v>61.860961160641722</v>
      </c>
      <c r="BP341">
        <v>61.268441656848644</v>
      </c>
      <c r="BQ341">
        <v>7.8440000000000012</v>
      </c>
      <c r="BR341">
        <v>3.3358063346378954E-2</v>
      </c>
      <c r="BS341">
        <v>7.8773580633463798</v>
      </c>
      <c r="BT341">
        <v>7.8019067899855639</v>
      </c>
      <c r="BU341">
        <v>277.34499999999991</v>
      </c>
      <c r="BV341">
        <v>1.1794609993372598</v>
      </c>
      <c r="BW341">
        <v>278.52446099933718</v>
      </c>
      <c r="BX341">
        <v>275.85668519486813</v>
      </c>
      <c r="BY341">
        <v>49.772999999999996</v>
      </c>
      <c r="BZ341">
        <v>0.21166890450526762</v>
      </c>
      <c r="CA341">
        <v>49.984668904505263</v>
      </c>
      <c r="CB341">
        <v>49.505903449509361</v>
      </c>
      <c r="CC341">
        <v>143.66700000000003</v>
      </c>
      <c r="CD341">
        <v>0.61097053630599507</v>
      </c>
      <c r="CE341">
        <v>144.27797053630601</v>
      </c>
      <c r="CF341">
        <v>142.89604064212853</v>
      </c>
      <c r="CG341">
        <v>112.86499999999999</v>
      </c>
      <c r="CH341">
        <v>0.47997932427193518</v>
      </c>
      <c r="CI341">
        <v>113.34497932427193</v>
      </c>
      <c r="CJ341">
        <v>112.25933322943914</v>
      </c>
      <c r="CK341">
        <v>653.09299999999996</v>
      </c>
      <c r="CL341">
        <v>2.7773989884085499</v>
      </c>
      <c r="CM341">
        <v>655.87039898840851</v>
      </c>
      <c r="CN341">
        <v>649.58831096277936</v>
      </c>
    </row>
    <row r="342" spans="1:92" x14ac:dyDescent="0.3">
      <c r="A342" s="17">
        <v>44241</v>
      </c>
      <c r="B342" s="2">
        <v>18</v>
      </c>
      <c r="C342" s="2" t="s">
        <v>16</v>
      </c>
      <c r="D342" s="8">
        <v>41.033603999999997</v>
      </c>
      <c r="E342">
        <v>9.4389599999999997E-3</v>
      </c>
      <c r="G342">
        <v>7.8259999999999987</v>
      </c>
      <c r="H342">
        <v>7.4918157034812694E-2</v>
      </c>
      <c r="I342" s="33">
        <v>7.9009181570348117</v>
      </c>
      <c r="J342" s="33">
        <v>7.8263417065872867</v>
      </c>
      <c r="K342">
        <v>1.216</v>
      </c>
      <c r="L342">
        <v>1.1640746096899088E-2</v>
      </c>
      <c r="M342" s="33">
        <v>1.227640746096899</v>
      </c>
      <c r="N342" s="33">
        <v>1.2160530942001202</v>
      </c>
      <c r="O342">
        <v>16.438000000000002</v>
      </c>
      <c r="P342">
        <v>0.1573606779118645</v>
      </c>
      <c r="Q342" s="33">
        <v>16.595360677911867</v>
      </c>
      <c r="R342" s="33">
        <v>16.438717732287483</v>
      </c>
      <c r="S342">
        <v>5.4540000000000006</v>
      </c>
      <c r="T342">
        <v>5.2211043760269429E-2</v>
      </c>
      <c r="U342" s="33">
        <v>5.5062110437602705</v>
      </c>
      <c r="V342" s="33">
        <v>5.4542381379666587</v>
      </c>
      <c r="W342">
        <v>3.3279999999999998</v>
      </c>
      <c r="X342">
        <v>3.1858884054671188E-2</v>
      </c>
      <c r="Y342" s="33">
        <v>3.3598588840546713</v>
      </c>
      <c r="Z342" s="33">
        <v>3.3281453104424346</v>
      </c>
      <c r="AA342">
        <v>0</v>
      </c>
      <c r="AB342">
        <v>0</v>
      </c>
      <c r="AC342" s="33">
        <v>0</v>
      </c>
      <c r="AD342" s="33">
        <v>0</v>
      </c>
      <c r="AE342">
        <v>34.262</v>
      </c>
      <c r="AF342">
        <v>0.32798950885851691</v>
      </c>
      <c r="AG342" s="33">
        <v>34.589989508858523</v>
      </c>
      <c r="AH342" s="33">
        <v>34.263495981483985</v>
      </c>
      <c r="AJ342">
        <v>54.619000000000028</v>
      </c>
      <c r="AK342">
        <v>0.5228667031797134</v>
      </c>
      <c r="AL342" s="33">
        <v>55.141866703179744</v>
      </c>
      <c r="AM342" s="33">
        <v>54.621384829043102</v>
      </c>
      <c r="AN342">
        <v>6.479000000000001</v>
      </c>
      <c r="AO342">
        <v>6.2023350297540462E-2</v>
      </c>
      <c r="AP342" s="33">
        <v>6.5410233502975412</v>
      </c>
      <c r="AQ342" s="33">
        <v>6.479282892535017</v>
      </c>
      <c r="AR342">
        <v>263.6339999999999</v>
      </c>
      <c r="AS342">
        <v>2.5237635333140567</v>
      </c>
      <c r="AT342" s="33">
        <v>266.15776353331398</v>
      </c>
      <c r="AU342" s="33">
        <v>263.64551104963357</v>
      </c>
      <c r="AV342">
        <v>44.631000000000007</v>
      </c>
      <c r="AW342">
        <v>0.42725175908774943</v>
      </c>
      <c r="AX342" s="33">
        <v>45.05825175908776</v>
      </c>
      <c r="AY342" s="33">
        <v>44.632948723063798</v>
      </c>
      <c r="AZ342">
        <v>128.208</v>
      </c>
      <c r="BA342">
        <v>1.2273328746638472</v>
      </c>
      <c r="BB342" s="33">
        <v>129.43533287466386</v>
      </c>
      <c r="BC342" s="33">
        <v>128.21359794507322</v>
      </c>
      <c r="BD342">
        <v>112.35500000000002</v>
      </c>
      <c r="BE342">
        <v>1.0755723912147181</v>
      </c>
      <c r="BF342" s="33">
        <v>113.43057239121474</v>
      </c>
      <c r="BG342" s="33">
        <v>112.35990575563696</v>
      </c>
      <c r="BH342">
        <v>609.92599999999993</v>
      </c>
      <c r="BI342">
        <v>5.8388106117576264</v>
      </c>
      <c r="BJ342" s="33">
        <v>615.76481061175764</v>
      </c>
      <c r="BK342" s="33">
        <v>609.95263119498566</v>
      </c>
      <c r="BM342">
        <v>62.445000000000029</v>
      </c>
      <c r="BN342">
        <v>0.59778486021452615</v>
      </c>
      <c r="BO342">
        <v>63.042784860214553</v>
      </c>
      <c r="BP342">
        <v>62.447726535630387</v>
      </c>
      <c r="BQ342">
        <v>7.6950000000000012</v>
      </c>
      <c r="BR342">
        <v>7.3664096394439549E-2</v>
      </c>
      <c r="BS342">
        <v>7.7686640963944402</v>
      </c>
      <c r="BT342">
        <v>7.6953359867351372</v>
      </c>
      <c r="BU342">
        <v>280.07199999999989</v>
      </c>
      <c r="BV342">
        <v>2.6811242112259213</v>
      </c>
      <c r="BW342">
        <v>282.75312421122584</v>
      </c>
      <c r="BX342">
        <v>280.08422878192107</v>
      </c>
      <c r="BY342">
        <v>50.085000000000008</v>
      </c>
      <c r="BZ342">
        <v>0.47946280284801884</v>
      </c>
      <c r="CA342">
        <v>50.564462802848027</v>
      </c>
      <c r="CB342">
        <v>50.08718686103046</v>
      </c>
      <c r="CC342">
        <v>131.536</v>
      </c>
      <c r="CD342">
        <v>1.2591917587185184</v>
      </c>
      <c r="CE342">
        <v>132.79519175871852</v>
      </c>
      <c r="CF342">
        <v>131.54174325551566</v>
      </c>
      <c r="CG342">
        <v>112.35500000000002</v>
      </c>
      <c r="CH342">
        <v>1.0755723912147181</v>
      </c>
      <c r="CI342">
        <v>113.43057239121474</v>
      </c>
      <c r="CJ342">
        <v>112.35990575563696</v>
      </c>
      <c r="CK342">
        <v>644.18799999999987</v>
      </c>
      <c r="CL342">
        <v>6.1668001206161431</v>
      </c>
      <c r="CM342">
        <v>650.35480012061612</v>
      </c>
      <c r="CN342">
        <v>644.21612717646963</v>
      </c>
    </row>
    <row r="343" spans="1:92" x14ac:dyDescent="0.3">
      <c r="A343" s="17">
        <v>44241</v>
      </c>
      <c r="B343" s="2">
        <v>19</v>
      </c>
      <c r="C343" s="2" t="s">
        <v>16</v>
      </c>
      <c r="D343" s="8">
        <v>54.459862999999999</v>
      </c>
      <c r="E343">
        <v>9.089672E-3</v>
      </c>
      <c r="G343">
        <v>8.0019999999999989</v>
      </c>
      <c r="H343">
        <v>8.1241531145775467E-2</v>
      </c>
      <c r="I343" s="33">
        <v>8.0832415311457737</v>
      </c>
      <c r="J343" s="33">
        <v>8.0097675169308804</v>
      </c>
      <c r="K343">
        <v>1.19</v>
      </c>
      <c r="L343">
        <v>1.2081657343598205E-2</v>
      </c>
      <c r="M343" s="33">
        <v>1.2020816573435982</v>
      </c>
      <c r="N343" s="33">
        <v>1.1911551293611284</v>
      </c>
      <c r="O343">
        <v>16.571999999999999</v>
      </c>
      <c r="P343">
        <v>0.16824976932614238</v>
      </c>
      <c r="Q343" s="33">
        <v>16.740249769326141</v>
      </c>
      <c r="R343" s="33">
        <v>16.588086389724889</v>
      </c>
      <c r="S343">
        <v>5.4719999999999995</v>
      </c>
      <c r="T343">
        <v>5.5555318474091904E-2</v>
      </c>
      <c r="U343" s="33">
        <v>5.5275553184740911</v>
      </c>
      <c r="V343" s="33">
        <v>5.4773116536673063</v>
      </c>
      <c r="W343">
        <v>3.3460000000000001</v>
      </c>
      <c r="X343">
        <v>3.3970777707293773E-2</v>
      </c>
      <c r="Y343" s="33">
        <v>3.3799707777072938</v>
      </c>
      <c r="Z343" s="33">
        <v>3.3492479519683496</v>
      </c>
      <c r="AA343">
        <v>0</v>
      </c>
      <c r="AB343">
        <v>0</v>
      </c>
      <c r="AC343" s="33">
        <v>0</v>
      </c>
      <c r="AD343" s="33">
        <v>0</v>
      </c>
      <c r="AE343">
        <v>34.581999999999994</v>
      </c>
      <c r="AF343">
        <v>0.35109905399690172</v>
      </c>
      <c r="AG343" s="33">
        <v>34.933099053996898</v>
      </c>
      <c r="AH343" s="33">
        <v>34.615568641652558</v>
      </c>
      <c r="AJ343">
        <v>55.226999999999983</v>
      </c>
      <c r="AK343">
        <v>0.56070057992848554</v>
      </c>
      <c r="AL343" s="33">
        <v>55.787700579928469</v>
      </c>
      <c r="AM343" s="33">
        <v>55.280608680022709</v>
      </c>
      <c r="AN343">
        <v>6.6239999999999997</v>
      </c>
      <c r="AO343">
        <v>6.7251174994953367E-2</v>
      </c>
      <c r="AP343" s="33">
        <v>6.691251174994953</v>
      </c>
      <c r="AQ343" s="33">
        <v>6.6304298965446344</v>
      </c>
      <c r="AR343">
        <v>263.97999999999996</v>
      </c>
      <c r="AS343">
        <v>2.6800973996328179</v>
      </c>
      <c r="AT343" s="33">
        <v>266.66009739963278</v>
      </c>
      <c r="AU343" s="33">
        <v>264.23624457878208</v>
      </c>
      <c r="AV343">
        <v>44.538999999999994</v>
      </c>
      <c r="AW343">
        <v>0.45218902220715995</v>
      </c>
      <c r="AX343" s="33">
        <v>44.991189022207152</v>
      </c>
      <c r="AY343" s="33">
        <v>44.582233871105288</v>
      </c>
      <c r="AZ343">
        <v>134.02199999999999</v>
      </c>
      <c r="BA343">
        <v>1.3606788911795953</v>
      </c>
      <c r="BB343" s="33">
        <v>135.38267889117958</v>
      </c>
      <c r="BC343" s="33">
        <v>134.15209474557744</v>
      </c>
      <c r="BD343">
        <v>111.869</v>
      </c>
      <c r="BE343">
        <v>1.1357671641773006</v>
      </c>
      <c r="BF343" s="33">
        <v>113.0047671641773</v>
      </c>
      <c r="BG343" s="33">
        <v>111.97759089621856</v>
      </c>
      <c r="BH343">
        <v>616.26099999999997</v>
      </c>
      <c r="BI343">
        <v>6.2566842321203122</v>
      </c>
      <c r="BJ343" s="33">
        <v>622.51768423212025</v>
      </c>
      <c r="BK343" s="33">
        <v>616.85920266825076</v>
      </c>
      <c r="BM343">
        <v>63.228999999999985</v>
      </c>
      <c r="BN343">
        <v>0.64194211107426102</v>
      </c>
      <c r="BO343">
        <v>63.870942111074243</v>
      </c>
      <c r="BP343">
        <v>63.290376196953588</v>
      </c>
      <c r="BQ343">
        <v>7.8140000000000001</v>
      </c>
      <c r="BR343">
        <v>7.9332832338551568E-2</v>
      </c>
      <c r="BS343">
        <v>7.893332832338551</v>
      </c>
      <c r="BT343">
        <v>7.8215850259057627</v>
      </c>
      <c r="BU343">
        <v>280.55199999999996</v>
      </c>
      <c r="BV343">
        <v>2.8483471689589601</v>
      </c>
      <c r="BW343">
        <v>283.40034716895889</v>
      </c>
      <c r="BX343">
        <v>280.82433096850696</v>
      </c>
      <c r="BY343">
        <v>50.010999999999996</v>
      </c>
      <c r="BZ343">
        <v>0.50774434068125185</v>
      </c>
      <c r="CA343">
        <v>50.518744340681245</v>
      </c>
      <c r="CB343">
        <v>50.059545524772595</v>
      </c>
      <c r="CC343">
        <v>137.36799999999999</v>
      </c>
      <c r="CD343">
        <v>1.394649668886889</v>
      </c>
      <c r="CE343">
        <v>138.76264966888687</v>
      </c>
      <c r="CF343">
        <v>137.50134269754579</v>
      </c>
      <c r="CG343">
        <v>111.869</v>
      </c>
      <c r="CH343">
        <v>1.1357671641773006</v>
      </c>
      <c r="CI343">
        <v>113.0047671641773</v>
      </c>
      <c r="CJ343">
        <v>111.97759089621856</v>
      </c>
      <c r="CK343">
        <v>650.84299999999996</v>
      </c>
      <c r="CL343">
        <v>6.6077832861172139</v>
      </c>
      <c r="CM343">
        <v>657.45078328611714</v>
      </c>
      <c r="CN343">
        <v>651.4747713099033</v>
      </c>
    </row>
    <row r="344" spans="1:92" x14ac:dyDescent="0.3">
      <c r="A344" s="17">
        <v>44241</v>
      </c>
      <c r="B344" s="2">
        <v>20</v>
      </c>
      <c r="C344" s="2" t="s">
        <v>16</v>
      </c>
      <c r="D344" s="8">
        <v>52.461697999999998</v>
      </c>
      <c r="E344">
        <v>8.9008420000000008E-3</v>
      </c>
      <c r="G344">
        <v>7.968</v>
      </c>
      <c r="H344">
        <v>0.11594530761868779</v>
      </c>
      <c r="I344" s="33">
        <v>8.0839453076186878</v>
      </c>
      <c r="J344" s="33">
        <v>8.0119913876989326</v>
      </c>
      <c r="K344">
        <v>1.2</v>
      </c>
      <c r="L344">
        <v>1.7461642713657799E-2</v>
      </c>
      <c r="M344" s="33">
        <v>1.2174616427136578</v>
      </c>
      <c r="N344" s="33">
        <v>1.2066252089908032</v>
      </c>
      <c r="O344">
        <v>16.577999999999999</v>
      </c>
      <c r="P344">
        <v>0.24123259408918249</v>
      </c>
      <c r="Q344" s="33">
        <v>16.819232594089183</v>
      </c>
      <c r="R344" s="33">
        <v>16.669527262207946</v>
      </c>
      <c r="S344">
        <v>5.444</v>
      </c>
      <c r="T344">
        <v>7.9217652444294226E-2</v>
      </c>
      <c r="U344" s="33">
        <v>5.523217652444294</v>
      </c>
      <c r="V344" s="33">
        <v>5.474056364788277</v>
      </c>
      <c r="W344">
        <v>3.34</v>
      </c>
      <c r="X344">
        <v>4.8601572219680873E-2</v>
      </c>
      <c r="Y344" s="33">
        <v>3.3886015722196809</v>
      </c>
      <c r="Z344" s="33">
        <v>3.358440165024402</v>
      </c>
      <c r="AA344">
        <v>0</v>
      </c>
      <c r="AB344">
        <v>0</v>
      </c>
      <c r="AC344" s="33">
        <v>0</v>
      </c>
      <c r="AD344" s="33">
        <v>0</v>
      </c>
      <c r="AE344">
        <v>34.53</v>
      </c>
      <c r="AF344">
        <v>0.50245876908550324</v>
      </c>
      <c r="AG344" s="33">
        <v>35.032458769085508</v>
      </c>
      <c r="AH344" s="33">
        <v>34.720640388710365</v>
      </c>
      <c r="AJ344">
        <v>55.275000000000006</v>
      </c>
      <c r="AK344">
        <v>0.80432691749786245</v>
      </c>
      <c r="AL344" s="33">
        <v>56.079326917497866</v>
      </c>
      <c r="AM344" s="33">
        <v>55.580173689138874</v>
      </c>
      <c r="AN344">
        <v>6.5620000000000003</v>
      </c>
      <c r="AO344">
        <v>9.548608290585206E-2</v>
      </c>
      <c r="AP344" s="33">
        <v>6.6574860829058524</v>
      </c>
      <c r="AQ344" s="33">
        <v>6.5982288511647091</v>
      </c>
      <c r="AR344">
        <v>261.92099999999999</v>
      </c>
      <c r="AS344">
        <v>3.811309101003304</v>
      </c>
      <c r="AT344" s="33">
        <v>265.7323091010033</v>
      </c>
      <c r="AU344" s="33">
        <v>263.36706780340012</v>
      </c>
      <c r="AV344">
        <v>44.211999999999996</v>
      </c>
      <c r="AW344">
        <v>0.64334512304686542</v>
      </c>
      <c r="AX344" s="33">
        <v>44.85534512304686</v>
      </c>
      <c r="AY344" s="33">
        <v>44.456094783251153</v>
      </c>
      <c r="AZ344">
        <v>126.07500000000002</v>
      </c>
      <c r="BA344">
        <v>1.8345638376036728</v>
      </c>
      <c r="BB344" s="33">
        <v>127.90956383760368</v>
      </c>
      <c r="BC344" s="33">
        <v>126.77106101959626</v>
      </c>
      <c r="BD344">
        <v>111.07499999999999</v>
      </c>
      <c r="BE344">
        <v>1.6162933036829499</v>
      </c>
      <c r="BF344" s="33">
        <v>112.69129330368294</v>
      </c>
      <c r="BG344" s="33">
        <v>111.68824590721121</v>
      </c>
      <c r="BH344">
        <v>605.11999999999989</v>
      </c>
      <c r="BI344">
        <v>8.8053243657405069</v>
      </c>
      <c r="BJ344" s="33">
        <v>613.92532436574049</v>
      </c>
      <c r="BK344" s="33">
        <v>608.46087205376239</v>
      </c>
      <c r="BM344">
        <v>63.243000000000009</v>
      </c>
      <c r="BN344">
        <v>0.92027222511655027</v>
      </c>
      <c r="BO344">
        <v>64.163272225116557</v>
      </c>
      <c r="BP344">
        <v>63.592165076837809</v>
      </c>
      <c r="BQ344">
        <v>7.7620000000000005</v>
      </c>
      <c r="BR344">
        <v>0.11294772561950986</v>
      </c>
      <c r="BS344">
        <v>7.87494772561951</v>
      </c>
      <c r="BT344">
        <v>7.8048540601555123</v>
      </c>
      <c r="BU344">
        <v>278.49899999999997</v>
      </c>
      <c r="BV344">
        <v>4.0525416950924864</v>
      </c>
      <c r="BW344">
        <v>282.55154169509245</v>
      </c>
      <c r="BX344">
        <v>280.03659506560808</v>
      </c>
      <c r="BY344">
        <v>49.655999999999999</v>
      </c>
      <c r="BZ344">
        <v>0.72256277549115966</v>
      </c>
      <c r="CA344">
        <v>50.378562775491154</v>
      </c>
      <c r="CB344">
        <v>49.930151148039428</v>
      </c>
      <c r="CC344">
        <v>129.41500000000002</v>
      </c>
      <c r="CD344">
        <v>1.8831654098233537</v>
      </c>
      <c r="CE344">
        <v>131.29816540982335</v>
      </c>
      <c r="CF344">
        <v>130.12950118462066</v>
      </c>
      <c r="CG344">
        <v>111.07499999999999</v>
      </c>
      <c r="CH344">
        <v>1.6162933036829499</v>
      </c>
      <c r="CI344">
        <v>112.69129330368294</v>
      </c>
      <c r="CJ344">
        <v>111.68824590721121</v>
      </c>
      <c r="CK344">
        <v>639.64999999999986</v>
      </c>
      <c r="CL344">
        <v>9.3077831348260105</v>
      </c>
      <c r="CM344">
        <v>648.95778313482606</v>
      </c>
      <c r="CN344">
        <v>643.18151244247269</v>
      </c>
    </row>
    <row r="345" spans="1:92" x14ac:dyDescent="0.3">
      <c r="A345" s="17">
        <v>44241</v>
      </c>
      <c r="B345" s="2">
        <v>21</v>
      </c>
      <c r="C345" s="2" t="s">
        <v>16</v>
      </c>
      <c r="D345" s="8">
        <v>55.407890000000002</v>
      </c>
      <c r="E345">
        <v>8.8672379999999995E-3</v>
      </c>
      <c r="G345">
        <v>7.88</v>
      </c>
      <c r="H345">
        <v>9.7923687454334177E-2</v>
      </c>
      <c r="I345" s="33">
        <v>7.977923687454334</v>
      </c>
      <c r="J345" s="33">
        <v>7.9071815393718392</v>
      </c>
      <c r="K345">
        <v>1.0960000000000001</v>
      </c>
      <c r="L345">
        <v>1.3619842823597747E-2</v>
      </c>
      <c r="M345" s="33">
        <v>1.1096198428235979</v>
      </c>
      <c r="N345" s="33">
        <v>1.0997805795877584</v>
      </c>
      <c r="O345">
        <v>16.542000000000002</v>
      </c>
      <c r="P345">
        <v>0.20556518247076092</v>
      </c>
      <c r="Q345" s="33">
        <v>16.747565182470762</v>
      </c>
      <c r="R345" s="33">
        <v>16.599060536077282</v>
      </c>
      <c r="S345">
        <v>5.508</v>
      </c>
      <c r="T345">
        <v>6.8447166306912763E-2</v>
      </c>
      <c r="U345" s="33">
        <v>5.5764471663069131</v>
      </c>
      <c r="V345" s="33">
        <v>5.5269994820888444</v>
      </c>
      <c r="W345">
        <v>3.3340000000000001</v>
      </c>
      <c r="X345">
        <v>4.1431164209739871E-2</v>
      </c>
      <c r="Y345" s="33">
        <v>3.3754311642097399</v>
      </c>
      <c r="Z345" s="33">
        <v>3.3455004127240748</v>
      </c>
      <c r="AA345">
        <v>0</v>
      </c>
      <c r="AB345">
        <v>0</v>
      </c>
      <c r="AC345" s="33">
        <v>0</v>
      </c>
      <c r="AD345" s="33">
        <v>0</v>
      </c>
      <c r="AE345">
        <v>34.36</v>
      </c>
      <c r="AF345">
        <v>0.42698704326534548</v>
      </c>
      <c r="AG345" s="33">
        <v>34.786987043265341</v>
      </c>
      <c r="AH345" s="33">
        <v>34.478522549849799</v>
      </c>
      <c r="AJ345">
        <v>54.555999999999997</v>
      </c>
      <c r="AK345">
        <v>0.67795998639069222</v>
      </c>
      <c r="AL345" s="33">
        <v>55.233959986390687</v>
      </c>
      <c r="AM345" s="33">
        <v>54.744187317508882</v>
      </c>
      <c r="AN345">
        <v>6.4609999999999994</v>
      </c>
      <c r="AO345">
        <v>8.0289967594219927E-2</v>
      </c>
      <c r="AP345" s="33">
        <v>6.5412899675942198</v>
      </c>
      <c r="AQ345" s="33">
        <v>6.4832867926245497</v>
      </c>
      <c r="AR345">
        <v>259.38099999999997</v>
      </c>
      <c r="AS345">
        <v>3.2232923826894222</v>
      </c>
      <c r="AT345" s="33">
        <v>262.60429238268938</v>
      </c>
      <c r="AU345" s="33">
        <v>260.27571762231048</v>
      </c>
      <c r="AV345">
        <v>43.274999999999999</v>
      </c>
      <c r="AW345">
        <v>0.53777253484597853</v>
      </c>
      <c r="AX345" s="33">
        <v>43.812772534845976</v>
      </c>
      <c r="AY345" s="33">
        <v>43.424274253339632</v>
      </c>
      <c r="AZ345">
        <v>139.88600000000002</v>
      </c>
      <c r="BA345">
        <v>1.7383442821366741</v>
      </c>
      <c r="BB345" s="33">
        <v>141.62434428213669</v>
      </c>
      <c r="BC345" s="33">
        <v>140.36852751479304</v>
      </c>
      <c r="BD345">
        <v>109.852</v>
      </c>
      <c r="BE345">
        <v>1.3651158520600912</v>
      </c>
      <c r="BF345" s="33">
        <v>111.21711585206009</v>
      </c>
      <c r="BG345" s="33">
        <v>110.2309272161263</v>
      </c>
      <c r="BH345">
        <v>613.41099999999994</v>
      </c>
      <c r="BI345">
        <v>7.6227750057170791</v>
      </c>
      <c r="BJ345" s="33">
        <v>621.03377500571696</v>
      </c>
      <c r="BK345" s="33">
        <v>615.52692071670299</v>
      </c>
      <c r="BM345">
        <v>62.436</v>
      </c>
      <c r="BN345">
        <v>0.77588367384502643</v>
      </c>
      <c r="BO345">
        <v>63.211883673845023</v>
      </c>
      <c r="BP345">
        <v>62.651368856880723</v>
      </c>
      <c r="BQ345">
        <v>7.5569999999999995</v>
      </c>
      <c r="BR345">
        <v>9.390981041781768E-2</v>
      </c>
      <c r="BS345">
        <v>7.6509098104178177</v>
      </c>
      <c r="BT345">
        <v>7.5830673722123079</v>
      </c>
      <c r="BU345">
        <v>275.923</v>
      </c>
      <c r="BV345">
        <v>3.4288575651601829</v>
      </c>
      <c r="BW345">
        <v>279.35185756516012</v>
      </c>
      <c r="BX345">
        <v>276.87477815838776</v>
      </c>
      <c r="BY345">
        <v>48.783000000000001</v>
      </c>
      <c r="BZ345">
        <v>0.60621970115289125</v>
      </c>
      <c r="CA345">
        <v>49.389219701152889</v>
      </c>
      <c r="CB345">
        <v>48.951273735428479</v>
      </c>
      <c r="CC345">
        <v>143.22000000000003</v>
      </c>
      <c r="CD345">
        <v>1.7797754463464139</v>
      </c>
      <c r="CE345">
        <v>144.99977544634643</v>
      </c>
      <c r="CF345">
        <v>143.71402792751712</v>
      </c>
      <c r="CG345">
        <v>109.852</v>
      </c>
      <c r="CH345">
        <v>1.3651158520600912</v>
      </c>
      <c r="CI345">
        <v>111.21711585206009</v>
      </c>
      <c r="CJ345">
        <v>110.2309272161263</v>
      </c>
      <c r="CK345">
        <v>647.77099999999996</v>
      </c>
      <c r="CL345">
        <v>8.0497620489824246</v>
      </c>
      <c r="CM345">
        <v>655.82076204898226</v>
      </c>
      <c r="CN345">
        <v>650.00544326655279</v>
      </c>
    </row>
    <row r="346" spans="1:92" x14ac:dyDescent="0.3">
      <c r="A346" s="17">
        <v>44241</v>
      </c>
      <c r="B346" s="2">
        <v>22</v>
      </c>
      <c r="C346" s="2" t="s">
        <v>16</v>
      </c>
      <c r="D346" s="8">
        <v>60.195934999999999</v>
      </c>
      <c r="E346">
        <v>8.7138979999999994E-3</v>
      </c>
      <c r="G346">
        <v>7.7680000000000007</v>
      </c>
      <c r="H346">
        <v>8.4072003347803431E-2</v>
      </c>
      <c r="I346" s="33">
        <v>7.8520720033478044</v>
      </c>
      <c r="J346" s="33">
        <v>7.7836498488219759</v>
      </c>
      <c r="K346">
        <v>1.08</v>
      </c>
      <c r="L346">
        <v>1.1688692535482452E-2</v>
      </c>
      <c r="M346" s="33">
        <v>1.0916886925354825</v>
      </c>
      <c r="N346" s="33">
        <v>1.0821758286209751</v>
      </c>
      <c r="O346">
        <v>16.585999999999999</v>
      </c>
      <c r="P346">
        <v>0.17950801332732588</v>
      </c>
      <c r="Q346" s="33">
        <v>16.765508013327324</v>
      </c>
      <c r="R346" s="33">
        <v>16.619415086581007</v>
      </c>
      <c r="S346">
        <v>5.4640000000000004</v>
      </c>
      <c r="T346">
        <v>5.9136125938774188E-2</v>
      </c>
      <c r="U346" s="33">
        <v>5.523136125938775</v>
      </c>
      <c r="V346" s="33">
        <v>5.4750080810972293</v>
      </c>
      <c r="W346">
        <v>3.3319999999999999</v>
      </c>
      <c r="X346">
        <v>3.6061781044655121E-2</v>
      </c>
      <c r="Y346" s="33">
        <v>3.3680617810446551</v>
      </c>
      <c r="Z346" s="33">
        <v>3.3387128342269339</v>
      </c>
      <c r="AA346">
        <v>0</v>
      </c>
      <c r="AB346">
        <v>0</v>
      </c>
      <c r="AC346" s="33">
        <v>0</v>
      </c>
      <c r="AD346" s="33">
        <v>0</v>
      </c>
      <c r="AE346">
        <v>34.229999999999997</v>
      </c>
      <c r="AF346">
        <v>0.37046661619404109</v>
      </c>
      <c r="AG346" s="33">
        <v>34.600466616194041</v>
      </c>
      <c r="AH346" s="33">
        <v>34.298961679348118</v>
      </c>
      <c r="AJ346">
        <v>54.062999999999981</v>
      </c>
      <c r="AK346">
        <v>0.58511646717202559</v>
      </c>
      <c r="AL346" s="33">
        <v>54.648116467172009</v>
      </c>
      <c r="AM346" s="33">
        <v>54.17191835438495</v>
      </c>
      <c r="AN346">
        <v>6.3440000000000003</v>
      </c>
      <c r="AO346">
        <v>6.8660245782500628E-2</v>
      </c>
      <c r="AP346" s="33">
        <v>6.4126602457825008</v>
      </c>
      <c r="AQ346" s="33">
        <v>6.3567809784920968</v>
      </c>
      <c r="AR346">
        <v>259.16800000000001</v>
      </c>
      <c r="AS346">
        <v>2.8049398768851077</v>
      </c>
      <c r="AT346" s="33">
        <v>261.97293987688511</v>
      </c>
      <c r="AU346" s="33">
        <v>259.69013440003778</v>
      </c>
      <c r="AV346">
        <v>42.517999999999994</v>
      </c>
      <c r="AW346">
        <v>0.46016650854041002</v>
      </c>
      <c r="AX346" s="33">
        <v>42.978166508540404</v>
      </c>
      <c r="AY346" s="33">
        <v>42.603659149357966</v>
      </c>
      <c r="AZ346">
        <v>137.51099999999997</v>
      </c>
      <c r="BA346">
        <v>1.4882627770803027</v>
      </c>
      <c r="BB346" s="33">
        <v>138.99926277708028</v>
      </c>
      <c r="BC346" s="33">
        <v>137.78803737916562</v>
      </c>
      <c r="BD346">
        <v>108.99000000000001</v>
      </c>
      <c r="BE346">
        <v>1.1795838883724377</v>
      </c>
      <c r="BF346" s="33">
        <v>110.16958388837244</v>
      </c>
      <c r="BG346" s="33">
        <v>109.20957737166673</v>
      </c>
      <c r="BH346">
        <v>608.59399999999994</v>
      </c>
      <c r="BI346">
        <v>6.5867297638327846</v>
      </c>
      <c r="BJ346" s="33">
        <v>615.1807297638328</v>
      </c>
      <c r="BK346" s="33">
        <v>609.82010763310507</v>
      </c>
      <c r="BM346">
        <v>61.830999999999982</v>
      </c>
      <c r="BN346">
        <v>0.66918847051982899</v>
      </c>
      <c r="BO346">
        <v>62.500188470519817</v>
      </c>
      <c r="BP346">
        <v>61.955568203206923</v>
      </c>
      <c r="BQ346">
        <v>7.4240000000000004</v>
      </c>
      <c r="BR346">
        <v>8.0348938317983079E-2</v>
      </c>
      <c r="BS346">
        <v>7.5043489383179836</v>
      </c>
      <c r="BT346">
        <v>7.4389568071130716</v>
      </c>
      <c r="BU346">
        <v>275.75400000000002</v>
      </c>
      <c r="BV346">
        <v>2.9844478902124334</v>
      </c>
      <c r="BW346">
        <v>278.73844789021246</v>
      </c>
      <c r="BX346">
        <v>276.30954948661878</v>
      </c>
      <c r="BY346">
        <v>47.981999999999992</v>
      </c>
      <c r="BZ346">
        <v>0.51930263447918423</v>
      </c>
      <c r="CA346">
        <v>48.501302634479181</v>
      </c>
      <c r="CB346">
        <v>48.078667230455196</v>
      </c>
      <c r="CC346">
        <v>140.84299999999996</v>
      </c>
      <c r="CD346">
        <v>1.5243245581249578</v>
      </c>
      <c r="CE346">
        <v>142.36732455812492</v>
      </c>
      <c r="CF346">
        <v>141.12675021339254</v>
      </c>
      <c r="CG346">
        <v>108.99000000000001</v>
      </c>
      <c r="CH346">
        <v>1.1795838883724377</v>
      </c>
      <c r="CI346">
        <v>110.16958388837244</v>
      </c>
      <c r="CJ346">
        <v>109.20957737166673</v>
      </c>
      <c r="CK346">
        <v>642.82399999999996</v>
      </c>
      <c r="CL346">
        <v>6.9571963800268257</v>
      </c>
      <c r="CM346">
        <v>649.78119638002681</v>
      </c>
      <c r="CN346">
        <v>644.11906931245323</v>
      </c>
    </row>
    <row r="347" spans="1:92" x14ac:dyDescent="0.3">
      <c r="A347" s="17">
        <v>44241</v>
      </c>
      <c r="B347" s="2">
        <v>23</v>
      </c>
      <c r="C347" s="2" t="s">
        <v>16</v>
      </c>
      <c r="D347" s="8">
        <v>38.458570999999999</v>
      </c>
      <c r="E347">
        <v>8.5030950000000004E-3</v>
      </c>
      <c r="G347">
        <v>7.6819999999999995</v>
      </c>
      <c r="H347">
        <v>0.11275227213693499</v>
      </c>
      <c r="I347" s="33">
        <v>7.7947522721369342</v>
      </c>
      <c r="J347" s="33">
        <v>7.7284727530654882</v>
      </c>
      <c r="K347">
        <v>1.0660000000000001</v>
      </c>
      <c r="L347">
        <v>1.5646175748239094E-2</v>
      </c>
      <c r="M347" s="33">
        <v>1.0816461757482392</v>
      </c>
      <c r="N347" s="33">
        <v>1.0724488355594652</v>
      </c>
      <c r="O347">
        <v>16.803999999999998</v>
      </c>
      <c r="P347">
        <v>0.24664009125085337</v>
      </c>
      <c r="Q347" s="33">
        <v>17.050640091250852</v>
      </c>
      <c r="R347" s="33">
        <v>16.905656878744136</v>
      </c>
      <c r="S347">
        <v>5.194</v>
      </c>
      <c r="T347">
        <v>7.6234743748924819E-2</v>
      </c>
      <c r="U347" s="33">
        <v>5.270234743748925</v>
      </c>
      <c r="V347" s="33">
        <v>5.2254214370505272</v>
      </c>
      <c r="W347">
        <v>3.3460000000000001</v>
      </c>
      <c r="X347">
        <v>4.9110791795129463E-2</v>
      </c>
      <c r="Y347" s="33">
        <v>3.3951107917951298</v>
      </c>
      <c r="Z347" s="33">
        <v>3.3662418421969704</v>
      </c>
      <c r="AA347">
        <v>0</v>
      </c>
      <c r="AB347">
        <v>0</v>
      </c>
      <c r="AC347" s="33">
        <v>0</v>
      </c>
      <c r="AD347" s="33">
        <v>0</v>
      </c>
      <c r="AE347">
        <v>34.091999999999999</v>
      </c>
      <c r="AF347">
        <v>0.50038407468008173</v>
      </c>
      <c r="AG347" s="33">
        <v>34.592384074680083</v>
      </c>
      <c r="AH347" s="33">
        <v>34.29824174661659</v>
      </c>
      <c r="AJ347">
        <v>53.465000000000025</v>
      </c>
      <c r="AK347">
        <v>0.78473056883640102</v>
      </c>
      <c r="AL347" s="33">
        <v>54.249730568836426</v>
      </c>
      <c r="AM347" s="33">
        <v>53.788439956085206</v>
      </c>
      <c r="AN347">
        <v>6.1070000000000011</v>
      </c>
      <c r="AO347">
        <v>8.9635267630859439E-2</v>
      </c>
      <c r="AP347" s="33">
        <v>6.1966352676308603</v>
      </c>
      <c r="AQ347" s="33">
        <v>6.1439446892698442</v>
      </c>
      <c r="AR347">
        <v>257.66000000000003</v>
      </c>
      <c r="AS347">
        <v>3.7817951625621813</v>
      </c>
      <c r="AT347" s="33">
        <v>261.44179516256219</v>
      </c>
      <c r="AU347" s="33">
        <v>259.21873074132435</v>
      </c>
      <c r="AV347">
        <v>42.683999999999997</v>
      </c>
      <c r="AW347">
        <v>0.62649283830941593</v>
      </c>
      <c r="AX347" s="33">
        <v>43.310492838309415</v>
      </c>
      <c r="AY347" s="33">
        <v>42.94221960320845</v>
      </c>
      <c r="AZ347">
        <v>136.09</v>
      </c>
      <c r="BA347">
        <v>1.9974559639567151</v>
      </c>
      <c r="BB347" s="33">
        <v>138.08745596395673</v>
      </c>
      <c r="BC347" s="33">
        <v>136.91328520758688</v>
      </c>
      <c r="BD347">
        <v>107.77999999999999</v>
      </c>
      <c r="BE347">
        <v>1.5819369813744928</v>
      </c>
      <c r="BF347" s="33">
        <v>109.36193698137448</v>
      </c>
      <c r="BG347" s="33">
        <v>108.43202204183784</v>
      </c>
      <c r="BH347">
        <v>603.78600000000006</v>
      </c>
      <c r="BI347">
        <v>8.8620467826700651</v>
      </c>
      <c r="BJ347" s="33">
        <v>612.64804678267012</v>
      </c>
      <c r="BK347" s="33">
        <v>607.43864223931257</v>
      </c>
      <c r="BM347">
        <v>61.147000000000027</v>
      </c>
      <c r="BN347">
        <v>0.89748284097333597</v>
      </c>
      <c r="BO347">
        <v>62.044482840973359</v>
      </c>
      <c r="BP347">
        <v>61.516912709150695</v>
      </c>
      <c r="BQ347">
        <v>7.1730000000000009</v>
      </c>
      <c r="BR347">
        <v>0.10528144337909853</v>
      </c>
      <c r="BS347">
        <v>7.2782814433790994</v>
      </c>
      <c r="BT347">
        <v>7.216393524829309</v>
      </c>
      <c r="BU347">
        <v>274.464</v>
      </c>
      <c r="BV347">
        <v>4.0284352538130346</v>
      </c>
      <c r="BW347">
        <v>278.49243525381303</v>
      </c>
      <c r="BX347">
        <v>276.12438762006849</v>
      </c>
      <c r="BY347">
        <v>47.878</v>
      </c>
      <c r="BZ347">
        <v>0.70272758205834074</v>
      </c>
      <c r="CA347">
        <v>48.580727582058337</v>
      </c>
      <c r="CB347">
        <v>48.167641040258978</v>
      </c>
      <c r="CC347">
        <v>139.43600000000001</v>
      </c>
      <c r="CD347">
        <v>2.0465667557518445</v>
      </c>
      <c r="CE347">
        <v>141.48256675575186</v>
      </c>
      <c r="CF347">
        <v>140.27952704978384</v>
      </c>
      <c r="CG347">
        <v>107.77999999999999</v>
      </c>
      <c r="CH347">
        <v>1.5819369813744928</v>
      </c>
      <c r="CI347">
        <v>109.36193698137448</v>
      </c>
      <c r="CJ347">
        <v>108.43202204183784</v>
      </c>
      <c r="CK347">
        <v>637.87800000000004</v>
      </c>
      <c r="CL347">
        <v>9.3624308573501462</v>
      </c>
      <c r="CM347">
        <v>647.24043085735025</v>
      </c>
      <c r="CN347">
        <v>641.73688398592913</v>
      </c>
    </row>
    <row r="348" spans="1:92" x14ac:dyDescent="0.3">
      <c r="A348" s="17">
        <v>44241</v>
      </c>
      <c r="B348" s="2">
        <v>24</v>
      </c>
      <c r="C348" s="2" t="s">
        <v>16</v>
      </c>
      <c r="D348" s="8">
        <v>35.351731999999998</v>
      </c>
      <c r="E348">
        <v>8.6720749999999996E-3</v>
      </c>
      <c r="G348">
        <v>7.7059999999999995</v>
      </c>
      <c r="H348">
        <v>9.2067726962046764E-2</v>
      </c>
      <c r="I348" s="33">
        <v>7.7980677269620466</v>
      </c>
      <c r="J348" s="33">
        <v>7.730442298778752</v>
      </c>
      <c r="K348">
        <v>1.1259999999999999</v>
      </c>
      <c r="L348">
        <v>1.3452927661466994E-2</v>
      </c>
      <c r="M348" s="33">
        <v>1.1394529276614669</v>
      </c>
      <c r="N348" s="33">
        <v>1.129571506413817</v>
      </c>
      <c r="O348">
        <v>16.966000000000001</v>
      </c>
      <c r="P348">
        <v>0.20270192780146454</v>
      </c>
      <c r="Q348" s="33">
        <v>17.168701927801465</v>
      </c>
      <c r="R348" s="33">
        <v>17.019813657030927</v>
      </c>
      <c r="S348">
        <v>5.1079999999999997</v>
      </c>
      <c r="T348">
        <v>6.102802352999414E-2</v>
      </c>
      <c r="U348" s="33">
        <v>5.1690280235299939</v>
      </c>
      <c r="V348" s="33">
        <v>5.1242018248328396</v>
      </c>
      <c r="W348">
        <v>3.3479999999999999</v>
      </c>
      <c r="X348">
        <v>4.00003568477722E-2</v>
      </c>
      <c r="Y348" s="33">
        <v>3.3880003568477721</v>
      </c>
      <c r="Z348" s="33">
        <v>3.3586193636531614</v>
      </c>
      <c r="AA348">
        <v>0</v>
      </c>
      <c r="AB348">
        <v>0</v>
      </c>
      <c r="AC348" s="33">
        <v>0</v>
      </c>
      <c r="AD348" s="33">
        <v>0</v>
      </c>
      <c r="AE348">
        <v>34.254000000000005</v>
      </c>
      <c r="AF348">
        <v>0.40925096280274464</v>
      </c>
      <c r="AG348" s="33">
        <v>34.663250962802742</v>
      </c>
      <c r="AH348" s="33">
        <v>34.362648650709495</v>
      </c>
      <c r="AJ348">
        <v>52.421999999999997</v>
      </c>
      <c r="AK348">
        <v>0.62631383114513572</v>
      </c>
      <c r="AL348" s="33">
        <v>53.04831383114513</v>
      </c>
      <c r="AM348" s="33">
        <v>52.588274874977905</v>
      </c>
      <c r="AN348">
        <v>5.9280000000000008</v>
      </c>
      <c r="AO348">
        <v>7.082500459784756E-2</v>
      </c>
      <c r="AP348" s="33">
        <v>5.9988250045978484</v>
      </c>
      <c r="AQ348" s="33">
        <v>5.9468027442461002</v>
      </c>
      <c r="AR348">
        <v>257.32499999999993</v>
      </c>
      <c r="AS348">
        <v>3.0744001869333872</v>
      </c>
      <c r="AT348" s="33">
        <v>260.39940018693329</v>
      </c>
      <c r="AU348" s="33">
        <v>258.14119705855717</v>
      </c>
      <c r="AV348">
        <v>41.757000000000005</v>
      </c>
      <c r="AW348">
        <v>0.49889333957360338</v>
      </c>
      <c r="AX348" s="33">
        <v>42.25589333957361</v>
      </c>
      <c r="AY348" s="33">
        <v>41.889447063340825</v>
      </c>
      <c r="AZ348">
        <v>147.86799999999997</v>
      </c>
      <c r="BA348">
        <v>1.7666585323674966</v>
      </c>
      <c r="BB348" s="33">
        <v>149.63465853236747</v>
      </c>
      <c r="BC348" s="33">
        <v>148.33701555097539</v>
      </c>
      <c r="BD348">
        <v>107.62299999999999</v>
      </c>
      <c r="BE348">
        <v>1.2858298700799844</v>
      </c>
      <c r="BF348" s="33">
        <v>108.90882987007997</v>
      </c>
      <c r="BG348" s="33">
        <v>107.96436432928439</v>
      </c>
      <c r="BH348">
        <v>612.923</v>
      </c>
      <c r="BI348">
        <v>7.3229207646974555</v>
      </c>
      <c r="BJ348" s="33">
        <v>620.24592076469742</v>
      </c>
      <c r="BK348" s="33">
        <v>614.86710162138183</v>
      </c>
      <c r="BM348">
        <v>60.128</v>
      </c>
      <c r="BN348">
        <v>0.71838155810718252</v>
      </c>
      <c r="BO348">
        <v>60.846381558107176</v>
      </c>
      <c r="BP348">
        <v>60.31871717375666</v>
      </c>
      <c r="BQ348">
        <v>7.0540000000000003</v>
      </c>
      <c r="BR348">
        <v>8.4277932259314556E-2</v>
      </c>
      <c r="BS348">
        <v>7.1382779322593155</v>
      </c>
      <c r="BT348">
        <v>7.0763742506599172</v>
      </c>
      <c r="BU348">
        <v>274.29099999999994</v>
      </c>
      <c r="BV348">
        <v>3.2771021147348516</v>
      </c>
      <c r="BW348">
        <v>277.56810211473476</v>
      </c>
      <c r="BX348">
        <v>275.16101071558808</v>
      </c>
      <c r="BY348">
        <v>46.865000000000002</v>
      </c>
      <c r="BZ348">
        <v>0.55992136310359752</v>
      </c>
      <c r="CA348">
        <v>47.424921363103607</v>
      </c>
      <c r="CB348">
        <v>47.013648888173662</v>
      </c>
      <c r="CC348">
        <v>151.21599999999998</v>
      </c>
      <c r="CD348">
        <v>1.8066588892152688</v>
      </c>
      <c r="CE348">
        <v>153.02265888921525</v>
      </c>
      <c r="CF348">
        <v>151.69563491462856</v>
      </c>
      <c r="CG348">
        <v>107.62299999999999</v>
      </c>
      <c r="CH348">
        <v>1.2858298700799844</v>
      </c>
      <c r="CI348">
        <v>108.90882987007997</v>
      </c>
      <c r="CJ348">
        <v>107.96436432928439</v>
      </c>
      <c r="CK348">
        <v>647.17700000000002</v>
      </c>
      <c r="CL348">
        <v>7.7321717275001998</v>
      </c>
      <c r="CM348">
        <v>654.90917172750017</v>
      </c>
      <c r="CN348">
        <v>649.22975027209134</v>
      </c>
    </row>
    <row r="349" spans="1:92" x14ac:dyDescent="0.3">
      <c r="A349" s="17">
        <v>44242</v>
      </c>
      <c r="B349" s="2">
        <v>1</v>
      </c>
      <c r="C349" s="2" t="s">
        <v>16</v>
      </c>
      <c r="D349" s="8">
        <v>39.999735000000001</v>
      </c>
      <c r="E349">
        <v>8.9048570000000004E-3</v>
      </c>
      <c r="G349">
        <v>7.7519999999999998</v>
      </c>
      <c r="H349">
        <v>9.2964559941420957E-2</v>
      </c>
      <c r="I349" s="33">
        <v>7.8449645599414204</v>
      </c>
      <c r="J349" s="33">
        <v>7.7751062723650746</v>
      </c>
      <c r="K349">
        <v>1.1100000000000001</v>
      </c>
      <c r="L349">
        <v>1.3311488846101298E-2</v>
      </c>
      <c r="M349" s="33">
        <v>1.1233114888461013</v>
      </c>
      <c r="N349" s="33">
        <v>1.1133085606714697</v>
      </c>
      <c r="O349">
        <v>17.046000000000003</v>
      </c>
      <c r="P349">
        <v>0.20442129627985836</v>
      </c>
      <c r="Q349" s="33">
        <v>17.25042129627986</v>
      </c>
      <c r="R349" s="33">
        <v>17.096808761446734</v>
      </c>
      <c r="S349">
        <v>5.05</v>
      </c>
      <c r="T349">
        <v>6.0561278083614008E-2</v>
      </c>
      <c r="U349" s="33">
        <v>5.1105612780836136</v>
      </c>
      <c r="V349" s="33">
        <v>5.0650524607125416</v>
      </c>
      <c r="W349">
        <v>3.3479999999999999</v>
      </c>
      <c r="X349">
        <v>4.0150328519592014E-2</v>
      </c>
      <c r="Y349" s="33">
        <v>3.388150328519592</v>
      </c>
      <c r="Z349" s="33">
        <v>3.357979334349622</v>
      </c>
      <c r="AA349">
        <v>0</v>
      </c>
      <c r="AB349">
        <v>0</v>
      </c>
      <c r="AC349" s="33">
        <v>0</v>
      </c>
      <c r="AD349" s="33">
        <v>0</v>
      </c>
      <c r="AE349">
        <v>34.306000000000004</v>
      </c>
      <c r="AF349">
        <v>0.41140895167058661</v>
      </c>
      <c r="AG349" s="33">
        <v>34.717408951670592</v>
      </c>
      <c r="AH349" s="33">
        <v>34.408255389545445</v>
      </c>
      <c r="AJ349">
        <v>52.211000000000013</v>
      </c>
      <c r="AK349">
        <v>0.62613166139080623</v>
      </c>
      <c r="AL349" s="33">
        <v>52.837131661390821</v>
      </c>
      <c r="AM349" s="33">
        <v>52.366624559655961</v>
      </c>
      <c r="AN349">
        <v>5.84</v>
      </c>
      <c r="AO349">
        <v>7.003522059570412E-2</v>
      </c>
      <c r="AP349" s="33">
        <v>5.9100352205957041</v>
      </c>
      <c r="AQ349" s="33">
        <v>5.8574072020913359</v>
      </c>
      <c r="AR349">
        <v>256.30200000000002</v>
      </c>
      <c r="AS349">
        <v>3.0736587515616711</v>
      </c>
      <c r="AT349" s="33">
        <v>259.37565875156167</v>
      </c>
      <c r="AU349" s="33">
        <v>257.06595560109821</v>
      </c>
      <c r="AV349">
        <v>41.897999999999996</v>
      </c>
      <c r="AW349">
        <v>0.50245473844500188</v>
      </c>
      <c r="AX349" s="33">
        <v>42.400454738444999</v>
      </c>
      <c r="AY349" s="33">
        <v>42.022884752264176</v>
      </c>
      <c r="AZ349">
        <v>144.77999999999997</v>
      </c>
      <c r="BA349">
        <v>1.736249869494185</v>
      </c>
      <c r="BB349" s="33">
        <v>146.51624986949415</v>
      </c>
      <c r="BC349" s="33">
        <v>145.21154361623005</v>
      </c>
      <c r="BD349">
        <v>107.28100000000001</v>
      </c>
      <c r="BE349">
        <v>1.2865494008095437</v>
      </c>
      <c r="BF349" s="33">
        <v>108.56754940080955</v>
      </c>
      <c r="BG349" s="33">
        <v>107.60077089855491</v>
      </c>
      <c r="BH349">
        <v>608.31200000000013</v>
      </c>
      <c r="BI349">
        <v>7.295079642296912</v>
      </c>
      <c r="BJ349" s="33">
        <v>615.60707964229687</v>
      </c>
      <c r="BK349" s="33">
        <v>610.12518662989464</v>
      </c>
      <c r="BM349">
        <v>59.963000000000015</v>
      </c>
      <c r="BN349">
        <v>0.71909622133222717</v>
      </c>
      <c r="BO349">
        <v>60.682096221332245</v>
      </c>
      <c r="BP349">
        <v>60.141730832021032</v>
      </c>
      <c r="BQ349">
        <v>6.95</v>
      </c>
      <c r="BR349">
        <v>8.3346709441805417E-2</v>
      </c>
      <c r="BS349">
        <v>7.0333467094418056</v>
      </c>
      <c r="BT349">
        <v>6.970715762762806</v>
      </c>
      <c r="BU349">
        <v>273.34800000000001</v>
      </c>
      <c r="BV349">
        <v>3.2780800478415295</v>
      </c>
      <c r="BW349">
        <v>276.62608004784153</v>
      </c>
      <c r="BX349">
        <v>274.16276436254492</v>
      </c>
      <c r="BY349">
        <v>46.947999999999993</v>
      </c>
      <c r="BZ349">
        <v>0.56301601652861588</v>
      </c>
      <c r="CA349">
        <v>47.511016016528615</v>
      </c>
      <c r="CB349">
        <v>47.087937212976719</v>
      </c>
      <c r="CC349">
        <v>148.12799999999999</v>
      </c>
      <c r="CD349">
        <v>1.7764001980137771</v>
      </c>
      <c r="CE349">
        <v>149.90440019801375</v>
      </c>
      <c r="CF349">
        <v>148.56952295057965</v>
      </c>
      <c r="CG349">
        <v>107.28100000000001</v>
      </c>
      <c r="CH349">
        <v>1.2865494008095437</v>
      </c>
      <c r="CI349">
        <v>108.56754940080955</v>
      </c>
      <c r="CJ349">
        <v>107.60077089855491</v>
      </c>
      <c r="CK349">
        <v>642.61800000000017</v>
      </c>
      <c r="CL349">
        <v>7.7064885939674985</v>
      </c>
      <c r="CM349">
        <v>650.32448859396743</v>
      </c>
      <c r="CN349">
        <v>644.53344201944014</v>
      </c>
    </row>
    <row r="350" spans="1:92" x14ac:dyDescent="0.3">
      <c r="A350" s="17">
        <v>44242</v>
      </c>
      <c r="B350" s="2">
        <v>2</v>
      </c>
      <c r="C350" s="2" t="s">
        <v>16</v>
      </c>
      <c r="D350" s="8">
        <v>40.667107000000001</v>
      </c>
      <c r="E350">
        <v>9.1691269999999991E-3</v>
      </c>
      <c r="G350">
        <v>7.65</v>
      </c>
      <c r="H350">
        <v>0.10426268503552283</v>
      </c>
      <c r="I350" s="33">
        <v>7.7542626850355232</v>
      </c>
      <c r="J350" s="33">
        <v>7.6831628656850715</v>
      </c>
      <c r="K350">
        <v>1.1060000000000001</v>
      </c>
      <c r="L350">
        <v>1.5073794725397157E-2</v>
      </c>
      <c r="M350" s="33">
        <v>1.1210737947253973</v>
      </c>
      <c r="N350" s="33">
        <v>1.1107945267251882</v>
      </c>
      <c r="O350">
        <v>16.391999999999999</v>
      </c>
      <c r="P350">
        <v>0.22340835726827321</v>
      </c>
      <c r="Q350" s="33">
        <v>16.615408357268272</v>
      </c>
      <c r="R350" s="33">
        <v>16.463059567883619</v>
      </c>
      <c r="S350">
        <v>5.04</v>
      </c>
      <c r="T350">
        <v>6.8690710141050326E-2</v>
      </c>
      <c r="U350" s="33">
        <v>5.1086907101410501</v>
      </c>
      <c r="V350" s="33">
        <v>5.0618484762160465</v>
      </c>
      <c r="W350">
        <v>3.3860000000000001</v>
      </c>
      <c r="X350">
        <v>4.6148163598729447E-2</v>
      </c>
      <c r="Y350" s="33">
        <v>3.4321481635987294</v>
      </c>
      <c r="Z350" s="33">
        <v>3.4006783612038758</v>
      </c>
      <c r="AA350">
        <v>0</v>
      </c>
      <c r="AB350">
        <v>0</v>
      </c>
      <c r="AC350" s="33">
        <v>0</v>
      </c>
      <c r="AD350" s="33">
        <v>0</v>
      </c>
      <c r="AE350">
        <v>33.573999999999998</v>
      </c>
      <c r="AF350">
        <v>0.45758371076897297</v>
      </c>
      <c r="AG350" s="33">
        <v>34.03158371076897</v>
      </c>
      <c r="AH350" s="33">
        <v>33.719543797713797</v>
      </c>
      <c r="AJ350">
        <v>51.927000000000007</v>
      </c>
      <c r="AK350">
        <v>0.70771875109014304</v>
      </c>
      <c r="AL350" s="33">
        <v>52.634718751090148</v>
      </c>
      <c r="AM350" s="33">
        <v>52.152104330252115</v>
      </c>
      <c r="AN350">
        <v>5.8069999999999995</v>
      </c>
      <c r="AO350">
        <v>7.914423686291254E-2</v>
      </c>
      <c r="AP350" s="33">
        <v>5.8861442368629122</v>
      </c>
      <c r="AQ350" s="33">
        <v>5.8321734328147974</v>
      </c>
      <c r="AR350">
        <v>256.30199999999996</v>
      </c>
      <c r="AS350">
        <v>3.4931679346371984</v>
      </c>
      <c r="AT350" s="33">
        <v>259.79516793463716</v>
      </c>
      <c r="AU350" s="33">
        <v>257.41307304585814</v>
      </c>
      <c r="AV350">
        <v>42.367999999999995</v>
      </c>
      <c r="AW350">
        <v>0.57743809667778168</v>
      </c>
      <c r="AX350" s="33">
        <v>42.945438096677776</v>
      </c>
      <c r="AY350" s="33">
        <v>42.551665920698696</v>
      </c>
      <c r="AZ350">
        <v>141.27999999999997</v>
      </c>
      <c r="BA350">
        <v>1.925520541414204</v>
      </c>
      <c r="BB350" s="33">
        <v>143.20552054141419</v>
      </c>
      <c r="BC350" s="33">
        <v>141.89245093646883</v>
      </c>
      <c r="BD350">
        <v>106.27800000000002</v>
      </c>
      <c r="BE350">
        <v>1.4484744627719341</v>
      </c>
      <c r="BF350" s="33">
        <v>107.72647446277196</v>
      </c>
      <c r="BG350" s="33">
        <v>106.73871673716054</v>
      </c>
      <c r="BH350">
        <v>603.96199999999999</v>
      </c>
      <c r="BI350">
        <v>8.2314640234541745</v>
      </c>
      <c r="BJ350" s="33">
        <v>612.19346402345423</v>
      </c>
      <c r="BK350" s="33">
        <v>606.58018440325316</v>
      </c>
      <c r="BM350">
        <v>59.577000000000005</v>
      </c>
      <c r="BN350">
        <v>0.81198143612566587</v>
      </c>
      <c r="BO350">
        <v>60.388981436125668</v>
      </c>
      <c r="BP350">
        <v>59.835267195937185</v>
      </c>
      <c r="BQ350">
        <v>6.9129999999999994</v>
      </c>
      <c r="BR350">
        <v>9.42180315883097E-2</v>
      </c>
      <c r="BS350">
        <v>7.0072180315883097</v>
      </c>
      <c r="BT350">
        <v>6.9429679595399856</v>
      </c>
      <c r="BU350">
        <v>272.69399999999996</v>
      </c>
      <c r="BV350">
        <v>3.7165762919054717</v>
      </c>
      <c r="BW350">
        <v>276.41057629190544</v>
      </c>
      <c r="BX350">
        <v>273.87613261374179</v>
      </c>
      <c r="BY350">
        <v>47.407999999999994</v>
      </c>
      <c r="BZ350">
        <v>0.646128806818832</v>
      </c>
      <c r="CA350">
        <v>48.054128806818824</v>
      </c>
      <c r="CB350">
        <v>47.613514396914745</v>
      </c>
      <c r="CC350">
        <v>144.66599999999997</v>
      </c>
      <c r="CD350">
        <v>1.9716687050129336</v>
      </c>
      <c r="CE350">
        <v>146.63766870501291</v>
      </c>
      <c r="CF350">
        <v>145.29312929767272</v>
      </c>
      <c r="CG350">
        <v>106.27800000000002</v>
      </c>
      <c r="CH350">
        <v>1.4484744627719341</v>
      </c>
      <c r="CI350">
        <v>107.72647446277196</v>
      </c>
      <c r="CJ350">
        <v>106.73871673716054</v>
      </c>
      <c r="CK350">
        <v>637.53599999999994</v>
      </c>
      <c r="CL350">
        <v>8.6890477342231467</v>
      </c>
      <c r="CM350">
        <v>646.22504773422315</v>
      </c>
      <c r="CN350">
        <v>640.29972820096691</v>
      </c>
    </row>
    <row r="351" spans="1:92" x14ac:dyDescent="0.3">
      <c r="A351" s="17">
        <v>44242</v>
      </c>
      <c r="B351" s="2">
        <v>3</v>
      </c>
      <c r="C351" s="2" t="s">
        <v>16</v>
      </c>
      <c r="D351" s="8">
        <v>37.170859999999998</v>
      </c>
      <c r="E351">
        <v>9.0176719999999991E-3</v>
      </c>
      <c r="G351">
        <v>7.660000000000001</v>
      </c>
      <c r="H351">
        <v>0.11874371048660459</v>
      </c>
      <c r="I351" s="33">
        <v>7.778743710486606</v>
      </c>
      <c r="J351" s="33">
        <v>7.7085975511333746</v>
      </c>
      <c r="K351">
        <v>1.1299999999999999</v>
      </c>
      <c r="L351">
        <v>1.7517022565256286E-2</v>
      </c>
      <c r="M351" s="33">
        <v>1.1475170225652562</v>
      </c>
      <c r="N351" s="33">
        <v>1.1371690904413461</v>
      </c>
      <c r="O351">
        <v>16.293999999999997</v>
      </c>
      <c r="P351">
        <v>0.25258616431706715</v>
      </c>
      <c r="Q351" s="33">
        <v>16.546586164317063</v>
      </c>
      <c r="R351" s="33">
        <v>16.397374477567514</v>
      </c>
      <c r="S351">
        <v>5.03</v>
      </c>
      <c r="T351">
        <v>7.7974003100211617E-2</v>
      </c>
      <c r="U351" s="33">
        <v>5.1079740031002121</v>
      </c>
      <c r="V351" s="33">
        <v>5.0619119689557275</v>
      </c>
      <c r="W351">
        <v>3.3940000000000001</v>
      </c>
      <c r="X351">
        <v>5.2613074855291903E-2</v>
      </c>
      <c r="Y351" s="33">
        <v>3.4466130748552919</v>
      </c>
      <c r="Z351" s="33">
        <v>3.4155326486353355</v>
      </c>
      <c r="AA351">
        <v>0</v>
      </c>
      <c r="AB351">
        <v>0</v>
      </c>
      <c r="AC351" s="33">
        <v>0</v>
      </c>
      <c r="AD351" s="33">
        <v>0</v>
      </c>
      <c r="AE351">
        <v>33.507999999999996</v>
      </c>
      <c r="AF351">
        <v>0.51943397532443158</v>
      </c>
      <c r="AG351" s="33">
        <v>34.027433975324428</v>
      </c>
      <c r="AH351" s="33">
        <v>33.720585736733298</v>
      </c>
      <c r="AJ351">
        <v>52.892000000000003</v>
      </c>
      <c r="AK351">
        <v>0.81992067037304039</v>
      </c>
      <c r="AL351" s="33">
        <v>53.711920670373047</v>
      </c>
      <c r="AM351" s="33">
        <v>53.227564187277601</v>
      </c>
      <c r="AN351">
        <v>5.907</v>
      </c>
      <c r="AO351">
        <v>9.1569072825636186E-2</v>
      </c>
      <c r="AP351" s="33">
        <v>5.998569072825636</v>
      </c>
      <c r="AQ351" s="33">
        <v>5.9444759444575501</v>
      </c>
      <c r="AR351">
        <v>257.38499999999993</v>
      </c>
      <c r="AS351">
        <v>3.9899281884588396</v>
      </c>
      <c r="AT351" s="33">
        <v>261.3749281884588</v>
      </c>
      <c r="AU351" s="33">
        <v>259.01793481703169</v>
      </c>
      <c r="AV351">
        <v>43.586999999999996</v>
      </c>
      <c r="AW351">
        <v>0.67567651553258912</v>
      </c>
      <c r="AX351" s="33">
        <v>44.262676515532583</v>
      </c>
      <c r="AY351" s="33">
        <v>43.863530216873407</v>
      </c>
      <c r="AZ351">
        <v>140.76299999999998</v>
      </c>
      <c r="BA351">
        <v>2.1820784489851066</v>
      </c>
      <c r="BB351" s="33">
        <v>142.94507844898507</v>
      </c>
      <c r="BC351" s="33">
        <v>141.65604661751786</v>
      </c>
      <c r="BD351">
        <v>105.26900000000001</v>
      </c>
      <c r="BE351">
        <v>1.6318579189574907</v>
      </c>
      <c r="BF351" s="33">
        <v>106.9008579189575</v>
      </c>
      <c r="BG351" s="33">
        <v>105.93686104572573</v>
      </c>
      <c r="BH351">
        <v>605.80299999999988</v>
      </c>
      <c r="BI351">
        <v>9.3910308151327015</v>
      </c>
      <c r="BJ351" s="33">
        <v>615.19403081513269</v>
      </c>
      <c r="BK351" s="33">
        <v>609.64641282888385</v>
      </c>
      <c r="BM351">
        <v>60.552000000000007</v>
      </c>
      <c r="BN351">
        <v>0.93866438085964499</v>
      </c>
      <c r="BO351">
        <v>61.490664380859656</v>
      </c>
      <c r="BP351">
        <v>60.936161738410973</v>
      </c>
      <c r="BQ351">
        <v>7.0369999999999999</v>
      </c>
      <c r="BR351">
        <v>0.10908609539089248</v>
      </c>
      <c r="BS351">
        <v>7.146086095390892</v>
      </c>
      <c r="BT351">
        <v>7.0816450348988962</v>
      </c>
      <c r="BU351">
        <v>273.67899999999992</v>
      </c>
      <c r="BV351">
        <v>4.242514352775907</v>
      </c>
      <c r="BW351">
        <v>277.92151435277583</v>
      </c>
      <c r="BX351">
        <v>275.41530929459918</v>
      </c>
      <c r="BY351">
        <v>48.616999999999997</v>
      </c>
      <c r="BZ351">
        <v>0.75365051863280075</v>
      </c>
      <c r="CA351">
        <v>49.370650518632793</v>
      </c>
      <c r="CB351">
        <v>48.925442185829134</v>
      </c>
      <c r="CC351">
        <v>144.15699999999998</v>
      </c>
      <c r="CD351">
        <v>2.2346915238403984</v>
      </c>
      <c r="CE351">
        <v>146.39169152384036</v>
      </c>
      <c r="CF351">
        <v>145.07157926615321</v>
      </c>
      <c r="CG351">
        <v>105.26900000000001</v>
      </c>
      <c r="CH351">
        <v>1.6318579189574907</v>
      </c>
      <c r="CI351">
        <v>106.9008579189575</v>
      </c>
      <c r="CJ351">
        <v>105.93686104572573</v>
      </c>
      <c r="CK351">
        <v>639.31099999999992</v>
      </c>
      <c r="CL351">
        <v>9.9104647904571337</v>
      </c>
      <c r="CM351">
        <v>649.22146479045716</v>
      </c>
      <c r="CN351">
        <v>643.36699856561711</v>
      </c>
    </row>
    <row r="352" spans="1:92" x14ac:dyDescent="0.3">
      <c r="A352" s="17">
        <v>44242</v>
      </c>
      <c r="B352" s="2">
        <v>4</v>
      </c>
      <c r="C352" s="2" t="s">
        <v>16</v>
      </c>
      <c r="D352" s="8">
        <v>36.316913</v>
      </c>
      <c r="E352">
        <v>8.9180279999999997E-3</v>
      </c>
      <c r="G352">
        <v>7.7860000000000005</v>
      </c>
      <c r="H352">
        <v>0.13675417641168727</v>
      </c>
      <c r="I352" s="33">
        <v>7.9227541764116873</v>
      </c>
      <c r="J352" s="33">
        <v>7.8520988328293315</v>
      </c>
      <c r="K352">
        <v>1.278</v>
      </c>
      <c r="L352">
        <v>2.2446935198322155E-2</v>
      </c>
      <c r="M352" s="33">
        <v>1.3004469351983221</v>
      </c>
      <c r="N352" s="33">
        <v>1.2888495130177093</v>
      </c>
      <c r="O352">
        <v>16.398</v>
      </c>
      <c r="P352">
        <v>0.2880163093756547</v>
      </c>
      <c r="Q352" s="33">
        <v>16.686016309375653</v>
      </c>
      <c r="R352" s="33">
        <v>16.537209948720186</v>
      </c>
      <c r="S352">
        <v>5.2839999999999998</v>
      </c>
      <c r="T352">
        <v>9.280876806567627E-2</v>
      </c>
      <c r="U352" s="33">
        <v>5.3768087680656764</v>
      </c>
      <c r="V352" s="33">
        <v>5.3288582369214215</v>
      </c>
      <c r="W352">
        <v>3.4</v>
      </c>
      <c r="X352">
        <v>5.9717980965802289E-2</v>
      </c>
      <c r="Y352" s="33">
        <v>3.4597179809658023</v>
      </c>
      <c r="Z352" s="33">
        <v>3.4288641191394458</v>
      </c>
      <c r="AA352">
        <v>0</v>
      </c>
      <c r="AB352">
        <v>0</v>
      </c>
      <c r="AC352" s="33">
        <v>0</v>
      </c>
      <c r="AD352" s="33">
        <v>0</v>
      </c>
      <c r="AE352">
        <v>34.146000000000001</v>
      </c>
      <c r="AF352">
        <v>0.59974417001714264</v>
      </c>
      <c r="AG352" s="33">
        <v>34.74574417001714</v>
      </c>
      <c r="AH352" s="33">
        <v>34.435880650628093</v>
      </c>
      <c r="AJ352">
        <v>53.551000000000002</v>
      </c>
      <c r="AK352">
        <v>0.94057576432343482</v>
      </c>
      <c r="AL352" s="33">
        <v>54.491575764323436</v>
      </c>
      <c r="AM352" s="33">
        <v>54.005618365893078</v>
      </c>
      <c r="AN352">
        <v>6.42</v>
      </c>
      <c r="AO352">
        <v>0.11276159935307373</v>
      </c>
      <c r="AP352" s="33">
        <v>6.5327615993530737</v>
      </c>
      <c r="AQ352" s="33">
        <v>6.4745022484927182</v>
      </c>
      <c r="AR352">
        <v>259.39200000000005</v>
      </c>
      <c r="AS352">
        <v>4.5559901525533499</v>
      </c>
      <c r="AT352" s="33">
        <v>263.94799015255342</v>
      </c>
      <c r="AU352" s="33">
        <v>261.59409458582923</v>
      </c>
      <c r="AV352">
        <v>44.94</v>
      </c>
      <c r="AW352">
        <v>0.7893311954715162</v>
      </c>
      <c r="AX352" s="33">
        <v>45.729331195471516</v>
      </c>
      <c r="AY352" s="33">
        <v>45.321515739449026</v>
      </c>
      <c r="AZ352">
        <v>140.029</v>
      </c>
      <c r="BA352">
        <v>2.4594850460765674</v>
      </c>
      <c r="BB352" s="33">
        <v>142.48848504607656</v>
      </c>
      <c r="BC352" s="33">
        <v>141.21776874675808</v>
      </c>
      <c r="BD352">
        <v>105.07400000000001</v>
      </c>
      <c r="BE352">
        <v>1.8455315094119737</v>
      </c>
      <c r="BF352" s="33">
        <v>106.91953150941198</v>
      </c>
      <c r="BG352" s="33">
        <v>105.96602013366417</v>
      </c>
      <c r="BH352">
        <v>609.40600000000006</v>
      </c>
      <c r="BI352">
        <v>10.703675267189915</v>
      </c>
      <c r="BJ352" s="33">
        <v>620.10967526719003</v>
      </c>
      <c r="BK352" s="33">
        <v>614.57951982008626</v>
      </c>
      <c r="BM352">
        <v>61.337000000000003</v>
      </c>
      <c r="BN352">
        <v>1.077329940735122</v>
      </c>
      <c r="BO352">
        <v>62.414329940735122</v>
      </c>
      <c r="BP352">
        <v>61.857717198722412</v>
      </c>
      <c r="BQ352">
        <v>7.6980000000000004</v>
      </c>
      <c r="BR352">
        <v>0.13520853455139589</v>
      </c>
      <c r="BS352">
        <v>7.833208534551396</v>
      </c>
      <c r="BT352">
        <v>7.7633517615104273</v>
      </c>
      <c r="BU352">
        <v>275.79000000000008</v>
      </c>
      <c r="BV352">
        <v>4.8440064619290046</v>
      </c>
      <c r="BW352">
        <v>280.63400646192906</v>
      </c>
      <c r="BX352">
        <v>278.13130453454943</v>
      </c>
      <c r="BY352">
        <v>50.223999999999997</v>
      </c>
      <c r="BZ352">
        <v>0.88213996353719248</v>
      </c>
      <c r="CA352">
        <v>51.106139963537196</v>
      </c>
      <c r="CB352">
        <v>50.650373976370446</v>
      </c>
      <c r="CC352">
        <v>143.429</v>
      </c>
      <c r="CD352">
        <v>2.5192030270423698</v>
      </c>
      <c r="CE352">
        <v>145.94820302704235</v>
      </c>
      <c r="CF352">
        <v>144.64663286589752</v>
      </c>
      <c r="CG352">
        <v>105.07400000000001</v>
      </c>
      <c r="CH352">
        <v>1.8455315094119737</v>
      </c>
      <c r="CI352">
        <v>106.91953150941198</v>
      </c>
      <c r="CJ352">
        <v>105.96602013366417</v>
      </c>
      <c r="CK352">
        <v>643.55200000000002</v>
      </c>
      <c r="CL352">
        <v>11.303419437207058</v>
      </c>
      <c r="CM352">
        <v>654.85541943720716</v>
      </c>
      <c r="CN352">
        <v>649.01540047071433</v>
      </c>
    </row>
    <row r="353" spans="1:92" x14ac:dyDescent="0.3">
      <c r="A353" s="17">
        <v>44242</v>
      </c>
      <c r="B353" s="2">
        <v>5</v>
      </c>
      <c r="C353" s="2" t="s">
        <v>16</v>
      </c>
      <c r="D353" s="8">
        <v>38.505012000000001</v>
      </c>
      <c r="E353">
        <v>8.8645640000000001E-3</v>
      </c>
      <c r="G353">
        <v>8.3239999999999998</v>
      </c>
      <c r="H353">
        <v>0.12975854852399166</v>
      </c>
      <c r="I353" s="33">
        <v>8.4537585485239912</v>
      </c>
      <c r="J353" s="33">
        <v>8.3788196648300524</v>
      </c>
      <c r="K353">
        <v>1.224</v>
      </c>
      <c r="L353">
        <v>1.9080305549419245E-2</v>
      </c>
      <c r="M353" s="33">
        <v>1.2430803055494193</v>
      </c>
      <c r="N353" s="33">
        <v>1.2320609406237368</v>
      </c>
      <c r="O353">
        <v>16.585999999999999</v>
      </c>
      <c r="P353">
        <v>0.25855061098257154</v>
      </c>
      <c r="Q353" s="33">
        <v>16.844550610982569</v>
      </c>
      <c r="R353" s="33">
        <v>16.695231014040274</v>
      </c>
      <c r="S353">
        <v>5.282</v>
      </c>
      <c r="T353">
        <v>8.2338377379111483E-2</v>
      </c>
      <c r="U353" s="33">
        <v>5.3643383773791111</v>
      </c>
      <c r="V353" s="33">
        <v>5.3167858565151773</v>
      </c>
      <c r="W353">
        <v>3.4</v>
      </c>
      <c r="X353">
        <v>5.3000848748386786E-2</v>
      </c>
      <c r="Y353" s="33">
        <v>3.4530008487483865</v>
      </c>
      <c r="Z353" s="33">
        <v>3.4223915017326019</v>
      </c>
      <c r="AA353">
        <v>0</v>
      </c>
      <c r="AB353">
        <v>0</v>
      </c>
      <c r="AC353" s="33">
        <v>0</v>
      </c>
      <c r="AD353" s="33">
        <v>0</v>
      </c>
      <c r="AE353">
        <v>34.816000000000003</v>
      </c>
      <c r="AF353">
        <v>0.54272869118348077</v>
      </c>
      <c r="AG353" s="33">
        <v>35.358728691183479</v>
      </c>
      <c r="AH353" s="33">
        <v>35.045288977741848</v>
      </c>
      <c r="AJ353">
        <v>55.344000000000001</v>
      </c>
      <c r="AK353">
        <v>0.86272910974432904</v>
      </c>
      <c r="AL353" s="33">
        <v>56.20672910974433</v>
      </c>
      <c r="AM353" s="33">
        <v>55.708480962320337</v>
      </c>
      <c r="AN353">
        <v>6.3029999999999999</v>
      </c>
      <c r="AO353">
        <v>9.8254220488553506E-2</v>
      </c>
      <c r="AP353" s="33">
        <v>6.4012542204885534</v>
      </c>
      <c r="AQ353" s="33">
        <v>6.3445098927707626</v>
      </c>
      <c r="AR353">
        <v>264.82400000000001</v>
      </c>
      <c r="AS353">
        <v>4.1282049320419958</v>
      </c>
      <c r="AT353" s="33">
        <v>268.95220493204204</v>
      </c>
      <c r="AU353" s="33">
        <v>266.56806089848084</v>
      </c>
      <c r="AV353">
        <v>46.606000000000009</v>
      </c>
      <c r="AW353">
        <v>0.72651692846097504</v>
      </c>
      <c r="AX353" s="33">
        <v>47.332516928460983</v>
      </c>
      <c r="AY353" s="33">
        <v>46.912934802867554</v>
      </c>
      <c r="AZ353">
        <v>128.53800000000001</v>
      </c>
      <c r="BA353">
        <v>2.003712675417689</v>
      </c>
      <c r="BB353" s="33">
        <v>130.5417126754177</v>
      </c>
      <c r="BC353" s="33">
        <v>129.38451730873683</v>
      </c>
      <c r="BD353">
        <v>106.714</v>
      </c>
      <c r="BE353">
        <v>1.6635095803927493</v>
      </c>
      <c r="BF353" s="33">
        <v>108.37750958039275</v>
      </c>
      <c r="BG353" s="33">
        <v>107.41679021055674</v>
      </c>
      <c r="BH353">
        <v>608.32899999999995</v>
      </c>
      <c r="BI353">
        <v>9.4829274465462916</v>
      </c>
      <c r="BJ353" s="33">
        <v>617.81192744654629</v>
      </c>
      <c r="BK353" s="33">
        <v>612.33529407573303</v>
      </c>
      <c r="BM353">
        <v>63.667999999999999</v>
      </c>
      <c r="BN353">
        <v>0.99248765826832064</v>
      </c>
      <c r="BO353">
        <v>64.660487658268323</v>
      </c>
      <c r="BP353">
        <v>64.087300627150384</v>
      </c>
      <c r="BQ353">
        <v>7.5270000000000001</v>
      </c>
      <c r="BR353">
        <v>0.11733452603797276</v>
      </c>
      <c r="BS353">
        <v>7.6443345260379729</v>
      </c>
      <c r="BT353">
        <v>7.5765708333944994</v>
      </c>
      <c r="BU353">
        <v>281.41000000000003</v>
      </c>
      <c r="BV353">
        <v>4.3867555430245675</v>
      </c>
      <c r="BW353">
        <v>285.79675554302463</v>
      </c>
      <c r="BX353">
        <v>283.26329191252114</v>
      </c>
      <c r="BY353">
        <v>51.888000000000005</v>
      </c>
      <c r="BZ353">
        <v>0.80885530584008647</v>
      </c>
      <c r="CA353">
        <v>52.696855305840096</v>
      </c>
      <c r="CB353">
        <v>52.229720659382728</v>
      </c>
      <c r="CC353">
        <v>131.93800000000002</v>
      </c>
      <c r="CD353">
        <v>2.0567135241660757</v>
      </c>
      <c r="CE353">
        <v>133.99471352416609</v>
      </c>
      <c r="CF353">
        <v>132.80690881046942</v>
      </c>
      <c r="CG353">
        <v>106.714</v>
      </c>
      <c r="CH353">
        <v>1.6635095803927493</v>
      </c>
      <c r="CI353">
        <v>108.37750958039275</v>
      </c>
      <c r="CJ353">
        <v>107.41679021055674</v>
      </c>
      <c r="CK353">
        <v>643.14499999999998</v>
      </c>
      <c r="CL353">
        <v>10.025656137729772</v>
      </c>
      <c r="CM353">
        <v>653.17065613772979</v>
      </c>
      <c r="CN353">
        <v>647.38058305347488</v>
      </c>
    </row>
    <row r="354" spans="1:92" x14ac:dyDescent="0.3">
      <c r="A354" s="17">
        <v>44242</v>
      </c>
      <c r="B354" s="2">
        <v>6</v>
      </c>
      <c r="C354" s="2" t="s">
        <v>16</v>
      </c>
      <c r="D354" s="8">
        <v>42.768497000000004</v>
      </c>
      <c r="E354">
        <v>8.6742439999999994E-3</v>
      </c>
      <c r="G354">
        <v>8.9079999999999995</v>
      </c>
      <c r="H354">
        <v>0.14046347475855345</v>
      </c>
      <c r="I354" s="33">
        <v>9.0484634747585524</v>
      </c>
      <c r="J354" s="33">
        <v>8.9699748947534079</v>
      </c>
      <c r="K354">
        <v>1.236</v>
      </c>
      <c r="L354">
        <v>1.9489543646337232E-2</v>
      </c>
      <c r="M354" s="33">
        <v>1.2554895436463371</v>
      </c>
      <c r="N354" s="33">
        <v>1.2445991210053</v>
      </c>
      <c r="O354">
        <v>17.045999999999999</v>
      </c>
      <c r="P354">
        <v>0.26878540533613626</v>
      </c>
      <c r="Q354" s="33">
        <v>17.314785405336135</v>
      </c>
      <c r="R354" s="33">
        <v>17.16459273192261</v>
      </c>
      <c r="S354">
        <v>5.57</v>
      </c>
      <c r="T354">
        <v>8.7829092322086078E-2</v>
      </c>
      <c r="U354" s="33">
        <v>5.6578290923220864</v>
      </c>
      <c r="V354" s="33">
        <v>5.6087517022649855</v>
      </c>
      <c r="W354">
        <v>3.42</v>
      </c>
      <c r="X354">
        <v>5.3927378050544768E-2</v>
      </c>
      <c r="Y354" s="33">
        <v>3.4739273780505449</v>
      </c>
      <c r="Z354" s="33">
        <v>3.4437936843350538</v>
      </c>
      <c r="AA354">
        <v>0</v>
      </c>
      <c r="AB354">
        <v>0</v>
      </c>
      <c r="AC354" s="33">
        <v>0</v>
      </c>
      <c r="AD354" s="33">
        <v>0</v>
      </c>
      <c r="AE354">
        <v>36.18</v>
      </c>
      <c r="AF354">
        <v>0.57049489411365784</v>
      </c>
      <c r="AG354" s="33">
        <v>36.750494894113658</v>
      </c>
      <c r="AH354" s="33">
        <v>36.431712134281362</v>
      </c>
      <c r="AJ354">
        <v>59.642000000000017</v>
      </c>
      <c r="AK354">
        <v>0.94044932213175203</v>
      </c>
      <c r="AL354" s="33">
        <v>60.582449322131772</v>
      </c>
      <c r="AM354" s="33">
        <v>60.056942374593966</v>
      </c>
      <c r="AN354">
        <v>6.91</v>
      </c>
      <c r="AO354">
        <v>0.10895853284481413</v>
      </c>
      <c r="AP354" s="33">
        <v>7.0189585328448141</v>
      </c>
      <c r="AQ354" s="33">
        <v>6.9580743739050357</v>
      </c>
      <c r="AR354">
        <v>275.40299999999996</v>
      </c>
      <c r="AS354">
        <v>4.342620379314087</v>
      </c>
      <c r="AT354" s="33">
        <v>279.74562037931406</v>
      </c>
      <c r="AU354" s="33">
        <v>277.31903861021249</v>
      </c>
      <c r="AV354">
        <v>48.710999999999991</v>
      </c>
      <c r="AW354">
        <v>0.7680866994795571</v>
      </c>
      <c r="AX354" s="33">
        <v>49.479086699479545</v>
      </c>
      <c r="AY354" s="33">
        <v>49.049893028551104</v>
      </c>
      <c r="AZ354">
        <v>151.46699999999998</v>
      </c>
      <c r="BA354">
        <v>2.3883678863104865</v>
      </c>
      <c r="BB354" s="33">
        <v>153.85536788631046</v>
      </c>
      <c r="BC354" s="33">
        <v>152.52078888455483</v>
      </c>
      <c r="BD354">
        <v>108.771</v>
      </c>
      <c r="BE354">
        <v>1.7151271455952646</v>
      </c>
      <c r="BF354" s="33">
        <v>110.48612714559526</v>
      </c>
      <c r="BG354" s="33">
        <v>109.52774352011934</v>
      </c>
      <c r="BH354">
        <v>650.904</v>
      </c>
      <c r="BI354">
        <v>10.263609965675961</v>
      </c>
      <c r="BJ354" s="33">
        <v>661.16760996567587</v>
      </c>
      <c r="BK354" s="33">
        <v>655.43248079193677</v>
      </c>
      <c r="BM354">
        <v>68.550000000000011</v>
      </c>
      <c r="BN354">
        <v>1.0809127968903054</v>
      </c>
      <c r="BO354">
        <v>69.630912796890328</v>
      </c>
      <c r="BP354">
        <v>69.026917269347379</v>
      </c>
      <c r="BQ354">
        <v>8.1460000000000008</v>
      </c>
      <c r="BR354">
        <v>0.12844807649115136</v>
      </c>
      <c r="BS354">
        <v>8.2744480764911508</v>
      </c>
      <c r="BT354">
        <v>8.2026734949103357</v>
      </c>
      <c r="BU354">
        <v>292.44899999999996</v>
      </c>
      <c r="BV354">
        <v>4.6114057846502234</v>
      </c>
      <c r="BW354">
        <v>297.06040578465019</v>
      </c>
      <c r="BX354">
        <v>294.48363134213508</v>
      </c>
      <c r="BY354">
        <v>54.280999999999992</v>
      </c>
      <c r="BZ354">
        <v>0.85591579180164312</v>
      </c>
      <c r="CA354">
        <v>55.136915791801634</v>
      </c>
      <c r="CB354">
        <v>54.658644730816093</v>
      </c>
      <c r="CC354">
        <v>154.88699999999997</v>
      </c>
      <c r="CD354">
        <v>2.4422952643610314</v>
      </c>
      <c r="CE354">
        <v>157.32929526436101</v>
      </c>
      <c r="CF354">
        <v>155.96458256888988</v>
      </c>
      <c r="CG354">
        <v>108.771</v>
      </c>
      <c r="CH354">
        <v>1.7151271455952646</v>
      </c>
      <c r="CI354">
        <v>110.48612714559526</v>
      </c>
      <c r="CJ354">
        <v>109.52774352011934</v>
      </c>
      <c r="CK354">
        <v>687.08399999999995</v>
      </c>
      <c r="CL354">
        <v>10.834104859789619</v>
      </c>
      <c r="CM354">
        <v>697.91810485978954</v>
      </c>
      <c r="CN354">
        <v>691.86419292621815</v>
      </c>
    </row>
    <row r="355" spans="1:92" x14ac:dyDescent="0.3">
      <c r="A355" s="17">
        <v>44242</v>
      </c>
      <c r="B355" s="2">
        <v>7</v>
      </c>
      <c r="C355" s="2" t="s">
        <v>16</v>
      </c>
      <c r="D355" s="8">
        <v>49.276145999999997</v>
      </c>
      <c r="E355">
        <v>8.3445919999999996E-3</v>
      </c>
      <c r="G355">
        <v>9.6920000000000002</v>
      </c>
      <c r="H355">
        <v>0.15944873849383859</v>
      </c>
      <c r="I355" s="33">
        <v>9.8514487384938381</v>
      </c>
      <c r="J355" s="33">
        <v>9.7692424181621913</v>
      </c>
      <c r="K355">
        <v>1.4179999999999999</v>
      </c>
      <c r="L355">
        <v>2.3328344117237217E-2</v>
      </c>
      <c r="M355" s="33">
        <v>1.4413283441172371</v>
      </c>
      <c r="N355" s="33">
        <v>1.4293010471475431</v>
      </c>
      <c r="O355">
        <v>18.302</v>
      </c>
      <c r="P355">
        <v>0.30109686462177399</v>
      </c>
      <c r="Q355" s="33">
        <v>18.603096864621772</v>
      </c>
      <c r="R355" s="33">
        <v>18.447861611350024</v>
      </c>
      <c r="S355">
        <v>5.8360000000000003</v>
      </c>
      <c r="T355">
        <v>9.6011436014242876E-2</v>
      </c>
      <c r="U355" s="33">
        <v>5.9320114360142435</v>
      </c>
      <c r="V355" s="33">
        <v>5.8825112208413701</v>
      </c>
      <c r="W355">
        <v>3.4119999999999999</v>
      </c>
      <c r="X355">
        <v>5.613279980818997E-2</v>
      </c>
      <c r="Y355" s="33">
        <v>3.4681327998081901</v>
      </c>
      <c r="Z355" s="33">
        <v>3.4391926465919731</v>
      </c>
      <c r="AA355">
        <v>0</v>
      </c>
      <c r="AB355">
        <v>0</v>
      </c>
      <c r="AC355" s="33">
        <v>0</v>
      </c>
      <c r="AD355" s="33">
        <v>0</v>
      </c>
      <c r="AE355">
        <v>38.659999999999997</v>
      </c>
      <c r="AF355">
        <v>0.63601818305528268</v>
      </c>
      <c r="AG355" s="33">
        <v>39.296018183055281</v>
      </c>
      <c r="AH355" s="33">
        <v>38.968108944093103</v>
      </c>
      <c r="AJ355">
        <v>64.878</v>
      </c>
      <c r="AK355">
        <v>1.0673457754852722</v>
      </c>
      <c r="AL355" s="33">
        <v>65.945345775485279</v>
      </c>
      <c r="AM355" s="33">
        <v>65.395058770689928</v>
      </c>
      <c r="AN355">
        <v>7.6540000000000008</v>
      </c>
      <c r="AO355">
        <v>0.12592041316878255</v>
      </c>
      <c r="AP355" s="33">
        <v>7.7799204131687834</v>
      </c>
      <c r="AQ355" s="33">
        <v>7.7150001515284181</v>
      </c>
      <c r="AR355">
        <v>291.77299999999997</v>
      </c>
      <c r="AS355">
        <v>4.8001276079821258</v>
      </c>
      <c r="AT355" s="33">
        <v>296.57312760798209</v>
      </c>
      <c r="AU355" s="33">
        <v>294.09834585992951</v>
      </c>
      <c r="AV355">
        <v>51.76</v>
      </c>
      <c r="AW355">
        <v>0.85153391502693809</v>
      </c>
      <c r="AX355" s="33">
        <v>52.611533915026939</v>
      </c>
      <c r="AY355" s="33">
        <v>52.172512130011874</v>
      </c>
      <c r="AZ355">
        <v>155.70699999999999</v>
      </c>
      <c r="BA355">
        <v>2.5616265708481349</v>
      </c>
      <c r="BB355" s="33">
        <v>158.26862657084814</v>
      </c>
      <c r="BC355" s="33">
        <v>156.94793945571405</v>
      </c>
      <c r="BD355">
        <v>112.19799999999999</v>
      </c>
      <c r="BE355">
        <v>1.8458346637981533</v>
      </c>
      <c r="BF355" s="33">
        <v>114.04383466379815</v>
      </c>
      <c r="BG355" s="33">
        <v>113.09218539341329</v>
      </c>
      <c r="BH355">
        <v>683.96999999999991</v>
      </c>
      <c r="BI355">
        <v>11.252388946309406</v>
      </c>
      <c r="BJ355" s="33">
        <v>695.22238894630937</v>
      </c>
      <c r="BK355" s="33">
        <v>689.42104176128703</v>
      </c>
      <c r="BM355">
        <v>74.569999999999993</v>
      </c>
      <c r="BN355">
        <v>1.2267945139791108</v>
      </c>
      <c r="BO355">
        <v>75.796794513979123</v>
      </c>
      <c r="BP355">
        <v>75.164301188852122</v>
      </c>
      <c r="BQ355">
        <v>9.072000000000001</v>
      </c>
      <c r="BR355">
        <v>0.14924875728601977</v>
      </c>
      <c r="BS355">
        <v>9.2212487572860198</v>
      </c>
      <c r="BT355">
        <v>9.1443011986759615</v>
      </c>
      <c r="BU355">
        <v>310.07499999999999</v>
      </c>
      <c r="BV355">
        <v>5.1012244726038993</v>
      </c>
      <c r="BW355">
        <v>315.17622447260385</v>
      </c>
      <c r="BX355">
        <v>312.54620747127956</v>
      </c>
      <c r="BY355">
        <v>57.595999999999997</v>
      </c>
      <c r="BZ355">
        <v>0.94754535104118098</v>
      </c>
      <c r="CA355">
        <v>58.543545351041182</v>
      </c>
      <c r="CB355">
        <v>58.055023350853247</v>
      </c>
      <c r="CC355">
        <v>159.119</v>
      </c>
      <c r="CD355">
        <v>2.6177593706563247</v>
      </c>
      <c r="CE355">
        <v>161.73675937065633</v>
      </c>
      <c r="CF355">
        <v>160.38713210230603</v>
      </c>
      <c r="CG355">
        <v>112.19799999999999</v>
      </c>
      <c r="CH355">
        <v>1.8458346637981533</v>
      </c>
      <c r="CI355">
        <v>114.04383466379815</v>
      </c>
      <c r="CJ355">
        <v>113.09218539341329</v>
      </c>
      <c r="CK355">
        <v>722.62999999999988</v>
      </c>
      <c r="CL355">
        <v>11.888407129364689</v>
      </c>
      <c r="CM355">
        <v>734.51840712936462</v>
      </c>
      <c r="CN355">
        <v>728.38915070538019</v>
      </c>
    </row>
    <row r="356" spans="1:92" x14ac:dyDescent="0.3">
      <c r="A356" s="17">
        <v>44242</v>
      </c>
      <c r="B356" s="2">
        <v>8</v>
      </c>
      <c r="C356" s="2" t="s">
        <v>44</v>
      </c>
      <c r="D356" s="8">
        <v>39.087761</v>
      </c>
      <c r="E356">
        <v>8.1400329999999996E-3</v>
      </c>
      <c r="G356">
        <v>10.334</v>
      </c>
      <c r="H356">
        <v>0.1127832591286789</v>
      </c>
      <c r="I356" s="33">
        <v>10.446783259128679</v>
      </c>
      <c r="J356" s="33">
        <v>10.361746098655525</v>
      </c>
      <c r="K356">
        <v>1.4039999999999999</v>
      </c>
      <c r="L356">
        <v>1.532298198342028E-2</v>
      </c>
      <c r="M356" s="33">
        <v>1.4193229819834201</v>
      </c>
      <c r="N356" s="33">
        <v>1.4077696460724167</v>
      </c>
      <c r="O356">
        <v>19.155999999999999</v>
      </c>
      <c r="P356">
        <v>0.20906484535213599</v>
      </c>
      <c r="Q356" s="33">
        <v>19.365064845352133</v>
      </c>
      <c r="R356" s="33">
        <v>19.207432578463827</v>
      </c>
      <c r="S356">
        <v>6.05</v>
      </c>
      <c r="T356">
        <v>6.6028519230550364E-2</v>
      </c>
      <c r="U356" s="33">
        <v>6.1160285192305501</v>
      </c>
      <c r="V356" s="33">
        <v>6.0662438452550722</v>
      </c>
      <c r="W356">
        <v>3.3780000000000001</v>
      </c>
      <c r="X356">
        <v>3.6866832720793247E-2</v>
      </c>
      <c r="Y356" s="33">
        <v>3.4148668327207932</v>
      </c>
      <c r="Z356" s="33">
        <v>3.3870697040118403</v>
      </c>
      <c r="AA356">
        <v>0</v>
      </c>
      <c r="AB356">
        <v>0</v>
      </c>
      <c r="AC356" s="33">
        <v>0</v>
      </c>
      <c r="AD356" s="33">
        <v>0</v>
      </c>
      <c r="AE356">
        <v>40.321999999999996</v>
      </c>
      <c r="AF356">
        <v>0.4400664384155788</v>
      </c>
      <c r="AG356" s="33">
        <v>40.762066438415573</v>
      </c>
      <c r="AH356" s="33">
        <v>40.430261872458686</v>
      </c>
      <c r="AJ356">
        <v>70.358000000000018</v>
      </c>
      <c r="AK356">
        <v>0.76787348033439062</v>
      </c>
      <c r="AL356" s="33">
        <v>71.125873480334405</v>
      </c>
      <c r="AM356" s="33">
        <v>70.546906523050666</v>
      </c>
      <c r="AN356">
        <v>8.2639999999999993</v>
      </c>
      <c r="AO356">
        <v>9.0191683127482339E-2</v>
      </c>
      <c r="AP356" s="33">
        <v>8.3541916831274818</v>
      </c>
      <c r="AQ356" s="33">
        <v>8.2861882871384989</v>
      </c>
      <c r="AR356">
        <v>307.83300000000008</v>
      </c>
      <c r="AS356">
        <v>3.3596292826938869</v>
      </c>
      <c r="AT356" s="33">
        <v>311.19262928269399</v>
      </c>
      <c r="AU356" s="33">
        <v>308.65951101097608</v>
      </c>
      <c r="AV356">
        <v>53.733000000000004</v>
      </c>
      <c r="AW356">
        <v>0.58643147501077075</v>
      </c>
      <c r="AX356" s="33">
        <v>54.319431475010774</v>
      </c>
      <c r="AY356" s="33">
        <v>53.877269510262948</v>
      </c>
      <c r="AZ356">
        <v>117.02799999999999</v>
      </c>
      <c r="BA356">
        <v>1.2772207518203054</v>
      </c>
      <c r="BB356" s="33">
        <v>118.3052207518203</v>
      </c>
      <c r="BC356" s="33">
        <v>117.34221235082821</v>
      </c>
      <c r="BD356">
        <v>114.27300000000001</v>
      </c>
      <c r="BE356">
        <v>1.2471532195095341</v>
      </c>
      <c r="BF356" s="33">
        <v>115.52015321950954</v>
      </c>
      <c r="BG356" s="33">
        <v>114.57981536013767</v>
      </c>
      <c r="BH356">
        <v>671.48900000000015</v>
      </c>
      <c r="BI356">
        <v>7.32849989249637</v>
      </c>
      <c r="BJ356" s="33">
        <v>678.81749989249658</v>
      </c>
      <c r="BK356" s="33">
        <v>673.29190304239398</v>
      </c>
      <c r="BM356">
        <v>80.692000000000021</v>
      </c>
      <c r="BN356">
        <v>0.88065673946306955</v>
      </c>
      <c r="BO356">
        <v>81.572656739463085</v>
      </c>
      <c r="BP356">
        <v>80.908652621706196</v>
      </c>
      <c r="BQ356">
        <v>9.6679999999999993</v>
      </c>
      <c r="BR356">
        <v>0.10551466511090261</v>
      </c>
      <c r="BS356">
        <v>9.7735146651109019</v>
      </c>
      <c r="BT356">
        <v>9.6939579332109158</v>
      </c>
      <c r="BU356">
        <v>326.98900000000009</v>
      </c>
      <c r="BV356">
        <v>3.5686941280460229</v>
      </c>
      <c r="BW356">
        <v>330.55769412804614</v>
      </c>
      <c r="BX356">
        <v>327.86694358943993</v>
      </c>
      <c r="BY356">
        <v>59.783000000000001</v>
      </c>
      <c r="BZ356">
        <v>0.65245999424132117</v>
      </c>
      <c r="CA356">
        <v>60.435459994241327</v>
      </c>
      <c r="CB356">
        <v>59.943513355518022</v>
      </c>
      <c r="CC356">
        <v>120.40599999999999</v>
      </c>
      <c r="CD356">
        <v>1.3140875845410986</v>
      </c>
      <c r="CE356">
        <v>121.72008758454109</v>
      </c>
      <c r="CF356">
        <v>120.72928205484004</v>
      </c>
      <c r="CG356">
        <v>114.27300000000001</v>
      </c>
      <c r="CH356">
        <v>1.2471532195095341</v>
      </c>
      <c r="CI356">
        <v>115.52015321950954</v>
      </c>
      <c r="CJ356">
        <v>114.57981536013767</v>
      </c>
      <c r="CK356">
        <v>711.81100000000015</v>
      </c>
      <c r="CL356">
        <v>7.7685663309119484</v>
      </c>
      <c r="CM356">
        <v>719.57956633091214</v>
      </c>
      <c r="CN356">
        <v>713.72216491485267</v>
      </c>
    </row>
    <row r="357" spans="1:92" x14ac:dyDescent="0.3">
      <c r="A357" s="17">
        <v>44242</v>
      </c>
      <c r="B357" s="2">
        <v>9</v>
      </c>
      <c r="C357" s="2" t="s">
        <v>44</v>
      </c>
      <c r="D357" s="8">
        <v>38.578164999999998</v>
      </c>
      <c r="E357">
        <v>7.9397830000000006E-3</v>
      </c>
      <c r="G357">
        <v>10.602</v>
      </c>
      <c r="H357">
        <v>5.331693156585765E-2</v>
      </c>
      <c r="I357" s="33">
        <v>10.655316931565858</v>
      </c>
      <c r="J357" s="33">
        <v>10.570716027332999</v>
      </c>
      <c r="K357">
        <v>1.3360000000000001</v>
      </c>
      <c r="L357">
        <v>6.7186776619492386E-3</v>
      </c>
      <c r="M357" s="33">
        <v>1.3427186776619493</v>
      </c>
      <c r="N357" s="33">
        <v>1.3320577827312665</v>
      </c>
      <c r="O357">
        <v>19.12</v>
      </c>
      <c r="P357">
        <v>9.6153530611129814E-2</v>
      </c>
      <c r="Q357" s="33">
        <v>19.21615353061113</v>
      </c>
      <c r="R357" s="33">
        <v>19.063581441483393</v>
      </c>
      <c r="S357">
        <v>6.02</v>
      </c>
      <c r="T357">
        <v>3.0274281081537732E-2</v>
      </c>
      <c r="U357" s="33">
        <v>6.0502742810815375</v>
      </c>
      <c r="V357" s="33">
        <v>6.0022364161992696</v>
      </c>
      <c r="W357">
        <v>3.3679999999999999</v>
      </c>
      <c r="X357">
        <v>1.6937504764554669E-2</v>
      </c>
      <c r="Y357" s="33">
        <v>3.3849375047645545</v>
      </c>
      <c r="Z357" s="33">
        <v>3.3580618355081624</v>
      </c>
      <c r="AA357">
        <v>0</v>
      </c>
      <c r="AB357">
        <v>0</v>
      </c>
      <c r="AC357" s="33">
        <v>0</v>
      </c>
      <c r="AD357" s="33">
        <v>0</v>
      </c>
      <c r="AE357">
        <v>40.446000000000005</v>
      </c>
      <c r="AF357">
        <v>0.2034009256850291</v>
      </c>
      <c r="AG357" s="33">
        <v>40.649400925685029</v>
      </c>
      <c r="AH357" s="33">
        <v>40.326653503255088</v>
      </c>
      <c r="AJ357">
        <v>73.077999999999989</v>
      </c>
      <c r="AK357">
        <v>0.36750563336820835</v>
      </c>
      <c r="AL357" s="33">
        <v>73.445505633368199</v>
      </c>
      <c r="AM357" s="33">
        <v>72.862364256313981</v>
      </c>
      <c r="AN357">
        <v>8.570999999999998</v>
      </c>
      <c r="AO357">
        <v>4.3103133413597984E-2</v>
      </c>
      <c r="AP357" s="33">
        <v>8.6141031334135967</v>
      </c>
      <c r="AQ357" s="33">
        <v>8.5457090237946733</v>
      </c>
      <c r="AR357">
        <v>317.63200000000006</v>
      </c>
      <c r="AS357">
        <v>1.5973555562277402</v>
      </c>
      <c r="AT357" s="33">
        <v>319.2293555562278</v>
      </c>
      <c r="AU357" s="33">
        <v>316.69474374588151</v>
      </c>
      <c r="AV357">
        <v>53.282999999999987</v>
      </c>
      <c r="AW357">
        <v>0.26795756127368348</v>
      </c>
      <c r="AX357" s="33">
        <v>53.55095756127367</v>
      </c>
      <c r="AY357" s="33">
        <v>53.125774578794946</v>
      </c>
      <c r="AZ357">
        <v>115.089</v>
      </c>
      <c r="BA357">
        <v>0.57877686634436809</v>
      </c>
      <c r="BB357" s="33">
        <v>115.66777686634437</v>
      </c>
      <c r="BC357" s="33">
        <v>114.74939981793318</v>
      </c>
      <c r="BD357">
        <v>119.99199999999999</v>
      </c>
      <c r="BE357">
        <v>0.60343380988968032</v>
      </c>
      <c r="BF357" s="33">
        <v>120.59543380988967</v>
      </c>
      <c r="BG357" s="33">
        <v>119.63793223464829</v>
      </c>
      <c r="BH357">
        <v>687.64499999999998</v>
      </c>
      <c r="BI357">
        <v>3.4581325605172788</v>
      </c>
      <c r="BJ357" s="33">
        <v>691.10313256051734</v>
      </c>
      <c r="BK357" s="33">
        <v>685.61592365736658</v>
      </c>
      <c r="BM357">
        <v>83.679999999999993</v>
      </c>
      <c r="BN357">
        <v>0.420822564934066</v>
      </c>
      <c r="BO357">
        <v>84.100822564934063</v>
      </c>
      <c r="BP357">
        <v>83.433080283646973</v>
      </c>
      <c r="BQ357">
        <v>9.9069999999999983</v>
      </c>
      <c r="BR357">
        <v>4.9821811075547222E-2</v>
      </c>
      <c r="BS357">
        <v>9.956821811075546</v>
      </c>
      <c r="BT357">
        <v>9.8777668065259405</v>
      </c>
      <c r="BU357">
        <v>336.75200000000007</v>
      </c>
      <c r="BV357">
        <v>1.69350908683887</v>
      </c>
      <c r="BW357">
        <v>338.44550908683891</v>
      </c>
      <c r="BX357">
        <v>335.7583251873649</v>
      </c>
      <c r="BY357">
        <v>59.302999999999983</v>
      </c>
      <c r="BZ357">
        <v>0.29823184235522121</v>
      </c>
      <c r="CA357">
        <v>59.601231842355205</v>
      </c>
      <c r="CB357">
        <v>59.128010994994213</v>
      </c>
      <c r="CC357">
        <v>118.45699999999999</v>
      </c>
      <c r="CD357">
        <v>0.59571437110892278</v>
      </c>
      <c r="CE357">
        <v>119.05271437110892</v>
      </c>
      <c r="CF357">
        <v>118.10746165344135</v>
      </c>
      <c r="CG357">
        <v>119.99199999999999</v>
      </c>
      <c r="CH357">
        <v>0.60343380988968032</v>
      </c>
      <c r="CI357">
        <v>120.59543380988967</v>
      </c>
      <c r="CJ357">
        <v>119.63793223464829</v>
      </c>
      <c r="CK357">
        <v>728.09100000000001</v>
      </c>
      <c r="CL357">
        <v>3.6615334862023081</v>
      </c>
      <c r="CM357">
        <v>731.75253348620231</v>
      </c>
      <c r="CN357">
        <v>725.94257716062168</v>
      </c>
    </row>
    <row r="358" spans="1:92" x14ac:dyDescent="0.3">
      <c r="A358" s="17">
        <v>44242</v>
      </c>
      <c r="B358" s="2">
        <v>10</v>
      </c>
      <c r="C358" s="2" t="s">
        <v>44</v>
      </c>
      <c r="D358" s="8">
        <v>41.335757999999998</v>
      </c>
      <c r="E358">
        <v>7.7094650000000004E-3</v>
      </c>
      <c r="G358">
        <v>10.596</v>
      </c>
      <c r="H358">
        <v>5.5050300988018337E-2</v>
      </c>
      <c r="I358" s="33">
        <v>10.651050300988018</v>
      </c>
      <c r="J358" s="33">
        <v>10.568936401479311</v>
      </c>
      <c r="K358">
        <v>1.448</v>
      </c>
      <c r="L358">
        <v>7.5229176888118674E-3</v>
      </c>
      <c r="M358" s="33">
        <v>1.4555229176888118</v>
      </c>
      <c r="N358" s="33">
        <v>1.444301614698192</v>
      </c>
      <c r="O358">
        <v>19.198</v>
      </c>
      <c r="P358">
        <v>9.9741003998487732E-2</v>
      </c>
      <c r="Q358" s="33">
        <v>19.297741003998489</v>
      </c>
      <c r="R358" s="33">
        <v>19.148965745149098</v>
      </c>
      <c r="S358">
        <v>6.0620000000000003</v>
      </c>
      <c r="T358">
        <v>3.1494424744183389E-2</v>
      </c>
      <c r="U358" s="33">
        <v>6.0934944247441836</v>
      </c>
      <c r="V358" s="33">
        <v>6.0465168427489226</v>
      </c>
      <c r="W358">
        <v>3.3780000000000001</v>
      </c>
      <c r="X358">
        <v>1.7550011017131554E-2</v>
      </c>
      <c r="Y358" s="33">
        <v>3.3955500110171317</v>
      </c>
      <c r="Z358" s="33">
        <v>3.3693721370514456</v>
      </c>
      <c r="AA358">
        <v>0</v>
      </c>
      <c r="AB358">
        <v>0</v>
      </c>
      <c r="AC358" s="33">
        <v>0</v>
      </c>
      <c r="AD358" s="33">
        <v>0</v>
      </c>
      <c r="AE358">
        <v>40.682000000000002</v>
      </c>
      <c r="AF358">
        <v>0.21135865843663287</v>
      </c>
      <c r="AG358" s="33">
        <v>40.893358658436632</v>
      </c>
      <c r="AH358" s="33">
        <v>40.578092741126966</v>
      </c>
      <c r="AJ358">
        <v>73.457999999999998</v>
      </c>
      <c r="AK358">
        <v>0.38164260192316446</v>
      </c>
      <c r="AL358" s="33">
        <v>73.83964260192316</v>
      </c>
      <c r="AM358" s="33">
        <v>73.270378461671129</v>
      </c>
      <c r="AN358">
        <v>8.6039999999999992</v>
      </c>
      <c r="AO358">
        <v>4.4701093780757803E-2</v>
      </c>
      <c r="AP358" s="33">
        <v>8.6487010937807565</v>
      </c>
      <c r="AQ358" s="33">
        <v>8.5820242354027911</v>
      </c>
      <c r="AR358">
        <v>320.23399999999981</v>
      </c>
      <c r="AS358">
        <v>1.6637389662700124</v>
      </c>
      <c r="AT358" s="33">
        <v>321.8977389662698</v>
      </c>
      <c r="AU358" s="33">
        <v>319.41607961413018</v>
      </c>
      <c r="AV358">
        <v>53.881999999999991</v>
      </c>
      <c r="AW358">
        <v>0.27993774234016638</v>
      </c>
      <c r="AX358" s="33">
        <v>54.161937742340157</v>
      </c>
      <c r="AY358" s="33">
        <v>53.744378178983403</v>
      </c>
      <c r="AZ358">
        <v>123.18600000000001</v>
      </c>
      <c r="BA358">
        <v>0.63999871437429467</v>
      </c>
      <c r="BB358" s="33">
        <v>123.82599871437431</v>
      </c>
      <c r="BC358" s="33">
        <v>122.87136651119579</v>
      </c>
      <c r="BD358">
        <v>123.78999999999999</v>
      </c>
      <c r="BE358">
        <v>0.64313672700139568</v>
      </c>
      <c r="BF358" s="33">
        <v>124.43313672700138</v>
      </c>
      <c r="BG358" s="33">
        <v>123.47382381456434</v>
      </c>
      <c r="BH358">
        <v>703.15399999999977</v>
      </c>
      <c r="BI358">
        <v>3.6531558456897915</v>
      </c>
      <c r="BJ358" s="33">
        <v>706.80715584568964</v>
      </c>
      <c r="BK358" s="33">
        <v>701.35805081594765</v>
      </c>
      <c r="BM358">
        <v>84.054000000000002</v>
      </c>
      <c r="BN358">
        <v>0.43669290291118279</v>
      </c>
      <c r="BO358">
        <v>84.490692902911178</v>
      </c>
      <c r="BP358">
        <v>83.839314863150435</v>
      </c>
      <c r="BQ358">
        <v>10.052</v>
      </c>
      <c r="BR358">
        <v>5.2224011469569669E-2</v>
      </c>
      <c r="BS358">
        <v>10.104224011469569</v>
      </c>
      <c r="BT358">
        <v>10.026325850100983</v>
      </c>
      <c r="BU358">
        <v>339.43199999999979</v>
      </c>
      <c r="BV358">
        <v>1.7634799702685</v>
      </c>
      <c r="BW358">
        <v>341.19547997026831</v>
      </c>
      <c r="BX358">
        <v>338.56504535927928</v>
      </c>
      <c r="BY358">
        <v>59.943999999999988</v>
      </c>
      <c r="BZ358">
        <v>0.31143216708434979</v>
      </c>
      <c r="CA358">
        <v>60.255432167084344</v>
      </c>
      <c r="CB358">
        <v>59.790895021732325</v>
      </c>
      <c r="CC358">
        <v>126.56400000000001</v>
      </c>
      <c r="CD358">
        <v>0.65754872539142628</v>
      </c>
      <c r="CE358">
        <v>127.22154872539144</v>
      </c>
      <c r="CF358">
        <v>126.24073864824723</v>
      </c>
      <c r="CG358">
        <v>123.78999999999999</v>
      </c>
      <c r="CH358">
        <v>0.64313672700139568</v>
      </c>
      <c r="CI358">
        <v>124.43313672700138</v>
      </c>
      <c r="CJ358">
        <v>123.47382381456434</v>
      </c>
      <c r="CK358">
        <v>743.83599999999979</v>
      </c>
      <c r="CL358">
        <v>3.8645145041264244</v>
      </c>
      <c r="CM358">
        <v>747.70051450412632</v>
      </c>
      <c r="CN358">
        <v>741.93614355707462</v>
      </c>
    </row>
    <row r="359" spans="1:92" x14ac:dyDescent="0.3">
      <c r="A359" s="17">
        <v>44242</v>
      </c>
      <c r="B359" s="2">
        <v>11</v>
      </c>
      <c r="C359" s="2" t="s">
        <v>44</v>
      </c>
      <c r="D359" s="8">
        <v>70.859318999999999</v>
      </c>
      <c r="E359">
        <v>7.7316770000000002E-3</v>
      </c>
      <c r="G359">
        <v>10.446</v>
      </c>
      <c r="H359">
        <v>3.6520807594845585E-2</v>
      </c>
      <c r="I359" s="33">
        <v>10.482520807594845</v>
      </c>
      <c r="J359" s="33">
        <v>10.401473342564742</v>
      </c>
      <c r="K359">
        <v>1.3480000000000001</v>
      </c>
      <c r="L359">
        <v>4.7128133867367274E-3</v>
      </c>
      <c r="M359" s="33">
        <v>1.3527128133867368</v>
      </c>
      <c r="N359" s="33">
        <v>1.3422540748398692</v>
      </c>
      <c r="O359">
        <v>19.134</v>
      </c>
      <c r="P359">
        <v>6.6895379333694757E-2</v>
      </c>
      <c r="Q359" s="33">
        <v>19.200895379333694</v>
      </c>
      <c r="R359" s="33">
        <v>19.052440258149893</v>
      </c>
      <c r="S359">
        <v>5.9219999999999997</v>
      </c>
      <c r="T359">
        <v>2.0704214299892356E-2</v>
      </c>
      <c r="U359" s="33">
        <v>5.9427042142998925</v>
      </c>
      <c r="V359" s="33">
        <v>5.8967571448083866</v>
      </c>
      <c r="W359">
        <v>3.39</v>
      </c>
      <c r="X359">
        <v>1.1851956514122778E-2</v>
      </c>
      <c r="Y359" s="33">
        <v>3.4018519565141228</v>
      </c>
      <c r="Z359" s="33">
        <v>3.3755499359845373</v>
      </c>
      <c r="AA359">
        <v>0</v>
      </c>
      <c r="AB359">
        <v>0</v>
      </c>
      <c r="AC359" s="33">
        <v>0</v>
      </c>
      <c r="AD359" s="33">
        <v>0</v>
      </c>
      <c r="AE359">
        <v>40.24</v>
      </c>
      <c r="AF359">
        <v>0.14068517112929219</v>
      </c>
      <c r="AG359" s="33">
        <v>40.380685171129294</v>
      </c>
      <c r="AH359" s="33">
        <v>40.068474756347428</v>
      </c>
      <c r="AJ359">
        <v>72.522999999999982</v>
      </c>
      <c r="AK359">
        <v>0.25355145789785427</v>
      </c>
      <c r="AL359" s="33">
        <v>72.776551457897838</v>
      </c>
      <c r="AM359" s="33">
        <v>72.213866668851495</v>
      </c>
      <c r="AN359">
        <v>8.1809999999999992</v>
      </c>
      <c r="AO359">
        <v>2.8602022490276827E-2</v>
      </c>
      <c r="AP359" s="33">
        <v>8.2096020224902766</v>
      </c>
      <c r="AQ359" s="33">
        <v>8.1461280313538342</v>
      </c>
      <c r="AR359">
        <v>319.08899999999994</v>
      </c>
      <c r="AS359">
        <v>1.1155837616917175</v>
      </c>
      <c r="AT359" s="33">
        <v>320.20458376169165</v>
      </c>
      <c r="AU359" s="33">
        <v>317.72886534612678</v>
      </c>
      <c r="AV359">
        <v>52.445999999999998</v>
      </c>
      <c r="AW359">
        <v>0.18335920688486229</v>
      </c>
      <c r="AX359" s="33">
        <v>52.629359206884857</v>
      </c>
      <c r="AY359" s="33">
        <v>52.222446000780245</v>
      </c>
      <c r="AZ359">
        <v>130.06099999999998</v>
      </c>
      <c r="BA359">
        <v>0.45471307262044908</v>
      </c>
      <c r="BB359" s="33">
        <v>130.51571307262043</v>
      </c>
      <c r="BC359" s="33">
        <v>129.50660773571826</v>
      </c>
      <c r="BD359">
        <v>123.518</v>
      </c>
      <c r="BE359">
        <v>0.43183774770248301</v>
      </c>
      <c r="BF359" s="33">
        <v>123.94983774770249</v>
      </c>
      <c r="BG359" s="33">
        <v>122.99149763803484</v>
      </c>
      <c r="BH359">
        <v>705.81799999999998</v>
      </c>
      <c r="BI359">
        <v>2.4676472692876428</v>
      </c>
      <c r="BJ359" s="33">
        <v>708.28564726928755</v>
      </c>
      <c r="BK359" s="33">
        <v>702.80941142086544</v>
      </c>
      <c r="BM359">
        <v>82.96899999999998</v>
      </c>
      <c r="BN359">
        <v>0.29007226549269988</v>
      </c>
      <c r="BO359">
        <v>83.259072265492676</v>
      </c>
      <c r="BP359">
        <v>82.615340011416237</v>
      </c>
      <c r="BQ359">
        <v>9.5289999999999999</v>
      </c>
      <c r="BR359">
        <v>3.3314835877013553E-2</v>
      </c>
      <c r="BS359">
        <v>9.5623148358770127</v>
      </c>
      <c r="BT359">
        <v>9.4883821061937041</v>
      </c>
      <c r="BU359">
        <v>338.22299999999996</v>
      </c>
      <c r="BV359">
        <v>1.1824791410254123</v>
      </c>
      <c r="BW359">
        <v>339.40547914102535</v>
      </c>
      <c r="BX359">
        <v>336.78130560427667</v>
      </c>
      <c r="BY359">
        <v>58.367999999999995</v>
      </c>
      <c r="BZ359">
        <v>0.20406342118475465</v>
      </c>
      <c r="CA359">
        <v>58.572063421184751</v>
      </c>
      <c r="CB359">
        <v>58.119203145588628</v>
      </c>
      <c r="CC359">
        <v>133.45099999999996</v>
      </c>
      <c r="CD359">
        <v>0.46656502913457187</v>
      </c>
      <c r="CE359">
        <v>133.91756502913455</v>
      </c>
      <c r="CF359">
        <v>132.8821576717028</v>
      </c>
      <c r="CG359">
        <v>123.518</v>
      </c>
      <c r="CH359">
        <v>0.43183774770248301</v>
      </c>
      <c r="CI359">
        <v>123.94983774770249</v>
      </c>
      <c r="CJ359">
        <v>122.99149763803484</v>
      </c>
      <c r="CK359">
        <v>746.05799999999999</v>
      </c>
      <c r="CL359">
        <v>2.6083324404169348</v>
      </c>
      <c r="CM359">
        <v>748.6663324404168</v>
      </c>
      <c r="CN359">
        <v>742.87788617721287</v>
      </c>
    </row>
    <row r="360" spans="1:92" x14ac:dyDescent="0.3">
      <c r="A360" s="17">
        <v>44242</v>
      </c>
      <c r="B360" s="2">
        <v>12</v>
      </c>
      <c r="C360" s="2" t="s">
        <v>44</v>
      </c>
      <c r="D360" s="8">
        <v>62.177194999999998</v>
      </c>
      <c r="E360">
        <v>7.6748559999999999E-3</v>
      </c>
      <c r="G360">
        <v>10.444000000000001</v>
      </c>
      <c r="H360">
        <v>1.8289545142399583E-2</v>
      </c>
      <c r="I360" s="33">
        <v>10.462289545142401</v>
      </c>
      <c r="J360" s="33">
        <v>10.381992979453127</v>
      </c>
      <c r="K360">
        <v>1.3640000000000001</v>
      </c>
      <c r="L360">
        <v>2.3886384119334576E-3</v>
      </c>
      <c r="M360" s="33">
        <v>1.3663886384119335</v>
      </c>
      <c r="N360" s="33">
        <v>1.3559018023720859</v>
      </c>
      <c r="O360">
        <v>18.41</v>
      </c>
      <c r="P360">
        <v>3.2239613756374595E-2</v>
      </c>
      <c r="Q360" s="33">
        <v>18.442239613756374</v>
      </c>
      <c r="R360" s="33">
        <v>18.300698080403301</v>
      </c>
      <c r="S360">
        <v>5.8439999999999994</v>
      </c>
      <c r="T360">
        <v>1.0234019706260354E-2</v>
      </c>
      <c r="U360" s="33">
        <v>5.8542340197062597</v>
      </c>
      <c r="V360" s="33">
        <v>5.809303616614713</v>
      </c>
      <c r="W360">
        <v>3.3180000000000001</v>
      </c>
      <c r="X360">
        <v>5.8104855211108591E-3</v>
      </c>
      <c r="Y360" s="33">
        <v>3.3238104855211108</v>
      </c>
      <c r="Z360" s="33">
        <v>3.2983007186734463</v>
      </c>
      <c r="AA360">
        <v>0</v>
      </c>
      <c r="AB360">
        <v>0</v>
      </c>
      <c r="AC360" s="33">
        <v>0</v>
      </c>
      <c r="AD360" s="33">
        <v>0</v>
      </c>
      <c r="AE360">
        <v>39.380000000000003</v>
      </c>
      <c r="AF360">
        <v>6.8962302538078848E-2</v>
      </c>
      <c r="AG360" s="33">
        <v>39.448962302538078</v>
      </c>
      <c r="AH360" s="33">
        <v>39.14619719751667</v>
      </c>
      <c r="AJ360">
        <v>72.233999999999966</v>
      </c>
      <c r="AK360">
        <v>0.12649626616393056</v>
      </c>
      <c r="AL360" s="33">
        <v>72.360496266163892</v>
      </c>
      <c r="AM360" s="33">
        <v>71.805139877232548</v>
      </c>
      <c r="AN360">
        <v>8.0380000000000003</v>
      </c>
      <c r="AO360">
        <v>1.4076155099062413E-2</v>
      </c>
      <c r="AP360" s="33">
        <v>8.052076155099062</v>
      </c>
      <c r="AQ360" s="33">
        <v>7.9902776301076432</v>
      </c>
      <c r="AR360">
        <v>317.21600000000007</v>
      </c>
      <c r="AS360">
        <v>0.55550903407616115</v>
      </c>
      <c r="AT360" s="33">
        <v>317.77150903407625</v>
      </c>
      <c r="AU360" s="33">
        <v>315.33265846133702</v>
      </c>
      <c r="AV360">
        <v>51.115000000000002</v>
      </c>
      <c r="AW360">
        <v>8.9512648406142731E-2</v>
      </c>
      <c r="AX360" s="33">
        <v>51.204512648406144</v>
      </c>
      <c r="AY360" s="33">
        <v>50.811525387279453</v>
      </c>
      <c r="AZ360">
        <v>125.43799999999999</v>
      </c>
      <c r="BA360">
        <v>0.21966717383878959</v>
      </c>
      <c r="BB360" s="33">
        <v>125.65766717383877</v>
      </c>
      <c r="BC360" s="33">
        <v>124.69326267298364</v>
      </c>
      <c r="BD360">
        <v>123.45400000000001</v>
      </c>
      <c r="BE360">
        <v>0.21619279069415911</v>
      </c>
      <c r="BF360" s="33">
        <v>123.67019279069417</v>
      </c>
      <c r="BG360" s="33">
        <v>122.72104186953337</v>
      </c>
      <c r="BH360">
        <v>697.49500000000012</v>
      </c>
      <c r="BI360">
        <v>1.2214540682782455</v>
      </c>
      <c r="BJ360" s="33">
        <v>698.71645406827827</v>
      </c>
      <c r="BK360" s="33">
        <v>693.35390589847361</v>
      </c>
      <c r="BM360">
        <v>82.677999999999969</v>
      </c>
      <c r="BN360">
        <v>0.14478581130633014</v>
      </c>
      <c r="BO360">
        <v>82.822785811306289</v>
      </c>
      <c r="BP360">
        <v>82.187132856685679</v>
      </c>
      <c r="BQ360">
        <v>9.402000000000001</v>
      </c>
      <c r="BR360">
        <v>1.6464793510995869E-2</v>
      </c>
      <c r="BS360">
        <v>9.4184647935109957</v>
      </c>
      <c r="BT360">
        <v>9.3461794324797296</v>
      </c>
      <c r="BU360">
        <v>335.62600000000009</v>
      </c>
      <c r="BV360">
        <v>0.58774864783253578</v>
      </c>
      <c r="BW360">
        <v>336.21374864783263</v>
      </c>
      <c r="BX360">
        <v>333.63335654174034</v>
      </c>
      <c r="BY360">
        <v>56.959000000000003</v>
      </c>
      <c r="BZ360">
        <v>9.9746668112403084E-2</v>
      </c>
      <c r="CA360">
        <v>57.058746668112406</v>
      </c>
      <c r="CB360">
        <v>56.620829003894166</v>
      </c>
      <c r="CC360">
        <v>128.756</v>
      </c>
      <c r="CD360">
        <v>0.22547765935990044</v>
      </c>
      <c r="CE360">
        <v>128.98147765935988</v>
      </c>
      <c r="CF360">
        <v>127.99156339165708</v>
      </c>
      <c r="CG360">
        <v>123.45400000000001</v>
      </c>
      <c r="CH360">
        <v>0.21619279069415911</v>
      </c>
      <c r="CI360">
        <v>123.67019279069417</v>
      </c>
      <c r="CJ360">
        <v>122.72104186953337</v>
      </c>
      <c r="CK360">
        <v>736.87500000000011</v>
      </c>
      <c r="CL360">
        <v>1.2904163708163243</v>
      </c>
      <c r="CM360">
        <v>738.16541637081639</v>
      </c>
      <c r="CN360">
        <v>732.50010309599031</v>
      </c>
    </row>
    <row r="361" spans="1:92" x14ac:dyDescent="0.3">
      <c r="A361" s="17">
        <v>44242</v>
      </c>
      <c r="B361" s="2">
        <v>13</v>
      </c>
      <c r="C361" s="2" t="s">
        <v>44</v>
      </c>
      <c r="D361" s="8">
        <v>66.087609</v>
      </c>
      <c r="E361">
        <v>7.7030010000000001E-3</v>
      </c>
      <c r="G361">
        <v>10.199999999999999</v>
      </c>
      <c r="H361">
        <v>3.0067822422127653E-2</v>
      </c>
      <c r="I361" s="33">
        <v>10.230067822422127</v>
      </c>
      <c r="J361" s="33">
        <v>10.151265599755941</v>
      </c>
      <c r="K361">
        <v>1.218</v>
      </c>
      <c r="L361">
        <v>3.5904517362893608E-3</v>
      </c>
      <c r="M361" s="33">
        <v>1.2215904517362894</v>
      </c>
      <c r="N361" s="33">
        <v>1.2121805392649743</v>
      </c>
      <c r="O361">
        <v>17.977999999999998</v>
      </c>
      <c r="P361">
        <v>5.2996010931863818E-2</v>
      </c>
      <c r="Q361" s="33">
        <v>18.030996010931862</v>
      </c>
      <c r="R361" s="33">
        <v>17.892103230628656</v>
      </c>
      <c r="S361">
        <v>5.726</v>
      </c>
      <c r="T361">
        <v>1.6879250116578721E-2</v>
      </c>
      <c r="U361" s="33">
        <v>5.7428792501165784</v>
      </c>
      <c r="V361" s="33">
        <v>5.6986418455100516</v>
      </c>
      <c r="W361">
        <v>3.274</v>
      </c>
      <c r="X361">
        <v>9.651181432357445E-3</v>
      </c>
      <c r="Y361" s="33">
        <v>3.2836511814323575</v>
      </c>
      <c r="Z361" s="33">
        <v>3.2583572130981331</v>
      </c>
      <c r="AA361">
        <v>0</v>
      </c>
      <c r="AB361">
        <v>0</v>
      </c>
      <c r="AC361" s="33">
        <v>0</v>
      </c>
      <c r="AD361" s="33">
        <v>0</v>
      </c>
      <c r="AE361">
        <v>38.396000000000001</v>
      </c>
      <c r="AF361">
        <v>0.113184716639217</v>
      </c>
      <c r="AG361" s="33">
        <v>38.509184716639211</v>
      </c>
      <c r="AH361" s="33">
        <v>38.212548428257762</v>
      </c>
      <c r="AJ361">
        <v>70.350999999999999</v>
      </c>
      <c r="AK361">
        <v>0.20738248776657867</v>
      </c>
      <c r="AL361" s="33">
        <v>70.558382487766579</v>
      </c>
      <c r="AM361" s="33">
        <v>70.014871196904934</v>
      </c>
      <c r="AN361">
        <v>7.7060000000000004</v>
      </c>
      <c r="AO361">
        <v>2.2715945057344679E-2</v>
      </c>
      <c r="AP361" s="33">
        <v>7.7287159450573455</v>
      </c>
      <c r="AQ361" s="33">
        <v>7.6691816384038525</v>
      </c>
      <c r="AR361">
        <v>311.83800000000002</v>
      </c>
      <c r="AS361">
        <v>0.91924407926190632</v>
      </c>
      <c r="AT361" s="33">
        <v>312.75724407926191</v>
      </c>
      <c r="AU361" s="33">
        <v>310.34807471536209</v>
      </c>
      <c r="AV361">
        <v>49.224000000000004</v>
      </c>
      <c r="AW361">
        <v>0.14510377361831489</v>
      </c>
      <c r="AX361" s="33">
        <v>49.36910377361832</v>
      </c>
      <c r="AY361" s="33">
        <v>48.988813517881034</v>
      </c>
      <c r="AZ361">
        <v>125.38499999999998</v>
      </c>
      <c r="BA361">
        <v>0.36961312886259562</v>
      </c>
      <c r="BB361" s="33">
        <v>125.75461312886257</v>
      </c>
      <c r="BC361" s="33">
        <v>124.78592521817633</v>
      </c>
      <c r="BD361">
        <v>126.504</v>
      </c>
      <c r="BE361">
        <v>0.37291174585184678</v>
      </c>
      <c r="BF361" s="33">
        <v>126.87691174585186</v>
      </c>
      <c r="BG361" s="33">
        <v>125.89957876779665</v>
      </c>
      <c r="BH361">
        <v>691.00800000000004</v>
      </c>
      <c r="BI361">
        <v>2.0369711604185872</v>
      </c>
      <c r="BJ361" s="33">
        <v>693.04497116041864</v>
      </c>
      <c r="BK361" s="33">
        <v>687.70644505452503</v>
      </c>
      <c r="BM361">
        <v>80.551000000000002</v>
      </c>
      <c r="BN361">
        <v>0.23745031018870633</v>
      </c>
      <c r="BO361">
        <v>80.788450310188708</v>
      </c>
      <c r="BP361">
        <v>80.166136796660879</v>
      </c>
      <c r="BQ361">
        <v>8.9239999999999995</v>
      </c>
      <c r="BR361">
        <v>2.630639679363404E-2</v>
      </c>
      <c r="BS361">
        <v>8.9503063967936356</v>
      </c>
      <c r="BT361">
        <v>8.8813621776688265</v>
      </c>
      <c r="BU361">
        <v>329.81600000000003</v>
      </c>
      <c r="BV361">
        <v>0.97224009019377011</v>
      </c>
      <c r="BW361">
        <v>330.78824009019377</v>
      </c>
      <c r="BX361">
        <v>328.24017794599075</v>
      </c>
      <c r="BY361">
        <v>54.95</v>
      </c>
      <c r="BZ361">
        <v>0.16198302373489362</v>
      </c>
      <c r="CA361">
        <v>55.111983023734901</v>
      </c>
      <c r="CB361">
        <v>54.687455363391088</v>
      </c>
      <c r="CC361">
        <v>128.65899999999996</v>
      </c>
      <c r="CD361">
        <v>0.37926431029495306</v>
      </c>
      <c r="CE361">
        <v>129.03826431029492</v>
      </c>
      <c r="CF361">
        <v>128.04428243127447</v>
      </c>
      <c r="CG361">
        <v>126.504</v>
      </c>
      <c r="CH361">
        <v>0.37291174585184678</v>
      </c>
      <c r="CI361">
        <v>126.87691174585186</v>
      </c>
      <c r="CJ361">
        <v>125.89957876779665</v>
      </c>
      <c r="CK361">
        <v>729.404</v>
      </c>
      <c r="CL361">
        <v>2.150155877057804</v>
      </c>
      <c r="CM361">
        <v>731.55415587705784</v>
      </c>
      <c r="CN361">
        <v>725.91899348278275</v>
      </c>
    </row>
    <row r="362" spans="1:92" x14ac:dyDescent="0.3">
      <c r="A362" s="17">
        <v>44242</v>
      </c>
      <c r="B362" s="2">
        <v>14</v>
      </c>
      <c r="C362" s="2" t="s">
        <v>44</v>
      </c>
      <c r="D362" s="8">
        <v>38.532687000000003</v>
      </c>
      <c r="E362">
        <v>7.6094209999999999E-3</v>
      </c>
      <c r="G362">
        <v>9.9740000000000002</v>
      </c>
      <c r="H362">
        <v>2.4012300211809268E-2</v>
      </c>
      <c r="I362" s="33">
        <v>9.9980123002118102</v>
      </c>
      <c r="J362" s="33">
        <v>9.9219332154563205</v>
      </c>
      <c r="K362">
        <v>1.21</v>
      </c>
      <c r="L362">
        <v>2.9130622875766202E-3</v>
      </c>
      <c r="M362" s="33">
        <v>1.2129130622875766</v>
      </c>
      <c r="N362" s="33">
        <v>1.2036834961602312</v>
      </c>
      <c r="O362">
        <v>17.864000000000001</v>
      </c>
      <c r="P362">
        <v>4.300739231840392E-2</v>
      </c>
      <c r="Q362" s="33">
        <v>17.907007392318405</v>
      </c>
      <c r="R362" s="33">
        <v>17.770745434220142</v>
      </c>
      <c r="S362">
        <v>5.556</v>
      </c>
      <c r="T362">
        <v>1.3376011627913804E-2</v>
      </c>
      <c r="U362" s="33">
        <v>5.5693760116279138</v>
      </c>
      <c r="V362" s="33">
        <v>5.5269962848481367</v>
      </c>
      <c r="W362">
        <v>3.278</v>
      </c>
      <c r="X362">
        <v>7.8917505608893899E-3</v>
      </c>
      <c r="Y362" s="33">
        <v>3.2858917505608893</v>
      </c>
      <c r="Z362" s="33">
        <v>3.2608880168704446</v>
      </c>
      <c r="AA362">
        <v>0</v>
      </c>
      <c r="AB362">
        <v>0</v>
      </c>
      <c r="AC362" s="33">
        <v>0</v>
      </c>
      <c r="AD362" s="33">
        <v>0</v>
      </c>
      <c r="AE362">
        <v>37.881999999999998</v>
      </c>
      <c r="AF362">
        <v>9.1200517006593013E-2</v>
      </c>
      <c r="AG362" s="33">
        <v>37.973200517006603</v>
      </c>
      <c r="AH362" s="33">
        <v>37.684246447555275</v>
      </c>
      <c r="AJ362">
        <v>70.894999999999996</v>
      </c>
      <c r="AK362">
        <v>0.17067896766755741</v>
      </c>
      <c r="AL362" s="33">
        <v>71.065678967667552</v>
      </c>
      <c r="AM362" s="33">
        <v>70.524910297751731</v>
      </c>
      <c r="AN362">
        <v>7.5419999999999998</v>
      </c>
      <c r="AO362">
        <v>1.8157285762729642E-2</v>
      </c>
      <c r="AP362" s="33">
        <v>7.5601572857627293</v>
      </c>
      <c r="AQ362" s="33">
        <v>7.502628866149144</v>
      </c>
      <c r="AR362">
        <v>315.76199999999994</v>
      </c>
      <c r="AS362">
        <v>0.76019369756179223</v>
      </c>
      <c r="AT362" s="33">
        <v>316.52219369756176</v>
      </c>
      <c r="AU362" s="33">
        <v>314.11364306987349</v>
      </c>
      <c r="AV362">
        <v>48.555</v>
      </c>
      <c r="AW362">
        <v>0.11689565237461388</v>
      </c>
      <c r="AX362" s="33">
        <v>48.671895652374616</v>
      </c>
      <c r="AY362" s="33">
        <v>48.301530707487629</v>
      </c>
      <c r="AZ362">
        <v>128.56</v>
      </c>
      <c r="BA362">
        <v>0.30950684933128125</v>
      </c>
      <c r="BB362" s="33">
        <v>128.86950684933129</v>
      </c>
      <c r="BC362" s="33">
        <v>127.88888451765234</v>
      </c>
      <c r="BD362">
        <v>124.55699999999999</v>
      </c>
      <c r="BE362">
        <v>0.29986966888733974</v>
      </c>
      <c r="BF362" s="33">
        <v>124.85686966888733</v>
      </c>
      <c r="BG362" s="33">
        <v>123.90678118283464</v>
      </c>
      <c r="BH362">
        <v>695.87099999999998</v>
      </c>
      <c r="BI362">
        <v>1.6753021215853143</v>
      </c>
      <c r="BJ362" s="33">
        <v>697.54630212158531</v>
      </c>
      <c r="BK362" s="33">
        <v>692.23837864174891</v>
      </c>
      <c r="BM362">
        <v>80.869</v>
      </c>
      <c r="BN362">
        <v>0.19469126787936669</v>
      </c>
      <c r="BO362">
        <v>81.063691267879364</v>
      </c>
      <c r="BP362">
        <v>80.446843513208051</v>
      </c>
      <c r="BQ362">
        <v>8.7519999999999989</v>
      </c>
      <c r="BR362">
        <v>2.1070348050306262E-2</v>
      </c>
      <c r="BS362">
        <v>8.7730703480503056</v>
      </c>
      <c r="BT362">
        <v>8.7063123623093759</v>
      </c>
      <c r="BU362">
        <v>333.62599999999992</v>
      </c>
      <c r="BV362">
        <v>0.80320108988019612</v>
      </c>
      <c r="BW362">
        <v>334.42920108988017</v>
      </c>
      <c r="BX362">
        <v>331.88438850409364</v>
      </c>
      <c r="BY362">
        <v>54.110999999999997</v>
      </c>
      <c r="BZ362">
        <v>0.13027166400252768</v>
      </c>
      <c r="CA362">
        <v>54.241271664002532</v>
      </c>
      <c r="CB362">
        <v>53.828526992335767</v>
      </c>
      <c r="CC362">
        <v>131.83799999999999</v>
      </c>
      <c r="CD362">
        <v>0.31739859989217062</v>
      </c>
      <c r="CE362">
        <v>132.15539859989218</v>
      </c>
      <c r="CF362">
        <v>131.14977253452278</v>
      </c>
      <c r="CG362">
        <v>124.55699999999999</v>
      </c>
      <c r="CH362">
        <v>0.29986966888733974</v>
      </c>
      <c r="CI362">
        <v>124.85686966888733</v>
      </c>
      <c r="CJ362">
        <v>123.90678118283464</v>
      </c>
      <c r="CK362">
        <v>733.75299999999993</v>
      </c>
      <c r="CL362">
        <v>1.7665026385919074</v>
      </c>
      <c r="CM362">
        <v>735.51950263859192</v>
      </c>
      <c r="CN362">
        <v>729.92262508930423</v>
      </c>
    </row>
    <row r="363" spans="1:92" x14ac:dyDescent="0.3">
      <c r="A363" s="17">
        <v>44242</v>
      </c>
      <c r="B363" s="2">
        <v>15</v>
      </c>
      <c r="C363" s="2" t="s">
        <v>44</v>
      </c>
      <c r="D363" s="8">
        <v>44.214866999999998</v>
      </c>
      <c r="E363">
        <v>7.6333240000000004E-3</v>
      </c>
      <c r="G363">
        <v>9.5860000000000003</v>
      </c>
      <c r="H363">
        <v>3.8633744466306005E-2</v>
      </c>
      <c r="I363" s="33">
        <v>9.6246337444663066</v>
      </c>
      <c r="J363" s="33">
        <v>9.5511657967134624</v>
      </c>
      <c r="K363">
        <v>1.242</v>
      </c>
      <c r="L363">
        <v>5.0055404367986703E-3</v>
      </c>
      <c r="M363" s="33">
        <v>1.2470055404367986</v>
      </c>
      <c r="N363" s="33">
        <v>1.2374867431168493</v>
      </c>
      <c r="O363">
        <v>17.866</v>
      </c>
      <c r="P363">
        <v>7.2004014044963802E-2</v>
      </c>
      <c r="Q363" s="33">
        <v>17.938004014044964</v>
      </c>
      <c r="R363" s="33">
        <v>17.801077417492458</v>
      </c>
      <c r="S363">
        <v>5.6040000000000001</v>
      </c>
      <c r="T363">
        <v>2.2585385352511877E-2</v>
      </c>
      <c r="U363" s="33">
        <v>5.6265853853525121</v>
      </c>
      <c r="V363" s="33">
        <v>5.5836358360924514</v>
      </c>
      <c r="W363">
        <v>3.302</v>
      </c>
      <c r="X363">
        <v>1.3307805573517883E-2</v>
      </c>
      <c r="Y363" s="33">
        <v>3.3153078055735179</v>
      </c>
      <c r="Z363" s="33">
        <v>3.2900009869338462</v>
      </c>
      <c r="AA363">
        <v>0</v>
      </c>
      <c r="AB363">
        <v>0</v>
      </c>
      <c r="AC363" s="33">
        <v>0</v>
      </c>
      <c r="AD363" s="33">
        <v>0</v>
      </c>
      <c r="AE363">
        <v>37.6</v>
      </c>
      <c r="AF363">
        <v>0.15153648987409823</v>
      </c>
      <c r="AG363" s="33">
        <v>37.751536489874098</v>
      </c>
      <c r="AH363" s="33">
        <v>37.463366780349062</v>
      </c>
      <c r="AJ363">
        <v>69.384999999999991</v>
      </c>
      <c r="AK363">
        <v>0.27963721675304004</v>
      </c>
      <c r="AL363" s="33">
        <v>69.664637216753036</v>
      </c>
      <c r="AM363" s="33">
        <v>69.132864469535093</v>
      </c>
      <c r="AN363">
        <v>7.5079999999999991</v>
      </c>
      <c r="AO363">
        <v>3.0258935265285357E-2</v>
      </c>
      <c r="AP363" s="33">
        <v>7.5382589352652847</v>
      </c>
      <c r="AQ363" s="33">
        <v>7.4807169624165093</v>
      </c>
      <c r="AR363">
        <v>310.46399999999994</v>
      </c>
      <c r="AS363">
        <v>1.2512400210710646</v>
      </c>
      <c r="AT363" s="33">
        <v>311.715240021071</v>
      </c>
      <c r="AU363" s="33">
        <v>309.33581659825239</v>
      </c>
      <c r="AV363">
        <v>48.284000000000006</v>
      </c>
      <c r="AW363">
        <v>0.1945954222627915</v>
      </c>
      <c r="AX363" s="33">
        <v>48.478595422262799</v>
      </c>
      <c r="AY363" s="33">
        <v>48.108542596339746</v>
      </c>
      <c r="AZ363">
        <v>119.18899999999999</v>
      </c>
      <c r="BA363">
        <v>0.4803585822235078</v>
      </c>
      <c r="BB363" s="33">
        <v>119.6693585822235</v>
      </c>
      <c r="BC363" s="33">
        <v>118.7558835952932</v>
      </c>
      <c r="BD363">
        <v>122.759</v>
      </c>
      <c r="BE363">
        <v>0.49474648830995815</v>
      </c>
      <c r="BF363" s="33">
        <v>123.25374648830996</v>
      </c>
      <c r="BG363" s="33">
        <v>122.31291070715082</v>
      </c>
      <c r="BH363">
        <v>677.58899999999994</v>
      </c>
      <c r="BI363">
        <v>2.7308366658856471</v>
      </c>
      <c r="BJ363" s="33">
        <v>680.31983666588565</v>
      </c>
      <c r="BK363" s="33">
        <v>675.12673492898784</v>
      </c>
      <c r="BM363">
        <v>78.970999999999989</v>
      </c>
      <c r="BN363">
        <v>0.31827096121934606</v>
      </c>
      <c r="BO363">
        <v>79.289270961219344</v>
      </c>
      <c r="BP363">
        <v>78.684030266248556</v>
      </c>
      <c r="BQ363">
        <v>8.75</v>
      </c>
      <c r="BR363">
        <v>3.5264475702084026E-2</v>
      </c>
      <c r="BS363">
        <v>8.7852644757020837</v>
      </c>
      <c r="BT363">
        <v>8.7182037055333588</v>
      </c>
      <c r="BU363">
        <v>328.32999999999993</v>
      </c>
      <c r="BV363">
        <v>1.3232440351160284</v>
      </c>
      <c r="BW363">
        <v>329.65324403511596</v>
      </c>
      <c r="BX363">
        <v>327.13689401574487</v>
      </c>
      <c r="BY363">
        <v>53.888000000000005</v>
      </c>
      <c r="BZ363">
        <v>0.21718080761530337</v>
      </c>
      <c r="CA363">
        <v>54.105180807615312</v>
      </c>
      <c r="CB363">
        <v>53.6921784324322</v>
      </c>
      <c r="CC363">
        <v>122.491</v>
      </c>
      <c r="CD363">
        <v>0.49366638779702571</v>
      </c>
      <c r="CE363">
        <v>122.98466638779701</v>
      </c>
      <c r="CF363">
        <v>122.04588458222705</v>
      </c>
      <c r="CG363">
        <v>122.759</v>
      </c>
      <c r="CH363">
        <v>0.49474648830995815</v>
      </c>
      <c r="CI363">
        <v>123.25374648830996</v>
      </c>
      <c r="CJ363">
        <v>122.31291070715082</v>
      </c>
      <c r="CK363">
        <v>715.18899999999996</v>
      </c>
      <c r="CL363">
        <v>2.8823731557597454</v>
      </c>
      <c r="CM363">
        <v>718.07137315575972</v>
      </c>
      <c r="CN363">
        <v>712.59010170933686</v>
      </c>
    </row>
    <row r="364" spans="1:92" x14ac:dyDescent="0.3">
      <c r="A364" s="17">
        <v>44242</v>
      </c>
      <c r="B364" s="2">
        <v>16</v>
      </c>
      <c r="C364" s="2" t="s">
        <v>44</v>
      </c>
      <c r="D364" s="8">
        <v>62.524223999999997</v>
      </c>
      <c r="E364">
        <v>7.8340830000000004E-3</v>
      </c>
      <c r="G364">
        <v>9.1120000000000001</v>
      </c>
      <c r="H364">
        <v>8.8869814089666006E-3</v>
      </c>
      <c r="I364" s="33">
        <v>9.120886981408967</v>
      </c>
      <c r="J364" s="33">
        <v>9.0494331957629903</v>
      </c>
      <c r="K364">
        <v>1.254</v>
      </c>
      <c r="L364">
        <v>1.2230327795044026E-3</v>
      </c>
      <c r="M364" s="33">
        <v>1.2552230327795044</v>
      </c>
      <c r="N364" s="33">
        <v>1.245389511357198</v>
      </c>
      <c r="O364">
        <v>17.727999999999998</v>
      </c>
      <c r="P364">
        <v>1.7290211415513596E-2</v>
      </c>
      <c r="Q364" s="33">
        <v>17.745290211415512</v>
      </c>
      <c r="R364" s="33">
        <v>17.606272135040197</v>
      </c>
      <c r="S364">
        <v>5.5780000000000003</v>
      </c>
      <c r="T364">
        <v>5.4402526667269207E-3</v>
      </c>
      <c r="U364" s="33">
        <v>5.5834402526667271</v>
      </c>
      <c r="V364" s="33">
        <v>5.5396991183017947</v>
      </c>
      <c r="W364">
        <v>3.3460000000000001</v>
      </c>
      <c r="X364">
        <v>3.2633713558387011E-3</v>
      </c>
      <c r="Y364" s="33">
        <v>3.3492633713558386</v>
      </c>
      <c r="Z364" s="33">
        <v>3.3230249641157772</v>
      </c>
      <c r="AA364">
        <v>0</v>
      </c>
      <c r="AB364">
        <v>0</v>
      </c>
      <c r="AC364" s="33">
        <v>0</v>
      </c>
      <c r="AD364" s="33">
        <v>0</v>
      </c>
      <c r="AE364">
        <v>37.018000000000001</v>
      </c>
      <c r="AF364">
        <v>3.6103849626550222E-2</v>
      </c>
      <c r="AG364" s="33">
        <v>37.05410384962655</v>
      </c>
      <c r="AH364" s="33">
        <v>36.763818924577954</v>
      </c>
      <c r="AJ364">
        <v>65.763000000000005</v>
      </c>
      <c r="AK364">
        <v>6.4138998946210557E-2</v>
      </c>
      <c r="AL364" s="33">
        <v>65.827138998946211</v>
      </c>
      <c r="AM364" s="33">
        <v>65.311443728375934</v>
      </c>
      <c r="AN364">
        <v>7.403999999999999</v>
      </c>
      <c r="AO364">
        <v>7.2211600474087695E-3</v>
      </c>
      <c r="AP364" s="33">
        <v>7.4112211600474076</v>
      </c>
      <c r="AQ364" s="33">
        <v>7.3531610383482402</v>
      </c>
      <c r="AR364">
        <v>301.90400000000005</v>
      </c>
      <c r="AS364">
        <v>0.29444855523404884</v>
      </c>
      <c r="AT364" s="33">
        <v>302.19844855523411</v>
      </c>
      <c r="AU364" s="33">
        <v>299.83100082678118</v>
      </c>
      <c r="AV364">
        <v>47.923999999999999</v>
      </c>
      <c r="AW364">
        <v>4.6740528648300632E-2</v>
      </c>
      <c r="AX364" s="33">
        <v>47.9707405286483</v>
      </c>
      <c r="AY364" s="33">
        <v>47.594933765775409</v>
      </c>
      <c r="AZ364">
        <v>109.88200000000001</v>
      </c>
      <c r="BA364">
        <v>0.107168491130385</v>
      </c>
      <c r="BB364" s="33">
        <v>109.98916849113039</v>
      </c>
      <c r="BC364" s="33">
        <v>109.12750421606988</v>
      </c>
      <c r="BD364">
        <v>122.44199999999999</v>
      </c>
      <c r="BE364">
        <v>0.11941832503036529</v>
      </c>
      <c r="BF364" s="33">
        <v>122.56141832503036</v>
      </c>
      <c r="BG364" s="33">
        <v>121.60126200127435</v>
      </c>
      <c r="BH364">
        <v>655.31899999999996</v>
      </c>
      <c r="BI364">
        <v>0.63913605903671911</v>
      </c>
      <c r="BJ364" s="33">
        <v>655.95813605903675</v>
      </c>
      <c r="BK364" s="33">
        <v>650.81930557662497</v>
      </c>
      <c r="BM364">
        <v>74.875</v>
      </c>
      <c r="BN364">
        <v>7.3025980355177156E-2</v>
      </c>
      <c r="BO364">
        <v>74.948025980355183</v>
      </c>
      <c r="BP364">
        <v>74.360876924138921</v>
      </c>
      <c r="BQ364">
        <v>8.6579999999999995</v>
      </c>
      <c r="BR364">
        <v>8.444192826913173E-3</v>
      </c>
      <c r="BS364">
        <v>8.666444192826912</v>
      </c>
      <c r="BT364">
        <v>8.598550549705438</v>
      </c>
      <c r="BU364">
        <v>319.63200000000006</v>
      </c>
      <c r="BV364">
        <v>0.31173876664956246</v>
      </c>
      <c r="BW364">
        <v>319.94373876664963</v>
      </c>
      <c r="BX364">
        <v>317.43727296182135</v>
      </c>
      <c r="BY364">
        <v>53.502000000000002</v>
      </c>
      <c r="BZ364">
        <v>5.2180781315027555E-2</v>
      </c>
      <c r="CA364">
        <v>53.554180781315026</v>
      </c>
      <c r="CB364">
        <v>53.134632884077206</v>
      </c>
      <c r="CC364">
        <v>113.22800000000001</v>
      </c>
      <c r="CD364">
        <v>0.11043186248622371</v>
      </c>
      <c r="CE364">
        <v>113.33843186248622</v>
      </c>
      <c r="CF364">
        <v>112.45052918018565</v>
      </c>
      <c r="CG364">
        <v>122.44199999999999</v>
      </c>
      <c r="CH364">
        <v>0.11941832503036529</v>
      </c>
      <c r="CI364">
        <v>122.56141832503036</v>
      </c>
      <c r="CJ364">
        <v>121.60126200127435</v>
      </c>
      <c r="CK364">
        <v>692.33699999999999</v>
      </c>
      <c r="CL364">
        <v>0.67523990866326933</v>
      </c>
      <c r="CM364">
        <v>693.01223990866333</v>
      </c>
      <c r="CN364">
        <v>687.58312450120297</v>
      </c>
    </row>
    <row r="365" spans="1:92" x14ac:dyDescent="0.3">
      <c r="A365" s="17">
        <v>44242</v>
      </c>
      <c r="B365" s="2">
        <v>17</v>
      </c>
      <c r="C365" s="2" t="s">
        <v>44</v>
      </c>
      <c r="D365" s="8">
        <v>48.641379999999998</v>
      </c>
      <c r="E365">
        <v>7.8447889999999996E-3</v>
      </c>
      <c r="G365">
        <v>8.8919999999999995</v>
      </c>
      <c r="H365">
        <v>2.7539769350308642E-2</v>
      </c>
      <c r="I365" s="33">
        <v>8.9195397693503082</v>
      </c>
      <c r="J365" s="33">
        <v>8.8495678618826474</v>
      </c>
      <c r="K365">
        <v>1.248</v>
      </c>
      <c r="L365">
        <v>3.8652307860082306E-3</v>
      </c>
      <c r="M365" s="33">
        <v>1.2518652307860083</v>
      </c>
      <c r="N365" s="33">
        <v>1.2420446121940558</v>
      </c>
      <c r="O365">
        <v>17.513999999999999</v>
      </c>
      <c r="P365">
        <v>5.424331088633666E-2</v>
      </c>
      <c r="Q365" s="33">
        <v>17.568243310886334</v>
      </c>
      <c r="R365" s="33">
        <v>17.43042414901177</v>
      </c>
      <c r="S365">
        <v>5.5539999999999994</v>
      </c>
      <c r="T365">
        <v>1.720151585375778E-2</v>
      </c>
      <c r="U365" s="33">
        <v>5.5712015158537573</v>
      </c>
      <c r="V365" s="33">
        <v>5.5274966154854051</v>
      </c>
      <c r="W365">
        <v>3.35</v>
      </c>
      <c r="X365">
        <v>1.0375419177185555E-2</v>
      </c>
      <c r="Y365" s="33">
        <v>3.3603754191771857</v>
      </c>
      <c r="Z365" s="33">
        <v>3.3340139830529543</v>
      </c>
      <c r="AA365">
        <v>0</v>
      </c>
      <c r="AB365">
        <v>0</v>
      </c>
      <c r="AC365" s="33">
        <v>0</v>
      </c>
      <c r="AD365" s="33">
        <v>0</v>
      </c>
      <c r="AE365">
        <v>36.558</v>
      </c>
      <c r="AF365">
        <v>0.11322524605359686</v>
      </c>
      <c r="AG365" s="33">
        <v>36.671225246053595</v>
      </c>
      <c r="AH365" s="33">
        <v>36.383547221626834</v>
      </c>
      <c r="AJ365">
        <v>63.438000000000002</v>
      </c>
      <c r="AK365">
        <v>0.19647637067531262</v>
      </c>
      <c r="AL365" s="33">
        <v>63.634476370675316</v>
      </c>
      <c r="AM365" s="33">
        <v>63.135277330421886</v>
      </c>
      <c r="AN365">
        <v>7.3410000000000002</v>
      </c>
      <c r="AO365">
        <v>2.2736105128274377E-2</v>
      </c>
      <c r="AP365" s="33">
        <v>7.3637361051282744</v>
      </c>
      <c r="AQ365" s="33">
        <v>7.3059691491318617</v>
      </c>
      <c r="AR365">
        <v>296.08700000000005</v>
      </c>
      <c r="AS365">
        <v>0.91702290684039989</v>
      </c>
      <c r="AT365" s="33">
        <v>297.00402290684042</v>
      </c>
      <c r="AU365" s="33">
        <v>294.6740890149851</v>
      </c>
      <c r="AV365">
        <v>47.881000000000007</v>
      </c>
      <c r="AW365">
        <v>0.14829416287248406</v>
      </c>
      <c r="AX365" s="33">
        <v>48.029294162872489</v>
      </c>
      <c r="AY365" s="33">
        <v>47.652514484345822</v>
      </c>
      <c r="AZ365">
        <v>111.94199999999999</v>
      </c>
      <c r="BA365">
        <v>0.34670005180074787</v>
      </c>
      <c r="BB365" s="33">
        <v>112.28870005180075</v>
      </c>
      <c r="BC365" s="33">
        <v>111.40781889281008</v>
      </c>
      <c r="BD365">
        <v>116.85600000000001</v>
      </c>
      <c r="BE365">
        <v>0.36191939802065531</v>
      </c>
      <c r="BF365" s="33">
        <v>117.21791939802067</v>
      </c>
      <c r="BG365" s="33">
        <v>116.29836955332419</v>
      </c>
      <c r="BH365">
        <v>643.54500000000007</v>
      </c>
      <c r="BI365">
        <v>1.993148995337874</v>
      </c>
      <c r="BJ365" s="33">
        <v>645.53814899533791</v>
      </c>
      <c r="BK365" s="33">
        <v>640.47403842501888</v>
      </c>
      <c r="BM365">
        <v>72.33</v>
      </c>
      <c r="BN365">
        <v>0.22401614002562126</v>
      </c>
      <c r="BO365">
        <v>72.554016140025624</v>
      </c>
      <c r="BP365">
        <v>71.984845192304533</v>
      </c>
      <c r="BQ365">
        <v>8.5890000000000004</v>
      </c>
      <c r="BR365">
        <v>2.6601335914282608E-2</v>
      </c>
      <c r="BS365">
        <v>8.6156013359142829</v>
      </c>
      <c r="BT365">
        <v>8.5480137613259171</v>
      </c>
      <c r="BU365">
        <v>313.60100000000006</v>
      </c>
      <c r="BV365">
        <v>0.9712662177267366</v>
      </c>
      <c r="BW365">
        <v>314.57226621772674</v>
      </c>
      <c r="BX365">
        <v>312.1045131639969</v>
      </c>
      <c r="BY365">
        <v>53.435000000000009</v>
      </c>
      <c r="BZ365">
        <v>0.16549567872624185</v>
      </c>
      <c r="CA365">
        <v>53.600495678726247</v>
      </c>
      <c r="CB365">
        <v>53.180011099831226</v>
      </c>
      <c r="CC365">
        <v>115.29199999999999</v>
      </c>
      <c r="CD365">
        <v>0.35707547097793341</v>
      </c>
      <c r="CE365">
        <v>115.64907547097793</v>
      </c>
      <c r="CF365">
        <v>114.74183287586304</v>
      </c>
      <c r="CG365">
        <v>116.85600000000001</v>
      </c>
      <c r="CH365">
        <v>0.36191939802065531</v>
      </c>
      <c r="CI365">
        <v>117.21791939802067</v>
      </c>
      <c r="CJ365">
        <v>116.29836955332419</v>
      </c>
      <c r="CK365">
        <v>680.10300000000007</v>
      </c>
      <c r="CL365">
        <v>2.106374241391471</v>
      </c>
      <c r="CM365">
        <v>682.20937424139152</v>
      </c>
      <c r="CN365">
        <v>676.8575856466457</v>
      </c>
    </row>
    <row r="366" spans="1:92" x14ac:dyDescent="0.3">
      <c r="A366" s="17">
        <v>44242</v>
      </c>
      <c r="B366" s="2">
        <v>18</v>
      </c>
      <c r="C366" s="2" t="s">
        <v>44</v>
      </c>
      <c r="D366" s="8">
        <v>54.445915999999997</v>
      </c>
      <c r="E366">
        <v>8.0433329999999997E-3</v>
      </c>
      <c r="G366">
        <v>8.9160000000000004</v>
      </c>
      <c r="H366">
        <v>4.964081291127645E-2</v>
      </c>
      <c r="I366" s="33">
        <v>8.9656408129112766</v>
      </c>
      <c r="J366" s="33">
        <v>8.8935271782946401</v>
      </c>
      <c r="K366">
        <v>1.232</v>
      </c>
      <c r="L366">
        <v>6.8592958172602721E-3</v>
      </c>
      <c r="M366" s="33">
        <v>1.2388592958172602</v>
      </c>
      <c r="N366" s="33">
        <v>1.2288947379608564</v>
      </c>
      <c r="O366">
        <v>17.718</v>
      </c>
      <c r="P366">
        <v>9.8646918255046664E-2</v>
      </c>
      <c r="Q366" s="33">
        <v>17.816646918255046</v>
      </c>
      <c r="R366" s="33">
        <v>17.673341694148096</v>
      </c>
      <c r="S366">
        <v>5.5299999999999994</v>
      </c>
      <c r="T366">
        <v>3.0788884634293263E-2</v>
      </c>
      <c r="U366" s="33">
        <v>5.5607888846342926</v>
      </c>
      <c r="V366" s="33">
        <v>5.51606160789248</v>
      </c>
      <c r="W366">
        <v>3.3620000000000001</v>
      </c>
      <c r="X366">
        <v>1.8718305631192398E-2</v>
      </c>
      <c r="Y366" s="33">
        <v>3.3807183056311927</v>
      </c>
      <c r="Z366" s="33">
        <v>3.3535260625198049</v>
      </c>
      <c r="AA366">
        <v>0</v>
      </c>
      <c r="AB366">
        <v>0</v>
      </c>
      <c r="AC366" s="33">
        <v>0</v>
      </c>
      <c r="AD366" s="33">
        <v>0</v>
      </c>
      <c r="AE366">
        <v>36.758000000000003</v>
      </c>
      <c r="AF366">
        <v>0.20465421724906907</v>
      </c>
      <c r="AG366" s="33">
        <v>36.962654217249067</v>
      </c>
      <c r="AH366" s="33">
        <v>36.665351280815877</v>
      </c>
      <c r="AJ366">
        <v>62.212999999999994</v>
      </c>
      <c r="AK366">
        <v>0.34637773594091986</v>
      </c>
      <c r="AL366" s="33">
        <v>62.559377735940913</v>
      </c>
      <c r="AM366" s="33">
        <v>62.056191828537955</v>
      </c>
      <c r="AN366">
        <v>6.7970000000000006</v>
      </c>
      <c r="AO366">
        <v>3.7843046809998442E-2</v>
      </c>
      <c r="AP366" s="33">
        <v>6.8348430468099988</v>
      </c>
      <c r="AQ366" s="33">
        <v>6.7798681281817714</v>
      </c>
      <c r="AR366">
        <v>293.07899999999989</v>
      </c>
      <c r="AS366">
        <v>1.6317496419048882</v>
      </c>
      <c r="AT366" s="33">
        <v>294.71074964190478</v>
      </c>
      <c r="AU366" s="33">
        <v>292.34029294385527</v>
      </c>
      <c r="AV366">
        <v>47.596999999999994</v>
      </c>
      <c r="AW366">
        <v>0.26500154465433207</v>
      </c>
      <c r="AX366" s="33">
        <v>47.862001544654326</v>
      </c>
      <c r="AY366" s="33">
        <v>47.477031528184156</v>
      </c>
      <c r="AZ366">
        <v>114.143</v>
      </c>
      <c r="BA366">
        <v>0.63550373577072994</v>
      </c>
      <c r="BB366" s="33">
        <v>114.77850373577073</v>
      </c>
      <c r="BC366" s="33">
        <v>113.85530200898218</v>
      </c>
      <c r="BD366">
        <v>114.967</v>
      </c>
      <c r="BE366">
        <v>0.64009144660954675</v>
      </c>
      <c r="BF366" s="33">
        <v>115.60709144660954</v>
      </c>
      <c r="BG366" s="33">
        <v>114.67722511294301</v>
      </c>
      <c r="BH366">
        <v>638.79599999999982</v>
      </c>
      <c r="BI366">
        <v>3.5565671516904156</v>
      </c>
      <c r="BJ366" s="33">
        <v>642.35256715169021</v>
      </c>
      <c r="BK366" s="33">
        <v>637.18591155068441</v>
      </c>
      <c r="BM366">
        <v>71.128999999999991</v>
      </c>
      <c r="BN366">
        <v>0.39601854885219634</v>
      </c>
      <c r="BO366">
        <v>71.525018548852188</v>
      </c>
      <c r="BP366">
        <v>70.949719006832595</v>
      </c>
      <c r="BQ366">
        <v>8.0289999999999999</v>
      </c>
      <c r="BR366">
        <v>4.4702342627258716E-2</v>
      </c>
      <c r="BS366">
        <v>8.0737023426272589</v>
      </c>
      <c r="BT366">
        <v>8.0087628661426287</v>
      </c>
      <c r="BU366">
        <v>310.79699999999991</v>
      </c>
      <c r="BV366">
        <v>1.7303965601599349</v>
      </c>
      <c r="BW366">
        <v>312.52739656015984</v>
      </c>
      <c r="BX366">
        <v>310.0136346380034</v>
      </c>
      <c r="BY366">
        <v>53.126999999999995</v>
      </c>
      <c r="BZ366">
        <v>0.29579042928862531</v>
      </c>
      <c r="CA366">
        <v>53.422790429288618</v>
      </c>
      <c r="CB366">
        <v>52.993093136076638</v>
      </c>
      <c r="CC366">
        <v>117.505</v>
      </c>
      <c r="CD366">
        <v>0.65422204140192231</v>
      </c>
      <c r="CE366">
        <v>118.15922204140192</v>
      </c>
      <c r="CF366">
        <v>117.20882807150198</v>
      </c>
      <c r="CG366">
        <v>114.967</v>
      </c>
      <c r="CH366">
        <v>0.64009144660954675</v>
      </c>
      <c r="CI366">
        <v>115.60709144660954</v>
      </c>
      <c r="CJ366">
        <v>114.67722511294301</v>
      </c>
      <c r="CK366">
        <v>675.55399999999986</v>
      </c>
      <c r="CL366">
        <v>3.7612213689394847</v>
      </c>
      <c r="CM366">
        <v>679.31522136893932</v>
      </c>
      <c r="CN366">
        <v>673.85126283150032</v>
      </c>
    </row>
    <row r="367" spans="1:92" x14ac:dyDescent="0.3">
      <c r="A367" s="17">
        <v>44242</v>
      </c>
      <c r="B367" s="2">
        <v>19</v>
      </c>
      <c r="C367" s="2" t="s">
        <v>44</v>
      </c>
      <c r="D367" s="8">
        <v>42.792636999999999</v>
      </c>
      <c r="E367">
        <v>7.7247440000000004E-3</v>
      </c>
      <c r="G367">
        <v>8.8739999999999988</v>
      </c>
      <c r="H367">
        <v>0.10201223597652169</v>
      </c>
      <c r="I367" s="33">
        <v>8.9760122359765209</v>
      </c>
      <c r="J367" s="33">
        <v>8.9066748393127337</v>
      </c>
      <c r="K367">
        <v>1.29</v>
      </c>
      <c r="L367">
        <v>1.4829364932354405E-2</v>
      </c>
      <c r="M367" s="33">
        <v>1.3048293649323544</v>
      </c>
      <c r="N367" s="33">
        <v>1.2947498921245693</v>
      </c>
      <c r="O367">
        <v>17.714000000000002</v>
      </c>
      <c r="P367">
        <v>0.20363362047420616</v>
      </c>
      <c r="Q367" s="33">
        <v>17.917633620474209</v>
      </c>
      <c r="R367" s="33">
        <v>17.779224487670252</v>
      </c>
      <c r="S367">
        <v>5.1920000000000002</v>
      </c>
      <c r="T367">
        <v>5.9685319944793855E-2</v>
      </c>
      <c r="U367" s="33">
        <v>5.2516853199447944</v>
      </c>
      <c r="V367" s="33">
        <v>5.211117395279663</v>
      </c>
      <c r="W367">
        <v>3.38</v>
      </c>
      <c r="X367">
        <v>3.885523524911464E-2</v>
      </c>
      <c r="Y367" s="33">
        <v>3.4188552352491146</v>
      </c>
      <c r="Z367" s="33">
        <v>3.3924454537837554</v>
      </c>
      <c r="AA367">
        <v>0</v>
      </c>
      <c r="AB367">
        <v>0</v>
      </c>
      <c r="AC367" s="33">
        <v>0</v>
      </c>
      <c r="AD367" s="33">
        <v>0</v>
      </c>
      <c r="AE367">
        <v>36.450000000000003</v>
      </c>
      <c r="AF367">
        <v>0.41901577657699079</v>
      </c>
      <c r="AG367" s="33">
        <v>36.869015776576987</v>
      </c>
      <c r="AH367" s="33">
        <v>36.584212068170977</v>
      </c>
      <c r="AJ367">
        <v>61.444999999999993</v>
      </c>
      <c r="AK367">
        <v>0.70634909168102045</v>
      </c>
      <c r="AL367" s="33">
        <v>62.151349091681013</v>
      </c>
      <c r="AM367" s="33">
        <v>61.671245830693145</v>
      </c>
      <c r="AN367">
        <v>6.5120000000000005</v>
      </c>
      <c r="AO367">
        <v>7.4859553829063494E-2</v>
      </c>
      <c r="AP367" s="33">
        <v>6.586859553829064</v>
      </c>
      <c r="AQ367" s="33">
        <v>6.5359777500117806</v>
      </c>
      <c r="AR367">
        <v>286.78499999999997</v>
      </c>
      <c r="AS367">
        <v>3.2967747458335332</v>
      </c>
      <c r="AT367" s="33">
        <v>290.08177474583351</v>
      </c>
      <c r="AU367" s="33">
        <v>287.84096729685626</v>
      </c>
      <c r="AV367">
        <v>46.454000000000001</v>
      </c>
      <c r="AW367">
        <v>0.53401807640898569</v>
      </c>
      <c r="AX367" s="33">
        <v>46.988018076408984</v>
      </c>
      <c r="AY367" s="33">
        <v>46.625047665701352</v>
      </c>
      <c r="AZ367">
        <v>108.459</v>
      </c>
      <c r="BA367">
        <v>1.2468047218590903</v>
      </c>
      <c r="BB367" s="33">
        <v>109.7058047218591</v>
      </c>
      <c r="BC367" s="33">
        <v>108.85835546506874</v>
      </c>
      <c r="BD367">
        <v>114.43400000000001</v>
      </c>
      <c r="BE367">
        <v>1.3154911214488714</v>
      </c>
      <c r="BF367" s="33">
        <v>115.74949112144888</v>
      </c>
      <c r="BG367" s="33">
        <v>114.85535593440542</v>
      </c>
      <c r="BH367">
        <v>624.08899999999994</v>
      </c>
      <c r="BI367">
        <v>7.1742973110605641</v>
      </c>
      <c r="BJ367" s="33">
        <v>631.26329731106057</v>
      </c>
      <c r="BK367" s="33">
        <v>626.38694994273669</v>
      </c>
      <c r="BM367">
        <v>70.318999999999988</v>
      </c>
      <c r="BN367">
        <v>0.80836132765754209</v>
      </c>
      <c r="BO367">
        <v>71.127361327657539</v>
      </c>
      <c r="BP367">
        <v>70.577920670005881</v>
      </c>
      <c r="BQ367">
        <v>7.8020000000000005</v>
      </c>
      <c r="BR367">
        <v>8.9688918761417893E-2</v>
      </c>
      <c r="BS367">
        <v>7.8916889187614183</v>
      </c>
      <c r="BT367">
        <v>7.8307276421363499</v>
      </c>
      <c r="BU367">
        <v>304.49899999999997</v>
      </c>
      <c r="BV367">
        <v>3.5004083663077394</v>
      </c>
      <c r="BW367">
        <v>307.9994083663077</v>
      </c>
      <c r="BX367">
        <v>305.62019178452653</v>
      </c>
      <c r="BY367">
        <v>51.646000000000001</v>
      </c>
      <c r="BZ367">
        <v>0.59370339635377956</v>
      </c>
      <c r="CA367">
        <v>52.239703396353775</v>
      </c>
      <c r="CB367">
        <v>51.836165060981017</v>
      </c>
      <c r="CC367">
        <v>111.839</v>
      </c>
      <c r="CD367">
        <v>1.285659957108205</v>
      </c>
      <c r="CE367">
        <v>113.12465995710821</v>
      </c>
      <c r="CF367">
        <v>112.25080091885249</v>
      </c>
      <c r="CG367">
        <v>114.43400000000001</v>
      </c>
      <c r="CH367">
        <v>1.3154911214488714</v>
      </c>
      <c r="CI367">
        <v>115.74949112144888</v>
      </c>
      <c r="CJ367">
        <v>114.85535593440542</v>
      </c>
      <c r="CK367">
        <v>660.53899999999999</v>
      </c>
      <c r="CL367">
        <v>7.5933130876375552</v>
      </c>
      <c r="CM367">
        <v>668.13231308763761</v>
      </c>
      <c r="CN367">
        <v>662.97116201090762</v>
      </c>
    </row>
    <row r="368" spans="1:92" x14ac:dyDescent="0.3">
      <c r="A368" s="17">
        <v>44242</v>
      </c>
      <c r="B368" s="2">
        <v>20</v>
      </c>
      <c r="C368" s="2" t="s">
        <v>44</v>
      </c>
      <c r="D368" s="8">
        <v>42.301824000000003</v>
      </c>
      <c r="E368">
        <v>7.7633679999999997E-3</v>
      </c>
      <c r="G368">
        <v>8.5240000000000009</v>
      </c>
      <c r="H368">
        <v>9.7637702054790762E-2</v>
      </c>
      <c r="I368" s="33">
        <v>8.621637702054791</v>
      </c>
      <c r="J368" s="33">
        <v>8.5547047558110645</v>
      </c>
      <c r="K368">
        <v>1.302</v>
      </c>
      <c r="L368">
        <v>1.4913689356562359E-2</v>
      </c>
      <c r="M368" s="33">
        <v>1.3169136893565625</v>
      </c>
      <c r="N368" s="33">
        <v>1.3066900037618498</v>
      </c>
      <c r="O368">
        <v>17.398</v>
      </c>
      <c r="P368">
        <v>0.19928446038822728</v>
      </c>
      <c r="Q368" s="33">
        <v>17.597284460388227</v>
      </c>
      <c r="R368" s="33">
        <v>17.460670265321554</v>
      </c>
      <c r="S368">
        <v>5.0739999999999998</v>
      </c>
      <c r="T368">
        <v>5.8119861593853614E-2</v>
      </c>
      <c r="U368" s="33">
        <v>5.1321198615938535</v>
      </c>
      <c r="V368" s="33">
        <v>5.0922773264881913</v>
      </c>
      <c r="W368">
        <v>3.36</v>
      </c>
      <c r="X368">
        <v>3.8486940274999638E-2</v>
      </c>
      <c r="Y368" s="33">
        <v>3.3984869402749993</v>
      </c>
      <c r="Z368" s="33">
        <v>3.3721032355144507</v>
      </c>
      <c r="AA368">
        <v>0</v>
      </c>
      <c r="AB368">
        <v>0</v>
      </c>
      <c r="AC368" s="33">
        <v>0</v>
      </c>
      <c r="AD368" s="33">
        <v>0</v>
      </c>
      <c r="AE368">
        <v>35.658000000000001</v>
      </c>
      <c r="AF368">
        <v>0.40844265366843369</v>
      </c>
      <c r="AG368" s="33">
        <v>36.066442653668439</v>
      </c>
      <c r="AH368" s="33">
        <v>35.786445586897109</v>
      </c>
      <c r="AJ368">
        <v>60.253000000000007</v>
      </c>
      <c r="AK368">
        <v>0.69016476559212903</v>
      </c>
      <c r="AL368" s="33">
        <v>60.943164765592137</v>
      </c>
      <c r="AM368" s="33">
        <v>60.470040550432209</v>
      </c>
      <c r="AN368">
        <v>6.3009999999999993</v>
      </c>
      <c r="AO368">
        <v>7.2174467462134725E-2</v>
      </c>
      <c r="AP368" s="33">
        <v>6.3731744674621336</v>
      </c>
      <c r="AQ368" s="33">
        <v>6.3236971687430215</v>
      </c>
      <c r="AR368">
        <v>280.93700000000007</v>
      </c>
      <c r="AS368">
        <v>3.2179778392968976</v>
      </c>
      <c r="AT368" s="33">
        <v>284.15497783929698</v>
      </c>
      <c r="AU368" s="33">
        <v>281.94897817729867</v>
      </c>
      <c r="AV368">
        <v>45.114000000000004</v>
      </c>
      <c r="AW368">
        <v>0.51675589987093273</v>
      </c>
      <c r="AX368" s="33">
        <v>45.630755899870934</v>
      </c>
      <c r="AY368" s="33">
        <v>45.276507549702067</v>
      </c>
      <c r="AZ368">
        <v>108.71900000000001</v>
      </c>
      <c r="BA368">
        <v>1.2453159701659779</v>
      </c>
      <c r="BB368" s="33">
        <v>109.96431597016598</v>
      </c>
      <c r="BC368" s="33">
        <v>109.11062251842131</v>
      </c>
      <c r="BD368">
        <v>112.75099999999999</v>
      </c>
      <c r="BE368">
        <v>1.2915002984959771</v>
      </c>
      <c r="BF368" s="33">
        <v>114.04250029849597</v>
      </c>
      <c r="BG368" s="33">
        <v>113.15714640103863</v>
      </c>
      <c r="BH368">
        <v>614.07500000000016</v>
      </c>
      <c r="BI368">
        <v>7.033889240884049</v>
      </c>
      <c r="BJ368" s="33">
        <v>621.10888924088408</v>
      </c>
      <c r="BK368" s="33">
        <v>616.28699236563591</v>
      </c>
      <c r="BM368">
        <v>68.777000000000015</v>
      </c>
      <c r="BN368">
        <v>0.78780246764691975</v>
      </c>
      <c r="BO368">
        <v>69.564802467646928</v>
      </c>
      <c r="BP368">
        <v>69.024745306243275</v>
      </c>
      <c r="BQ368">
        <v>7.6029999999999998</v>
      </c>
      <c r="BR368">
        <v>8.7088156818697082E-2</v>
      </c>
      <c r="BS368">
        <v>7.6900881568186961</v>
      </c>
      <c r="BT368">
        <v>7.6303871725048715</v>
      </c>
      <c r="BU368">
        <v>298.33500000000009</v>
      </c>
      <c r="BV368">
        <v>3.4172622996851247</v>
      </c>
      <c r="BW368">
        <v>301.75226229968519</v>
      </c>
      <c r="BX368">
        <v>299.40964844262021</v>
      </c>
      <c r="BY368">
        <v>50.188000000000002</v>
      </c>
      <c r="BZ368">
        <v>0.57487576146478636</v>
      </c>
      <c r="CA368">
        <v>50.762875761464784</v>
      </c>
      <c r="CB368">
        <v>50.368784876190261</v>
      </c>
      <c r="CC368">
        <v>112.07900000000001</v>
      </c>
      <c r="CD368">
        <v>1.2838029104409776</v>
      </c>
      <c r="CE368">
        <v>113.36280291044099</v>
      </c>
      <c r="CF368">
        <v>112.48272575393575</v>
      </c>
      <c r="CG368">
        <v>112.75099999999999</v>
      </c>
      <c r="CH368">
        <v>1.2915002984959771</v>
      </c>
      <c r="CI368">
        <v>114.04250029849597</v>
      </c>
      <c r="CJ368">
        <v>113.15714640103863</v>
      </c>
      <c r="CK368">
        <v>649.73300000000017</v>
      </c>
      <c r="CL368">
        <v>7.442331894552483</v>
      </c>
      <c r="CM368">
        <v>657.17533189455253</v>
      </c>
      <c r="CN368">
        <v>652.07343795253303</v>
      </c>
    </row>
    <row r="369" spans="1:92" x14ac:dyDescent="0.3">
      <c r="A369" s="17">
        <v>44242</v>
      </c>
      <c r="B369" s="2">
        <v>21</v>
      </c>
      <c r="C369" s="2" t="s">
        <v>44</v>
      </c>
      <c r="D369" s="8">
        <v>37.527234</v>
      </c>
      <c r="E369">
        <v>7.7923819999999996E-3</v>
      </c>
      <c r="G369">
        <v>8.3640000000000008</v>
      </c>
      <c r="H369">
        <v>0.11521478205001365</v>
      </c>
      <c r="I369" s="33">
        <v>8.4792147820500148</v>
      </c>
      <c r="J369" s="33">
        <v>8.4131415014082336</v>
      </c>
      <c r="K369">
        <v>1.3180000000000001</v>
      </c>
      <c r="L369">
        <v>1.815555747751291E-2</v>
      </c>
      <c r="M369" s="33">
        <v>1.336155557477513</v>
      </c>
      <c r="N369" s="33">
        <v>1.3257437229622253</v>
      </c>
      <c r="O369">
        <v>17.43</v>
      </c>
      <c r="P369">
        <v>0.24009967134525798</v>
      </c>
      <c r="Q369" s="33">
        <v>17.670099671345259</v>
      </c>
      <c r="R369" s="33">
        <v>17.532407504728063</v>
      </c>
      <c r="S369">
        <v>5.07</v>
      </c>
      <c r="T369">
        <v>6.9839663437777283E-2</v>
      </c>
      <c r="U369" s="33">
        <v>5.1398396634377779</v>
      </c>
      <c r="V369" s="33">
        <v>5.0997880693615194</v>
      </c>
      <c r="W369">
        <v>3.3580000000000001</v>
      </c>
      <c r="X369">
        <v>4.6256723831174774E-2</v>
      </c>
      <c r="Y369" s="33">
        <v>3.4042567238311747</v>
      </c>
      <c r="Z369" s="33">
        <v>3.3777294550130139</v>
      </c>
      <c r="AA369">
        <v>0</v>
      </c>
      <c r="AB369">
        <v>0</v>
      </c>
      <c r="AC369" s="33">
        <v>0</v>
      </c>
      <c r="AD369" s="33">
        <v>0</v>
      </c>
      <c r="AE369">
        <v>35.54</v>
      </c>
      <c r="AF369">
        <v>0.48956639814173658</v>
      </c>
      <c r="AG369" s="33">
        <v>36.029566398141739</v>
      </c>
      <c r="AH369" s="33">
        <v>35.748810253473053</v>
      </c>
      <c r="AJ369">
        <v>58.92799999999999</v>
      </c>
      <c r="AK369">
        <v>0.81173800533754215</v>
      </c>
      <c r="AL369" s="33">
        <v>59.739738005337536</v>
      </c>
      <c r="AM369" s="33">
        <v>59.274223146220031</v>
      </c>
      <c r="AN369">
        <v>6.1859999999999999</v>
      </c>
      <c r="AO369">
        <v>8.5212654443015831E-2</v>
      </c>
      <c r="AP369" s="33">
        <v>6.2712126544430156</v>
      </c>
      <c r="AQ369" s="33">
        <v>6.222344969836362</v>
      </c>
      <c r="AR369">
        <v>274.66300000000007</v>
      </c>
      <c r="AS369">
        <v>3.7835052226450148</v>
      </c>
      <c r="AT369" s="33">
        <v>278.4465052226451</v>
      </c>
      <c r="AU369" s="33">
        <v>276.27674368738525</v>
      </c>
      <c r="AV369">
        <v>43.681000000000012</v>
      </c>
      <c r="AW369">
        <v>0.6017093370070119</v>
      </c>
      <c r="AX369" s="33">
        <v>44.28270933700702</v>
      </c>
      <c r="AY369" s="33">
        <v>43.937641549858093</v>
      </c>
      <c r="AZ369">
        <v>110.738</v>
      </c>
      <c r="BA369">
        <v>1.5254249802312783</v>
      </c>
      <c r="BB369" s="33">
        <v>112.26342498023128</v>
      </c>
      <c r="BC369" s="33">
        <v>111.38862548815698</v>
      </c>
      <c r="BD369">
        <v>110.43399999999998</v>
      </c>
      <c r="BE369">
        <v>1.5212373554413203</v>
      </c>
      <c r="BF369" s="33">
        <v>111.9552373554413</v>
      </c>
      <c r="BG369" s="33">
        <v>111.08283937906702</v>
      </c>
      <c r="BH369">
        <v>604.63000000000011</v>
      </c>
      <c r="BI369">
        <v>8.3288275551051836</v>
      </c>
      <c r="BJ369" s="33">
        <v>612.95882755510524</v>
      </c>
      <c r="BK369" s="33">
        <v>608.18241822052369</v>
      </c>
      <c r="BM369">
        <v>67.291999999999987</v>
      </c>
      <c r="BN369">
        <v>0.92695278738755582</v>
      </c>
      <c r="BO369">
        <v>68.218952787387551</v>
      </c>
      <c r="BP369">
        <v>67.687364647628272</v>
      </c>
      <c r="BQ369">
        <v>7.5039999999999996</v>
      </c>
      <c r="BR369">
        <v>0.10336821192052874</v>
      </c>
      <c r="BS369">
        <v>7.6073682119205284</v>
      </c>
      <c r="BT369">
        <v>7.5480886927985873</v>
      </c>
      <c r="BU369">
        <v>292.09300000000007</v>
      </c>
      <c r="BV369">
        <v>4.0236048939902727</v>
      </c>
      <c r="BW369">
        <v>296.11660489399037</v>
      </c>
      <c r="BX369">
        <v>293.80915119211329</v>
      </c>
      <c r="BY369">
        <v>48.751000000000012</v>
      </c>
      <c r="BZ369">
        <v>0.67154900044478916</v>
      </c>
      <c r="CA369">
        <v>49.422549000444796</v>
      </c>
      <c r="CB369">
        <v>49.037429619219608</v>
      </c>
      <c r="CC369">
        <v>114.096</v>
      </c>
      <c r="CD369">
        <v>1.5716817040624531</v>
      </c>
      <c r="CE369">
        <v>115.66768170406246</v>
      </c>
      <c r="CF369">
        <v>114.76635494316999</v>
      </c>
      <c r="CG369">
        <v>110.43399999999998</v>
      </c>
      <c r="CH369">
        <v>1.5212373554413203</v>
      </c>
      <c r="CI369">
        <v>111.9552373554413</v>
      </c>
      <c r="CJ369">
        <v>111.08283937906702</v>
      </c>
      <c r="CK369">
        <v>640.17000000000007</v>
      </c>
      <c r="CL369">
        <v>8.81839395324692</v>
      </c>
      <c r="CM369">
        <v>648.98839395324694</v>
      </c>
      <c r="CN369">
        <v>643.93122847399673</v>
      </c>
    </row>
    <row r="370" spans="1:92" x14ac:dyDescent="0.3">
      <c r="A370" s="17">
        <v>44242</v>
      </c>
      <c r="B370" s="2">
        <v>22</v>
      </c>
      <c r="C370" s="2" t="s">
        <v>44</v>
      </c>
      <c r="D370" s="8">
        <v>38.133049</v>
      </c>
      <c r="E370">
        <v>7.8121459999999998E-3</v>
      </c>
      <c r="G370">
        <v>8.2259999999999991</v>
      </c>
      <c r="H370">
        <v>0.12484517539507439</v>
      </c>
      <c r="I370" s="33">
        <v>8.3508451753950741</v>
      </c>
      <c r="J370" s="33">
        <v>8.2856071536614913</v>
      </c>
      <c r="K370">
        <v>1.1759999999999999</v>
      </c>
      <c r="L370">
        <v>1.7848033827450462E-2</v>
      </c>
      <c r="M370" s="33">
        <v>1.1938480338274504</v>
      </c>
      <c r="N370" s="33">
        <v>1.1845215186853775</v>
      </c>
      <c r="O370">
        <v>17.451999999999998</v>
      </c>
      <c r="P370">
        <v>0.26486725030328695</v>
      </c>
      <c r="Q370" s="33">
        <v>17.716867250303284</v>
      </c>
      <c r="R370" s="33">
        <v>17.578460496681295</v>
      </c>
      <c r="S370">
        <v>5.0119999999999996</v>
      </c>
      <c r="T370">
        <v>7.6066620359848389E-2</v>
      </c>
      <c r="U370" s="33">
        <v>5.0880666203598484</v>
      </c>
      <c r="V370" s="33">
        <v>5.0483179010638706</v>
      </c>
      <c r="W370">
        <v>3.3420000000000001</v>
      </c>
      <c r="X370">
        <v>5.072119817290769E-2</v>
      </c>
      <c r="Y370" s="33">
        <v>3.3927211981729077</v>
      </c>
      <c r="Z370" s="33">
        <v>3.3662167648354862</v>
      </c>
      <c r="AA370">
        <v>0</v>
      </c>
      <c r="AB370">
        <v>0</v>
      </c>
      <c r="AC370" s="33">
        <v>0</v>
      </c>
      <c r="AD370" s="33">
        <v>0</v>
      </c>
      <c r="AE370">
        <v>35.207999999999998</v>
      </c>
      <c r="AF370">
        <v>0.53434827805856788</v>
      </c>
      <c r="AG370" s="33">
        <v>35.742348278058564</v>
      </c>
      <c r="AH370" s="33">
        <v>35.463123834927515</v>
      </c>
      <c r="AJ370">
        <v>56.762999999999998</v>
      </c>
      <c r="AK370">
        <v>0.86148634706426075</v>
      </c>
      <c r="AL370" s="33">
        <v>57.624486347064256</v>
      </c>
      <c r="AM370" s="33">
        <v>57.174315446545982</v>
      </c>
      <c r="AN370">
        <v>5.9150000000000009</v>
      </c>
      <c r="AO370">
        <v>8.9771360620212168E-2</v>
      </c>
      <c r="AP370" s="33">
        <v>6.0047713606202127</v>
      </c>
      <c r="AQ370" s="33">
        <v>5.9578612100544284</v>
      </c>
      <c r="AR370">
        <v>270.01800000000003</v>
      </c>
      <c r="AS370">
        <v>4.0980360527385367</v>
      </c>
      <c r="AT370" s="33">
        <v>274.11603605273859</v>
      </c>
      <c r="AU370" s="33">
        <v>271.97460155815332</v>
      </c>
      <c r="AV370">
        <v>42.552999999999997</v>
      </c>
      <c r="AW370">
        <v>0.64582260498256761</v>
      </c>
      <c r="AX370" s="33">
        <v>43.198822604982567</v>
      </c>
      <c r="AY370" s="33">
        <v>42.861347095764344</v>
      </c>
      <c r="AZ370">
        <v>123.36800000000001</v>
      </c>
      <c r="BA370">
        <v>1.8723437391368274</v>
      </c>
      <c r="BB370" s="33">
        <v>125.24034373913683</v>
      </c>
      <c r="BC370" s="33">
        <v>124.26194788875651</v>
      </c>
      <c r="BD370">
        <v>109.27399999999999</v>
      </c>
      <c r="BE370">
        <v>1.6584405173986578</v>
      </c>
      <c r="BF370" s="33">
        <v>110.93244051739865</v>
      </c>
      <c r="BG370" s="33">
        <v>110.06582009594041</v>
      </c>
      <c r="BH370">
        <v>607.89099999999996</v>
      </c>
      <c r="BI370">
        <v>9.2259006219410615</v>
      </c>
      <c r="BJ370" s="33">
        <v>617.11690062194111</v>
      </c>
      <c r="BK370" s="33">
        <v>612.29589329521491</v>
      </c>
      <c r="BM370">
        <v>64.989000000000004</v>
      </c>
      <c r="BN370">
        <v>0.9863315224593352</v>
      </c>
      <c r="BO370">
        <v>65.975331522459328</v>
      </c>
      <c r="BP370">
        <v>65.459922600207477</v>
      </c>
      <c r="BQ370">
        <v>7.0910000000000011</v>
      </c>
      <c r="BR370">
        <v>0.10761939444766264</v>
      </c>
      <c r="BS370">
        <v>7.1986193944476629</v>
      </c>
      <c r="BT370">
        <v>7.1423827287398058</v>
      </c>
      <c r="BU370">
        <v>287.47000000000003</v>
      </c>
      <c r="BV370">
        <v>4.3629033030418238</v>
      </c>
      <c r="BW370">
        <v>291.83290330304186</v>
      </c>
      <c r="BX370">
        <v>289.55306205483464</v>
      </c>
      <c r="BY370">
        <v>47.564999999999998</v>
      </c>
      <c r="BZ370">
        <v>0.72188922534241595</v>
      </c>
      <c r="CA370">
        <v>48.286889225342414</v>
      </c>
      <c r="CB370">
        <v>47.909664996828212</v>
      </c>
      <c r="CC370">
        <v>126.71000000000001</v>
      </c>
      <c r="CD370">
        <v>1.923064937309735</v>
      </c>
      <c r="CE370">
        <v>128.63306493730974</v>
      </c>
      <c r="CF370">
        <v>127.62816465359199</v>
      </c>
      <c r="CG370">
        <v>109.27399999999999</v>
      </c>
      <c r="CH370">
        <v>1.6584405173986578</v>
      </c>
      <c r="CI370">
        <v>110.93244051739865</v>
      </c>
      <c r="CJ370">
        <v>110.06582009594041</v>
      </c>
      <c r="CK370">
        <v>643.09899999999993</v>
      </c>
      <c r="CL370">
        <v>9.7602488999996293</v>
      </c>
      <c r="CM370">
        <v>652.85924889999967</v>
      </c>
      <c r="CN370">
        <v>647.75901713014241</v>
      </c>
    </row>
    <row r="371" spans="1:92" x14ac:dyDescent="0.3">
      <c r="A371" s="17">
        <v>44242</v>
      </c>
      <c r="B371" s="2">
        <v>23</v>
      </c>
      <c r="C371" s="2" t="s">
        <v>44</v>
      </c>
      <c r="D371" s="8">
        <v>51.361035000000001</v>
      </c>
      <c r="E371">
        <v>8.4743860000000004E-3</v>
      </c>
      <c r="G371">
        <v>8</v>
      </c>
      <c r="H371">
        <v>0.13495817935302598</v>
      </c>
      <c r="I371" s="33">
        <v>8.1349581793530259</v>
      </c>
      <c r="J371" s="33">
        <v>8.0660194036473314</v>
      </c>
      <c r="K371">
        <v>1.026</v>
      </c>
      <c r="L371">
        <v>1.7308386502025579E-2</v>
      </c>
      <c r="M371" s="33">
        <v>1.0433083865020256</v>
      </c>
      <c r="N371" s="33">
        <v>1.0344669885177702</v>
      </c>
      <c r="O371">
        <v>17.128000000000004</v>
      </c>
      <c r="P371">
        <v>0.28894546199482868</v>
      </c>
      <c r="Q371" s="33">
        <v>17.416945461994832</v>
      </c>
      <c r="R371" s="33">
        <v>17.269347543208937</v>
      </c>
      <c r="S371">
        <v>5.05</v>
      </c>
      <c r="T371">
        <v>8.5192350716597642E-2</v>
      </c>
      <c r="U371" s="33">
        <v>5.1351923507165971</v>
      </c>
      <c r="V371" s="33">
        <v>5.0916747485523768</v>
      </c>
      <c r="W371">
        <v>3.34</v>
      </c>
      <c r="X371">
        <v>5.6345039879888335E-2</v>
      </c>
      <c r="Y371" s="33">
        <v>3.396345039879888</v>
      </c>
      <c r="Z371" s="33">
        <v>3.3675631010227605</v>
      </c>
      <c r="AA371">
        <v>0</v>
      </c>
      <c r="AB371">
        <v>0</v>
      </c>
      <c r="AC371" s="33">
        <v>0</v>
      </c>
      <c r="AD371" s="33">
        <v>0</v>
      </c>
      <c r="AE371">
        <v>34.544000000000004</v>
      </c>
      <c r="AF371">
        <v>0.58274941844636619</v>
      </c>
      <c r="AG371" s="33">
        <v>35.126749418446366</v>
      </c>
      <c r="AH371" s="33">
        <v>34.829071784949178</v>
      </c>
      <c r="AJ371">
        <v>54.962999999999994</v>
      </c>
      <c r="AK371">
        <v>0.92721330147254577</v>
      </c>
      <c r="AL371" s="33">
        <v>55.890213301472542</v>
      </c>
      <c r="AM371" s="33">
        <v>55.416578060333528</v>
      </c>
      <c r="AN371">
        <v>5.6149999999999993</v>
      </c>
      <c r="AO371">
        <v>9.472377213340509E-2</v>
      </c>
      <c r="AP371" s="33">
        <v>5.7097237721334047</v>
      </c>
      <c r="AQ371" s="33">
        <v>5.6613373689349702</v>
      </c>
      <c r="AR371">
        <v>266.02800000000008</v>
      </c>
      <c r="AS371">
        <v>4.4878318171158504</v>
      </c>
      <c r="AT371" s="33">
        <v>270.51583181711595</v>
      </c>
      <c r="AU371" s="33">
        <v>268.22337623918662</v>
      </c>
      <c r="AV371">
        <v>41.764000000000003</v>
      </c>
      <c r="AW371">
        <v>0.70454917531247219</v>
      </c>
      <c r="AX371" s="33">
        <v>42.468549175312475</v>
      </c>
      <c r="AY371" s="33">
        <v>42.108654296740895</v>
      </c>
      <c r="AZ371">
        <v>121.84299999999998</v>
      </c>
      <c r="BA371">
        <v>2.0554636808638422</v>
      </c>
      <c r="BB371" s="33">
        <v>123.89846368086381</v>
      </c>
      <c r="BC371" s="33">
        <v>122.84850027482518</v>
      </c>
      <c r="BD371">
        <v>108.95599999999999</v>
      </c>
      <c r="BE371">
        <v>1.8380629236985371</v>
      </c>
      <c r="BF371" s="33">
        <v>110.79406292369853</v>
      </c>
      <c r="BG371" s="33">
        <v>109.85515126797482</v>
      </c>
      <c r="BH371">
        <v>599.16899999999998</v>
      </c>
      <c r="BI371">
        <v>10.107844670596652</v>
      </c>
      <c r="BJ371" s="33">
        <v>609.27684467059669</v>
      </c>
      <c r="BK371" s="33">
        <v>604.11359750799602</v>
      </c>
      <c r="BM371">
        <v>62.962999999999994</v>
      </c>
      <c r="BN371">
        <v>1.0621714808255718</v>
      </c>
      <c r="BO371">
        <v>64.025171480825563</v>
      </c>
      <c r="BP371">
        <v>63.482597463980859</v>
      </c>
      <c r="BQ371">
        <v>6.6409999999999991</v>
      </c>
      <c r="BR371">
        <v>0.11203215863543067</v>
      </c>
      <c r="BS371">
        <v>6.7530321586354303</v>
      </c>
      <c r="BT371">
        <v>6.6958043574527402</v>
      </c>
      <c r="BU371">
        <v>283.15600000000006</v>
      </c>
      <c r="BV371">
        <v>4.7767772791106795</v>
      </c>
      <c r="BW371">
        <v>287.93277727911078</v>
      </c>
      <c r="BX371">
        <v>285.49272378239556</v>
      </c>
      <c r="BY371">
        <v>46.814</v>
      </c>
      <c r="BZ371">
        <v>0.78974152602906988</v>
      </c>
      <c r="CA371">
        <v>47.603741526029069</v>
      </c>
      <c r="CB371">
        <v>47.200329045293273</v>
      </c>
      <c r="CC371">
        <v>125.18299999999998</v>
      </c>
      <c r="CD371">
        <v>2.1118087207437304</v>
      </c>
      <c r="CE371">
        <v>127.2948087207437</v>
      </c>
      <c r="CF371">
        <v>126.21606337584794</v>
      </c>
      <c r="CG371">
        <v>108.95599999999999</v>
      </c>
      <c r="CH371">
        <v>1.8380629236985371</v>
      </c>
      <c r="CI371">
        <v>110.79406292369853</v>
      </c>
      <c r="CJ371">
        <v>109.85515126797482</v>
      </c>
      <c r="CK371">
        <v>633.71299999999997</v>
      </c>
      <c r="CL371">
        <v>10.690594089043017</v>
      </c>
      <c r="CM371">
        <v>644.40359408904305</v>
      </c>
      <c r="CN371">
        <v>638.9426692929452</v>
      </c>
    </row>
    <row r="372" spans="1:92" x14ac:dyDescent="0.3">
      <c r="A372" s="17">
        <v>44242</v>
      </c>
      <c r="B372" s="2">
        <v>24</v>
      </c>
      <c r="C372" s="2" t="s">
        <v>16</v>
      </c>
      <c r="D372" s="8">
        <v>34.159796</v>
      </c>
      <c r="E372">
        <v>8.6211090000000001E-3</v>
      </c>
      <c r="G372">
        <v>8.1859999999999999</v>
      </c>
      <c r="H372">
        <v>0.16816964103088394</v>
      </c>
      <c r="I372" s="33">
        <v>8.3541696410308841</v>
      </c>
      <c r="J372" s="33">
        <v>8.2821474339510655</v>
      </c>
      <c r="K372">
        <v>1.0720000000000001</v>
      </c>
      <c r="L372">
        <v>2.2022704029453648E-2</v>
      </c>
      <c r="M372" s="33">
        <v>1.0940227040294537</v>
      </c>
      <c r="N372" s="33">
        <v>1.084591015049541</v>
      </c>
      <c r="O372">
        <v>16.59</v>
      </c>
      <c r="P372">
        <v>0.34081777970954852</v>
      </c>
      <c r="Q372" s="33">
        <v>16.93081777970955</v>
      </c>
      <c r="R372" s="33">
        <v>16.784855354171537</v>
      </c>
      <c r="S372">
        <v>4.92</v>
      </c>
      <c r="T372">
        <v>0.10107435058294024</v>
      </c>
      <c r="U372" s="33">
        <v>5.02107435058294</v>
      </c>
      <c r="V372" s="33">
        <v>4.9777871213094604</v>
      </c>
      <c r="W372">
        <v>3.3319999999999999</v>
      </c>
      <c r="X372">
        <v>6.8451165882592854E-2</v>
      </c>
      <c r="Y372" s="33">
        <v>3.4004511658825929</v>
      </c>
      <c r="Z372" s="33">
        <v>3.371135505732342</v>
      </c>
      <c r="AA372">
        <v>0</v>
      </c>
      <c r="AB372">
        <v>0</v>
      </c>
      <c r="AC372" s="33">
        <v>0</v>
      </c>
      <c r="AD372" s="33">
        <v>0</v>
      </c>
      <c r="AE372">
        <v>34.1</v>
      </c>
      <c r="AF372">
        <v>0.70053564123541912</v>
      </c>
      <c r="AG372" s="33">
        <v>34.80053564123542</v>
      </c>
      <c r="AH372" s="33">
        <v>34.500516430213949</v>
      </c>
      <c r="AJ372">
        <v>52.683000000000007</v>
      </c>
      <c r="AK372">
        <v>1.0822967503579355</v>
      </c>
      <c r="AL372" s="33">
        <v>53.76529675035794</v>
      </c>
      <c r="AM372" s="33">
        <v>53.301780266655761</v>
      </c>
      <c r="AN372">
        <v>5.4049999999999994</v>
      </c>
      <c r="AO372">
        <v>0.11103798067089268</v>
      </c>
      <c r="AP372" s="33">
        <v>5.5160379806708919</v>
      </c>
      <c r="AQ372" s="33">
        <v>5.4684836159913885</v>
      </c>
      <c r="AR372">
        <v>261.36700000000002</v>
      </c>
      <c r="AS372">
        <v>5.3694105261811682</v>
      </c>
      <c r="AT372" s="33">
        <v>266.7364105261812</v>
      </c>
      <c r="AU372" s="33">
        <v>264.43684685676624</v>
      </c>
      <c r="AV372">
        <v>40.478999999999999</v>
      </c>
      <c r="AW372">
        <v>0.8315830563509834</v>
      </c>
      <c r="AX372" s="33">
        <v>41.310583056350985</v>
      </c>
      <c r="AY372" s="33">
        <v>40.954440016968633</v>
      </c>
      <c r="AZ372">
        <v>119.589</v>
      </c>
      <c r="BA372">
        <v>2.4567846568827729</v>
      </c>
      <c r="BB372" s="33">
        <v>122.04578465688277</v>
      </c>
      <c r="BC372" s="33">
        <v>120.99361464436525</v>
      </c>
      <c r="BD372">
        <v>108.64300000000001</v>
      </c>
      <c r="BE372">
        <v>2.2319147704029225</v>
      </c>
      <c r="BF372" s="33">
        <v>110.87491477040294</v>
      </c>
      <c r="BG372" s="33">
        <v>109.91905004480158</v>
      </c>
      <c r="BH372">
        <v>588.16600000000005</v>
      </c>
      <c r="BI372">
        <v>12.083027740846678</v>
      </c>
      <c r="BJ372" s="33">
        <v>600.24902774084671</v>
      </c>
      <c r="BK372" s="33">
        <v>595.07421544554893</v>
      </c>
      <c r="BM372">
        <v>60.869000000000007</v>
      </c>
      <c r="BN372">
        <v>1.2504663913888194</v>
      </c>
      <c r="BO372">
        <v>62.119466391388826</v>
      </c>
      <c r="BP372">
        <v>61.583927700606829</v>
      </c>
      <c r="BQ372">
        <v>6.4769999999999994</v>
      </c>
      <c r="BR372">
        <v>0.13306068470034632</v>
      </c>
      <c r="BS372">
        <v>6.6100606847003451</v>
      </c>
      <c r="BT372">
        <v>6.5530746310409294</v>
      </c>
      <c r="BU372">
        <v>277.95699999999999</v>
      </c>
      <c r="BV372">
        <v>5.7102283058907171</v>
      </c>
      <c r="BW372">
        <v>283.66722830589077</v>
      </c>
      <c r="BX372">
        <v>281.22170221093779</v>
      </c>
      <c r="BY372">
        <v>45.399000000000001</v>
      </c>
      <c r="BZ372">
        <v>0.93265740693392363</v>
      </c>
      <c r="CA372">
        <v>46.331657406933928</v>
      </c>
      <c r="CB372">
        <v>45.932227138278094</v>
      </c>
      <c r="CC372">
        <v>122.92099999999999</v>
      </c>
      <c r="CD372">
        <v>2.525235822765366</v>
      </c>
      <c r="CE372">
        <v>125.44623582276536</v>
      </c>
      <c r="CF372">
        <v>124.36475015009759</v>
      </c>
      <c r="CG372">
        <v>108.64300000000001</v>
      </c>
      <c r="CH372">
        <v>2.2319147704029225</v>
      </c>
      <c r="CI372">
        <v>110.87491477040294</v>
      </c>
      <c r="CJ372">
        <v>109.91905004480158</v>
      </c>
      <c r="CK372">
        <v>622.26600000000008</v>
      </c>
      <c r="CL372">
        <v>12.783563382082097</v>
      </c>
      <c r="CM372">
        <v>635.04956338208217</v>
      </c>
      <c r="CN372">
        <v>629.57473187576284</v>
      </c>
    </row>
    <row r="373" spans="1:92" x14ac:dyDescent="0.3">
      <c r="A373" s="17">
        <v>44243</v>
      </c>
      <c r="B373" s="2">
        <v>1</v>
      </c>
      <c r="C373" s="2" t="s">
        <v>16</v>
      </c>
      <c r="D373" s="8">
        <v>36.686211999999998</v>
      </c>
      <c r="E373">
        <v>9.0140600000000008E-3</v>
      </c>
      <c r="G373">
        <v>7.78</v>
      </c>
      <c r="H373">
        <v>0.12024872831392563</v>
      </c>
      <c r="I373" s="33">
        <v>7.900248728313926</v>
      </c>
      <c r="J373" s="33">
        <v>7.8290354122619803</v>
      </c>
      <c r="K373">
        <v>1.028</v>
      </c>
      <c r="L373">
        <v>1.5888906517572694E-2</v>
      </c>
      <c r="M373" s="33">
        <v>1.0438889065175727</v>
      </c>
      <c r="N373" s="33">
        <v>1.0344792292808889</v>
      </c>
      <c r="O373">
        <v>16.302</v>
      </c>
      <c r="P373">
        <v>0.25196590860843393</v>
      </c>
      <c r="Q373" s="33">
        <v>16.553965908608433</v>
      </c>
      <c r="R373" s="33">
        <v>16.40474746667028</v>
      </c>
      <c r="S373">
        <v>4.9180000000000001</v>
      </c>
      <c r="T373">
        <v>7.6013270674535519E-2</v>
      </c>
      <c r="U373" s="33">
        <v>4.9940132706745359</v>
      </c>
      <c r="V373" s="33">
        <v>4.9489969354118788</v>
      </c>
      <c r="W373">
        <v>3.3479999999999999</v>
      </c>
      <c r="X373">
        <v>5.1747139125324297E-2</v>
      </c>
      <c r="Y373" s="33">
        <v>3.3997471391253242</v>
      </c>
      <c r="Z373" s="33">
        <v>3.3691016144284203</v>
      </c>
      <c r="AA373">
        <v>0</v>
      </c>
      <c r="AB373">
        <v>0</v>
      </c>
      <c r="AC373" s="33">
        <v>0</v>
      </c>
      <c r="AD373" s="33">
        <v>0</v>
      </c>
      <c r="AE373">
        <v>33.375999999999998</v>
      </c>
      <c r="AF373">
        <v>0.51586395323979206</v>
      </c>
      <c r="AG373" s="33">
        <v>33.891863953239792</v>
      </c>
      <c r="AH373" s="33">
        <v>33.586360658053451</v>
      </c>
      <c r="AJ373">
        <v>51.325999999999986</v>
      </c>
      <c r="AK373">
        <v>0.79330157190752526</v>
      </c>
      <c r="AL373" s="33">
        <v>52.119301571907513</v>
      </c>
      <c r="AM373" s="33">
        <v>51.649495060380239</v>
      </c>
      <c r="AN373">
        <v>5.2380000000000004</v>
      </c>
      <c r="AO373">
        <v>8.0959233792846086E-2</v>
      </c>
      <c r="AP373" s="33">
        <v>5.3189592337928469</v>
      </c>
      <c r="AQ373" s="33">
        <v>5.2710138161218838</v>
      </c>
      <c r="AR373">
        <v>258.93</v>
      </c>
      <c r="AS373">
        <v>4.0020569694504839</v>
      </c>
      <c r="AT373" s="33">
        <v>262.93205696945051</v>
      </c>
      <c r="AU373" s="33">
        <v>260.56197163200443</v>
      </c>
      <c r="AV373">
        <v>39.792999999999999</v>
      </c>
      <c r="AW373">
        <v>0.6150459698966636</v>
      </c>
      <c r="AX373" s="33">
        <v>40.408045969896662</v>
      </c>
      <c r="AY373" s="33">
        <v>40.043805419041256</v>
      </c>
      <c r="AZ373">
        <v>111.12100000000001</v>
      </c>
      <c r="BA373">
        <v>1.7175011489680891</v>
      </c>
      <c r="BB373" s="33">
        <v>112.83850114896809</v>
      </c>
      <c r="BC373" s="33">
        <v>111.82136812930122</v>
      </c>
      <c r="BD373">
        <v>107.94099999999999</v>
      </c>
      <c r="BE373">
        <v>1.6683506404798776</v>
      </c>
      <c r="BF373" s="33">
        <v>109.60935064047986</v>
      </c>
      <c r="BG373" s="33">
        <v>108.62132537724553</v>
      </c>
      <c r="BH373">
        <v>574.34900000000005</v>
      </c>
      <c r="BI373">
        <v>8.8772155344954857</v>
      </c>
      <c r="BJ373" s="33">
        <v>583.2262155344954</v>
      </c>
      <c r="BK373" s="33">
        <v>577.96897943409454</v>
      </c>
      <c r="BM373">
        <v>59.105999999999987</v>
      </c>
      <c r="BN373">
        <v>0.91355030022145089</v>
      </c>
      <c r="BO373">
        <v>60.019550300221439</v>
      </c>
      <c r="BP373">
        <v>59.47853047264222</v>
      </c>
      <c r="BQ373">
        <v>6.266</v>
      </c>
      <c r="BR373">
        <v>9.6848140310418773E-2</v>
      </c>
      <c r="BS373">
        <v>6.3628481403104198</v>
      </c>
      <c r="BT373">
        <v>6.3054930454027724</v>
      </c>
      <c r="BU373">
        <v>275.23200000000003</v>
      </c>
      <c r="BV373">
        <v>4.254022878058918</v>
      </c>
      <c r="BW373">
        <v>279.48602287805898</v>
      </c>
      <c r="BX373">
        <v>276.96671909867473</v>
      </c>
      <c r="BY373">
        <v>44.710999999999999</v>
      </c>
      <c r="BZ373">
        <v>0.69105924057119916</v>
      </c>
      <c r="CA373">
        <v>45.402059240571198</v>
      </c>
      <c r="CB373">
        <v>44.992802354453133</v>
      </c>
      <c r="CC373">
        <v>114.46900000000001</v>
      </c>
      <c r="CD373">
        <v>1.7692482880934135</v>
      </c>
      <c r="CE373">
        <v>116.23824828809342</v>
      </c>
      <c r="CF373">
        <v>115.19046974372964</v>
      </c>
      <c r="CG373">
        <v>107.94099999999999</v>
      </c>
      <c r="CH373">
        <v>1.6683506404798776</v>
      </c>
      <c r="CI373">
        <v>109.60935064047986</v>
      </c>
      <c r="CJ373">
        <v>108.62132537724553</v>
      </c>
      <c r="CK373">
        <v>607.72500000000002</v>
      </c>
      <c r="CL373">
        <v>9.3930794877352781</v>
      </c>
      <c r="CM373">
        <v>617.11807948773514</v>
      </c>
      <c r="CN373">
        <v>611.55534009214796</v>
      </c>
    </row>
    <row r="374" spans="1:92" x14ac:dyDescent="0.3">
      <c r="A374" s="17">
        <v>44243</v>
      </c>
      <c r="B374" s="2">
        <v>2</v>
      </c>
      <c r="C374" s="2" t="s">
        <v>16</v>
      </c>
      <c r="D374" s="8">
        <v>48.481043</v>
      </c>
      <c r="E374">
        <v>8.4097770000000002E-3</v>
      </c>
      <c r="G374">
        <v>7.7620000000000005</v>
      </c>
      <c r="H374">
        <v>0.17970090203070355</v>
      </c>
      <c r="I374" s="33">
        <v>7.9417009020307043</v>
      </c>
      <c r="J374" s="33">
        <v>7.874912968443927</v>
      </c>
      <c r="K374">
        <v>0.996</v>
      </c>
      <c r="L374">
        <v>2.3058760425480641E-2</v>
      </c>
      <c r="M374" s="33">
        <v>1.0190587604254806</v>
      </c>
      <c r="N374" s="33">
        <v>1.010488703500406</v>
      </c>
      <c r="O374">
        <v>16.204000000000001</v>
      </c>
      <c r="P374">
        <v>0.37514473286595212</v>
      </c>
      <c r="Q374" s="33">
        <v>16.579144732865952</v>
      </c>
      <c r="R374" s="33">
        <v>16.439717822811826</v>
      </c>
      <c r="S374">
        <v>4.8740000000000006</v>
      </c>
      <c r="T374">
        <v>0.1128397573431653</v>
      </c>
      <c r="U374" s="33">
        <v>4.9868397573431658</v>
      </c>
      <c r="V374" s="33">
        <v>4.9449015470491755</v>
      </c>
      <c r="W374">
        <v>3.3079999999999998</v>
      </c>
      <c r="X374">
        <v>7.6584718360933682E-2</v>
      </c>
      <c r="Y374" s="33">
        <v>3.3845847183609337</v>
      </c>
      <c r="Z374" s="33">
        <v>3.3561211156419102</v>
      </c>
      <c r="AA374">
        <v>0</v>
      </c>
      <c r="AB374">
        <v>0</v>
      </c>
      <c r="AC374" s="33">
        <v>0</v>
      </c>
      <c r="AD374" s="33">
        <v>0</v>
      </c>
      <c r="AE374">
        <v>33.144000000000005</v>
      </c>
      <c r="AF374">
        <v>0.76732887102623537</v>
      </c>
      <c r="AG374" s="33">
        <v>33.911328871026242</v>
      </c>
      <c r="AH374" s="33">
        <v>33.626142157447248</v>
      </c>
      <c r="AJ374">
        <v>51.080999999999996</v>
      </c>
      <c r="AK374">
        <v>1.1825949209778881</v>
      </c>
      <c r="AL374" s="33">
        <v>52.263594920977887</v>
      </c>
      <c r="AM374" s="33">
        <v>51.82406974247413</v>
      </c>
      <c r="AN374">
        <v>5.1020000000000003</v>
      </c>
      <c r="AO374">
        <v>0.11811826876586569</v>
      </c>
      <c r="AP374" s="33">
        <v>5.2201182687658658</v>
      </c>
      <c r="AQ374" s="33">
        <v>5.1762182382119191</v>
      </c>
      <c r="AR374">
        <v>257.20699999999999</v>
      </c>
      <c r="AS374">
        <v>5.954693366221484</v>
      </c>
      <c r="AT374" s="33">
        <v>263.16169336622147</v>
      </c>
      <c r="AU374" s="33">
        <v>260.94856221006916</v>
      </c>
      <c r="AV374">
        <v>39.241999999999997</v>
      </c>
      <c r="AW374">
        <v>0.9085059002175816</v>
      </c>
      <c r="AX374" s="33">
        <v>40.150505900217581</v>
      </c>
      <c r="AY374" s="33">
        <v>39.812849099159564</v>
      </c>
      <c r="AZ374">
        <v>125.57599999999999</v>
      </c>
      <c r="BA374">
        <v>2.9072559228816832</v>
      </c>
      <c r="BB374" s="33">
        <v>128.48325592288168</v>
      </c>
      <c r="BC374" s="33">
        <v>127.40274039233631</v>
      </c>
      <c r="BD374">
        <v>107.87100000000002</v>
      </c>
      <c r="BE374">
        <v>2.4973609898162876</v>
      </c>
      <c r="BF374" s="33">
        <v>110.36836098981631</v>
      </c>
      <c r="BG374" s="33">
        <v>109.44018768603645</v>
      </c>
      <c r="BH374">
        <v>586.07899999999995</v>
      </c>
      <c r="BI374">
        <v>13.568529368880791</v>
      </c>
      <c r="BJ374" s="33">
        <v>599.64752936888078</v>
      </c>
      <c r="BK374" s="33">
        <v>594.60462736828754</v>
      </c>
      <c r="BM374">
        <v>58.842999999999996</v>
      </c>
      <c r="BN374">
        <v>1.3622958230085915</v>
      </c>
      <c r="BO374">
        <v>60.205295823008591</v>
      </c>
      <c r="BP374">
        <v>59.69898271091806</v>
      </c>
      <c r="BQ374">
        <v>6.0980000000000008</v>
      </c>
      <c r="BR374">
        <v>0.14117702919134634</v>
      </c>
      <c r="BS374">
        <v>6.239177029191346</v>
      </c>
      <c r="BT374">
        <v>6.186706941712325</v>
      </c>
      <c r="BU374">
        <v>273.411</v>
      </c>
      <c r="BV374">
        <v>6.3298380990874366</v>
      </c>
      <c r="BW374">
        <v>279.7408380990874</v>
      </c>
      <c r="BX374">
        <v>277.38828003288097</v>
      </c>
      <c r="BY374">
        <v>44.116</v>
      </c>
      <c r="BZ374">
        <v>1.0213456575607469</v>
      </c>
      <c r="CA374">
        <v>45.137345657560743</v>
      </c>
      <c r="CB374">
        <v>44.757750646208741</v>
      </c>
      <c r="CC374">
        <v>128.88399999999999</v>
      </c>
      <c r="CD374">
        <v>2.9838406412426171</v>
      </c>
      <c r="CE374">
        <v>131.86784064124262</v>
      </c>
      <c r="CF374">
        <v>130.75886150797822</v>
      </c>
      <c r="CG374">
        <v>107.87100000000002</v>
      </c>
      <c r="CH374">
        <v>2.4973609898162876</v>
      </c>
      <c r="CI374">
        <v>110.36836098981631</v>
      </c>
      <c r="CJ374">
        <v>109.44018768603645</v>
      </c>
      <c r="CK374">
        <v>619.22299999999996</v>
      </c>
      <c r="CL374">
        <v>14.335858239907026</v>
      </c>
      <c r="CM374">
        <v>633.55885823990707</v>
      </c>
      <c r="CN374">
        <v>628.23076952573479</v>
      </c>
    </row>
    <row r="375" spans="1:92" x14ac:dyDescent="0.3">
      <c r="A375" s="17">
        <v>44243</v>
      </c>
      <c r="B375" s="2">
        <v>3</v>
      </c>
      <c r="C375" s="2" t="s">
        <v>16</v>
      </c>
      <c r="D375" s="8">
        <v>35.140785000000001</v>
      </c>
      <c r="E375">
        <v>7.8862689999999996E-3</v>
      </c>
      <c r="G375">
        <v>7.6720000000000006</v>
      </c>
      <c r="H375">
        <v>0.13647222181840596</v>
      </c>
      <c r="I375" s="33">
        <v>7.8084722218184064</v>
      </c>
      <c r="J375" s="33">
        <v>7.7468925093981191</v>
      </c>
      <c r="K375">
        <v>1.012</v>
      </c>
      <c r="L375">
        <v>1.8001810281572841E-2</v>
      </c>
      <c r="M375" s="33">
        <v>1.0300018102815729</v>
      </c>
      <c r="N375" s="33">
        <v>1.0218789389352054</v>
      </c>
      <c r="O375">
        <v>16.13</v>
      </c>
      <c r="P375">
        <v>0.28692608680016785</v>
      </c>
      <c r="Q375" s="33">
        <v>16.416926086800167</v>
      </c>
      <c r="R375" s="33">
        <v>16.287457791526542</v>
      </c>
      <c r="S375">
        <v>4.806</v>
      </c>
      <c r="T375">
        <v>8.5490810487390378E-2</v>
      </c>
      <c r="U375" s="33">
        <v>4.8914908104873902</v>
      </c>
      <c r="V375" s="33">
        <v>4.8529151981448591</v>
      </c>
      <c r="W375">
        <v>3.3159999999999998</v>
      </c>
      <c r="X375">
        <v>5.8986168867288073E-2</v>
      </c>
      <c r="Y375" s="33">
        <v>3.374986168867288</v>
      </c>
      <c r="Z375" s="33">
        <v>3.3483701200683211</v>
      </c>
      <c r="AA375">
        <v>0</v>
      </c>
      <c r="AB375">
        <v>0</v>
      </c>
      <c r="AC375" s="33">
        <v>0</v>
      </c>
      <c r="AD375" s="33">
        <v>0</v>
      </c>
      <c r="AE375">
        <v>32.936</v>
      </c>
      <c r="AF375">
        <v>0.58587709825482504</v>
      </c>
      <c r="AG375" s="33">
        <v>33.521877098254826</v>
      </c>
      <c r="AH375" s="33">
        <v>33.257514558073048</v>
      </c>
      <c r="AJ375">
        <v>51.542999999999999</v>
      </c>
      <c r="AK375">
        <v>0.91686492820465304</v>
      </c>
      <c r="AL375" s="33">
        <v>52.459864928204652</v>
      </c>
      <c r="AM375" s="33">
        <v>52.046152321677162</v>
      </c>
      <c r="AN375">
        <v>5.242</v>
      </c>
      <c r="AO375">
        <v>9.3246531122534421E-2</v>
      </c>
      <c r="AP375" s="33">
        <v>5.3352465311225341</v>
      </c>
      <c r="AQ375" s="33">
        <v>5.2931713417967847</v>
      </c>
      <c r="AR375">
        <v>255.191</v>
      </c>
      <c r="AS375">
        <v>4.5394268454198166</v>
      </c>
      <c r="AT375" s="33">
        <v>259.7304268454198</v>
      </c>
      <c r="AU375" s="33">
        <v>257.68212283183198</v>
      </c>
      <c r="AV375">
        <v>39.731999999999992</v>
      </c>
      <c r="AW375">
        <v>0.70676672540262053</v>
      </c>
      <c r="AX375" s="33">
        <v>40.438766725402616</v>
      </c>
      <c r="AY375" s="33">
        <v>40.11985573297784</v>
      </c>
      <c r="AZ375">
        <v>126.803</v>
      </c>
      <c r="BA375">
        <v>2.2556161552710283</v>
      </c>
      <c r="BB375" s="33">
        <v>129.05861615527104</v>
      </c>
      <c r="BC375" s="33">
        <v>128.04082519150282</v>
      </c>
      <c r="BD375">
        <v>106.142</v>
      </c>
      <c r="BE375">
        <v>1.8880910542556366</v>
      </c>
      <c r="BF375" s="33">
        <v>108.03009105425564</v>
      </c>
      <c r="BG375" s="33">
        <v>107.17813669610729</v>
      </c>
      <c r="BH375">
        <v>584.65300000000002</v>
      </c>
      <c r="BI375">
        <v>10.40001223967629</v>
      </c>
      <c r="BJ375" s="33">
        <v>595.05301223967626</v>
      </c>
      <c r="BK375" s="33">
        <v>590.36026411589387</v>
      </c>
      <c r="BM375">
        <v>59.215000000000003</v>
      </c>
      <c r="BN375">
        <v>1.0533371500230591</v>
      </c>
      <c r="BO375">
        <v>60.268337150023058</v>
      </c>
      <c r="BP375">
        <v>59.793044831075278</v>
      </c>
      <c r="BQ375">
        <v>6.2539999999999996</v>
      </c>
      <c r="BR375">
        <v>0.11124834140410726</v>
      </c>
      <c r="BS375">
        <v>6.365248341404107</v>
      </c>
      <c r="BT375">
        <v>6.3150502807319899</v>
      </c>
      <c r="BU375">
        <v>271.32100000000003</v>
      </c>
      <c r="BV375">
        <v>4.8263529322199847</v>
      </c>
      <c r="BW375">
        <v>276.14735293221997</v>
      </c>
      <c r="BX375">
        <v>273.96958062335852</v>
      </c>
      <c r="BY375">
        <v>44.53799999999999</v>
      </c>
      <c r="BZ375">
        <v>0.79225753589001091</v>
      </c>
      <c r="CA375">
        <v>45.330257535890006</v>
      </c>
      <c r="CB375">
        <v>44.972770931122696</v>
      </c>
      <c r="CC375">
        <v>130.119</v>
      </c>
      <c r="CD375">
        <v>2.3146023241383165</v>
      </c>
      <c r="CE375">
        <v>132.43360232413832</v>
      </c>
      <c r="CF375">
        <v>131.38919531157114</v>
      </c>
      <c r="CG375">
        <v>106.142</v>
      </c>
      <c r="CH375">
        <v>1.8880910542556366</v>
      </c>
      <c r="CI375">
        <v>108.03009105425564</v>
      </c>
      <c r="CJ375">
        <v>107.17813669610729</v>
      </c>
      <c r="CK375">
        <v>617.58900000000006</v>
      </c>
      <c r="CL375">
        <v>10.985889337931114</v>
      </c>
      <c r="CM375">
        <v>628.57488933793104</v>
      </c>
      <c r="CN375">
        <v>623.61777867396688</v>
      </c>
    </row>
    <row r="376" spans="1:92" x14ac:dyDescent="0.3">
      <c r="A376" s="17">
        <v>44243</v>
      </c>
      <c r="B376" s="2">
        <v>4</v>
      </c>
      <c r="C376" s="2" t="s">
        <v>16</v>
      </c>
      <c r="D376" s="8">
        <v>33.462086999999997</v>
      </c>
      <c r="E376">
        <v>7.9821260000000008E-3</v>
      </c>
      <c r="G376">
        <v>7.7279999999999998</v>
      </c>
      <c r="H376">
        <v>0.11563305098882497</v>
      </c>
      <c r="I376" s="33">
        <v>7.8436330509888244</v>
      </c>
      <c r="J376" s="33">
        <v>7.7810241836780669</v>
      </c>
      <c r="K376">
        <v>1.03</v>
      </c>
      <c r="L376">
        <v>1.5411754984276622E-2</v>
      </c>
      <c r="M376" s="33">
        <v>1.0454117549842767</v>
      </c>
      <c r="N376" s="33">
        <v>1.037067146634111</v>
      </c>
      <c r="O376">
        <v>16.126000000000001</v>
      </c>
      <c r="P376">
        <v>0.24129122415188817</v>
      </c>
      <c r="Q376" s="33">
        <v>16.367291224151888</v>
      </c>
      <c r="R376" s="33">
        <v>16.236645443322011</v>
      </c>
      <c r="S376">
        <v>5.0819999999999999</v>
      </c>
      <c r="T376">
        <v>7.6041299835042514E-2</v>
      </c>
      <c r="U376" s="33">
        <v>5.158041299835042</v>
      </c>
      <c r="V376" s="33">
        <v>5.1168691642665545</v>
      </c>
      <c r="W376">
        <v>3.302</v>
      </c>
      <c r="X376">
        <v>4.9407393163185827E-2</v>
      </c>
      <c r="Y376" s="33">
        <v>3.351407393163186</v>
      </c>
      <c r="Z376" s="33">
        <v>3.324656037073626</v>
      </c>
      <c r="AA376">
        <v>0</v>
      </c>
      <c r="AB376">
        <v>0</v>
      </c>
      <c r="AC376" s="33">
        <v>0</v>
      </c>
      <c r="AD376" s="33">
        <v>0</v>
      </c>
      <c r="AE376">
        <v>33.268000000000001</v>
      </c>
      <c r="AF376">
        <v>0.49778472312321803</v>
      </c>
      <c r="AG376" s="33">
        <v>33.765784723123218</v>
      </c>
      <c r="AH376" s="33">
        <v>33.496261974974367</v>
      </c>
      <c r="AJ376">
        <v>52.32800000000001</v>
      </c>
      <c r="AK376">
        <v>0.78297700467691955</v>
      </c>
      <c r="AL376" s="33">
        <v>53.110977004676933</v>
      </c>
      <c r="AM376" s="33">
        <v>52.687038494242501</v>
      </c>
      <c r="AN376">
        <v>5.6349999999999989</v>
      </c>
      <c r="AO376">
        <v>8.4315766346018187E-2</v>
      </c>
      <c r="AP376" s="33">
        <v>5.7193157663460168</v>
      </c>
      <c r="AQ376" s="33">
        <v>5.6736634672652562</v>
      </c>
      <c r="AR376">
        <v>255.57299999999995</v>
      </c>
      <c r="AS376">
        <v>3.8241052976665322</v>
      </c>
      <c r="AT376" s="33">
        <v>259.39710529766649</v>
      </c>
      <c r="AU376" s="33">
        <v>257.32656491914526</v>
      </c>
      <c r="AV376">
        <v>40.501000000000005</v>
      </c>
      <c r="AW376">
        <v>0.60601115399824024</v>
      </c>
      <c r="AX376" s="33">
        <v>41.107011153998243</v>
      </c>
      <c r="AY376" s="33">
        <v>40.778889811483623</v>
      </c>
      <c r="AZ376">
        <v>117.88099999999999</v>
      </c>
      <c r="BA376">
        <v>1.7638379507781672</v>
      </c>
      <c r="BB376" s="33">
        <v>119.64483795077815</v>
      </c>
      <c r="BC376" s="33">
        <v>118.68981777900545</v>
      </c>
      <c r="BD376">
        <v>106.95400000000001</v>
      </c>
      <c r="BE376">
        <v>1.6003386821245842</v>
      </c>
      <c r="BF376" s="33">
        <v>108.55433868212459</v>
      </c>
      <c r="BG376" s="33">
        <v>107.6878442729172</v>
      </c>
      <c r="BH376">
        <v>578.87199999999984</v>
      </c>
      <c r="BI376">
        <v>8.6615858555904612</v>
      </c>
      <c r="BJ376" s="33">
        <v>587.53358585559045</v>
      </c>
      <c r="BK376" s="33">
        <v>582.84381874405926</v>
      </c>
      <c r="BM376">
        <v>60.056000000000012</v>
      </c>
      <c r="BN376">
        <v>0.89861005566574448</v>
      </c>
      <c r="BO376">
        <v>60.954610055665754</v>
      </c>
      <c r="BP376">
        <v>60.468062677920571</v>
      </c>
      <c r="BQ376">
        <v>6.6649999999999991</v>
      </c>
      <c r="BR376">
        <v>9.9727521330294805E-2</v>
      </c>
      <c r="BS376">
        <v>6.7647275213302933</v>
      </c>
      <c r="BT376">
        <v>6.7107306138993668</v>
      </c>
      <c r="BU376">
        <v>271.69899999999996</v>
      </c>
      <c r="BV376">
        <v>4.0653965218184203</v>
      </c>
      <c r="BW376">
        <v>275.76439652181836</v>
      </c>
      <c r="BX376">
        <v>273.56321036246726</v>
      </c>
      <c r="BY376">
        <v>45.583000000000006</v>
      </c>
      <c r="BZ376">
        <v>0.68205245383328272</v>
      </c>
      <c r="CA376">
        <v>46.265052453833285</v>
      </c>
      <c r="CB376">
        <v>45.895758975750176</v>
      </c>
      <c r="CC376">
        <v>121.18299999999999</v>
      </c>
      <c r="CD376">
        <v>1.8132453439413529</v>
      </c>
      <c r="CE376">
        <v>122.99624534394134</v>
      </c>
      <c r="CF376">
        <v>122.01447381607908</v>
      </c>
      <c r="CG376">
        <v>106.95400000000001</v>
      </c>
      <c r="CH376">
        <v>1.6003386821245842</v>
      </c>
      <c r="CI376">
        <v>108.55433868212459</v>
      </c>
      <c r="CJ376">
        <v>107.6878442729172</v>
      </c>
      <c r="CK376">
        <v>612.13999999999987</v>
      </c>
      <c r="CL376">
        <v>9.1593705787136788</v>
      </c>
      <c r="CM376">
        <v>621.29937057871371</v>
      </c>
      <c r="CN376">
        <v>616.34008071903361</v>
      </c>
    </row>
    <row r="377" spans="1:92" x14ac:dyDescent="0.3">
      <c r="A377" s="17">
        <v>44243</v>
      </c>
      <c r="B377" s="2">
        <v>5</v>
      </c>
      <c r="C377" s="2" t="s">
        <v>16</v>
      </c>
      <c r="D377" s="8">
        <v>38.552312000000001</v>
      </c>
      <c r="E377">
        <v>7.9111860000000006E-3</v>
      </c>
      <c r="G377">
        <v>7.8839999999999995</v>
      </c>
      <c r="H377">
        <v>0.11253146223713383</v>
      </c>
      <c r="I377" s="33">
        <v>7.9965314622371331</v>
      </c>
      <c r="J377" s="33">
        <v>7.9332694144845233</v>
      </c>
      <c r="K377">
        <v>1.034</v>
      </c>
      <c r="L377">
        <v>1.4758692535920392E-2</v>
      </c>
      <c r="M377" s="33">
        <v>1.0487586925359205</v>
      </c>
      <c r="N377" s="33">
        <v>1.040461767450152</v>
      </c>
      <c r="O377">
        <v>16.28</v>
      </c>
      <c r="P377">
        <v>0.2323709037570445</v>
      </c>
      <c r="Q377" s="33">
        <v>16.512370903757045</v>
      </c>
      <c r="R377" s="33">
        <v>16.381738466236435</v>
      </c>
      <c r="S377">
        <v>5.0039999999999996</v>
      </c>
      <c r="T377">
        <v>7.142407877151416E-2</v>
      </c>
      <c r="U377" s="33">
        <v>5.0754240787715137</v>
      </c>
      <c r="V377" s="33">
        <v>5.035271454855474</v>
      </c>
      <c r="W377">
        <v>3.32</v>
      </c>
      <c r="X377">
        <v>4.7387678161755993E-2</v>
      </c>
      <c r="Y377" s="33">
        <v>3.367387678161756</v>
      </c>
      <c r="Z377" s="33">
        <v>3.3407476479057103</v>
      </c>
      <c r="AA377">
        <v>0</v>
      </c>
      <c r="AB377">
        <v>0</v>
      </c>
      <c r="AC377" s="33">
        <v>0</v>
      </c>
      <c r="AD377" s="33">
        <v>0</v>
      </c>
      <c r="AE377">
        <v>33.521999999999998</v>
      </c>
      <c r="AF377">
        <v>0.47847281546336889</v>
      </c>
      <c r="AG377" s="33">
        <v>34.000472815463368</v>
      </c>
      <c r="AH377" s="33">
        <v>33.731488750932293</v>
      </c>
      <c r="AJ377">
        <v>54.122999999999998</v>
      </c>
      <c r="AK377">
        <v>0.77251906781587942</v>
      </c>
      <c r="AL377" s="33">
        <v>54.895519067815876</v>
      </c>
      <c r="AM377" s="33">
        <v>54.461230405903841</v>
      </c>
      <c r="AN377">
        <v>5.6549999999999985</v>
      </c>
      <c r="AO377">
        <v>8.0716060242388588E-2</v>
      </c>
      <c r="AP377" s="33">
        <v>5.7357160602423871</v>
      </c>
      <c r="AQ377" s="33">
        <v>5.6903397436466223</v>
      </c>
      <c r="AR377">
        <v>262.298</v>
      </c>
      <c r="AS377">
        <v>3.7438834959253842</v>
      </c>
      <c r="AT377" s="33">
        <v>266.04188349592539</v>
      </c>
      <c r="AU377" s="33">
        <v>263.9371766717988</v>
      </c>
      <c r="AV377">
        <v>41.190999999999995</v>
      </c>
      <c r="AW377">
        <v>0.58793549733761774</v>
      </c>
      <c r="AX377" s="33">
        <v>41.778935497337613</v>
      </c>
      <c r="AY377" s="33">
        <v>41.448414567736172</v>
      </c>
      <c r="AZ377">
        <v>120.90300000000001</v>
      </c>
      <c r="BA377">
        <v>1.7256965219249356</v>
      </c>
      <c r="BB377" s="33">
        <v>122.62869652192494</v>
      </c>
      <c r="BC377" s="33">
        <v>121.65855809480244</v>
      </c>
      <c r="BD377">
        <v>110.29899999999999</v>
      </c>
      <c r="BE377">
        <v>1.5743414197480494</v>
      </c>
      <c r="BF377" s="33">
        <v>111.87334141974804</v>
      </c>
      <c r="BG377" s="33">
        <v>110.98829060733492</v>
      </c>
      <c r="BH377">
        <v>594.46900000000005</v>
      </c>
      <c r="BI377">
        <v>8.485092062994255</v>
      </c>
      <c r="BJ377" s="33">
        <v>602.95409206299428</v>
      </c>
      <c r="BK377" s="33">
        <v>598.18401009122283</v>
      </c>
      <c r="BM377">
        <v>62.006999999999998</v>
      </c>
      <c r="BN377">
        <v>0.88505053005301326</v>
      </c>
      <c r="BO377">
        <v>62.892050530053012</v>
      </c>
      <c r="BP377">
        <v>62.394499820388361</v>
      </c>
      <c r="BQ377">
        <v>6.6889999999999983</v>
      </c>
      <c r="BR377">
        <v>9.5474752778308983E-2</v>
      </c>
      <c r="BS377">
        <v>6.7844747527783076</v>
      </c>
      <c r="BT377">
        <v>6.7308015110967743</v>
      </c>
      <c r="BU377">
        <v>278.57799999999997</v>
      </c>
      <c r="BV377">
        <v>3.9762543996824284</v>
      </c>
      <c r="BW377">
        <v>282.55425439968246</v>
      </c>
      <c r="BX377">
        <v>280.31891513803521</v>
      </c>
      <c r="BY377">
        <v>46.194999999999993</v>
      </c>
      <c r="BZ377">
        <v>0.65935957610913187</v>
      </c>
      <c r="CA377">
        <v>46.854359576109125</v>
      </c>
      <c r="CB377">
        <v>46.483686022591648</v>
      </c>
      <c r="CC377">
        <v>124.223</v>
      </c>
      <c r="CD377">
        <v>1.7730842000866915</v>
      </c>
      <c r="CE377">
        <v>125.9960842000867</v>
      </c>
      <c r="CF377">
        <v>124.99930574270816</v>
      </c>
      <c r="CG377">
        <v>110.29899999999999</v>
      </c>
      <c r="CH377">
        <v>1.5743414197480494</v>
      </c>
      <c r="CI377">
        <v>111.87334141974804</v>
      </c>
      <c r="CJ377">
        <v>110.98829060733492</v>
      </c>
      <c r="CK377">
        <v>627.9910000000001</v>
      </c>
      <c r="CL377">
        <v>8.9635648784576247</v>
      </c>
      <c r="CM377">
        <v>636.95456487845763</v>
      </c>
      <c r="CN377">
        <v>631.9154988421551</v>
      </c>
    </row>
    <row r="378" spans="1:92" x14ac:dyDescent="0.3">
      <c r="A378" s="17">
        <v>44243</v>
      </c>
      <c r="B378" s="2">
        <v>6</v>
      </c>
      <c r="C378" s="2" t="s">
        <v>16</v>
      </c>
      <c r="D378" s="8">
        <v>60.779418</v>
      </c>
      <c r="E378">
        <v>7.6770249999999996E-3</v>
      </c>
      <c r="G378">
        <v>8.6739999999999995</v>
      </c>
      <c r="H378">
        <v>0.10132071883767589</v>
      </c>
      <c r="I378" s="33">
        <v>8.7753207188376745</v>
      </c>
      <c r="J378" s="33">
        <v>8.7079523622961403</v>
      </c>
      <c r="K378">
        <v>1.204</v>
      </c>
      <c r="L378">
        <v>1.4063885805921349E-2</v>
      </c>
      <c r="M378" s="33">
        <v>1.2180638858059214</v>
      </c>
      <c r="N378" s="33">
        <v>1.2087127789029921</v>
      </c>
      <c r="O378">
        <v>16.718</v>
      </c>
      <c r="P378">
        <v>0.19528242766062551</v>
      </c>
      <c r="Q378" s="33">
        <v>16.913282427660626</v>
      </c>
      <c r="R378" s="33">
        <v>16.783438735631414</v>
      </c>
      <c r="S378">
        <v>5.4359999999999999</v>
      </c>
      <c r="T378">
        <v>6.3497743555638253E-2</v>
      </c>
      <c r="U378" s="33">
        <v>5.4994977435556383</v>
      </c>
      <c r="V378" s="33">
        <v>5.4572779618909184</v>
      </c>
      <c r="W378">
        <v>3.3340000000000001</v>
      </c>
      <c r="X378">
        <v>3.894434823666261E-2</v>
      </c>
      <c r="Y378" s="33">
        <v>3.3729443482366626</v>
      </c>
      <c r="Z378" s="33">
        <v>3.3470501701516411</v>
      </c>
      <c r="AA378">
        <v>0</v>
      </c>
      <c r="AB378">
        <v>0</v>
      </c>
      <c r="AC378" s="33">
        <v>0</v>
      </c>
      <c r="AD378" s="33">
        <v>0</v>
      </c>
      <c r="AE378">
        <v>35.366</v>
      </c>
      <c r="AF378">
        <v>0.41310912409652362</v>
      </c>
      <c r="AG378" s="33">
        <v>35.779109124096522</v>
      </c>
      <c r="AH378" s="33">
        <v>35.504432008873103</v>
      </c>
      <c r="AJ378">
        <v>58</v>
      </c>
      <c r="AK378">
        <v>0.67749616008591218</v>
      </c>
      <c r="AL378" s="33">
        <v>58.677496160085909</v>
      </c>
      <c r="AM378" s="33">
        <v>58.227027555127528</v>
      </c>
      <c r="AN378">
        <v>6.3559999999999999</v>
      </c>
      <c r="AO378">
        <v>7.4244234370794096E-2</v>
      </c>
      <c r="AP378" s="33">
        <v>6.430244234370794</v>
      </c>
      <c r="AQ378" s="33">
        <v>6.3808790886274238</v>
      </c>
      <c r="AR378">
        <v>275.49299999999999</v>
      </c>
      <c r="AS378">
        <v>3.2180249936301411</v>
      </c>
      <c r="AT378" s="33">
        <v>278.71102499363013</v>
      </c>
      <c r="AU378" s="33">
        <v>276.57135348697841</v>
      </c>
      <c r="AV378">
        <v>43.701000000000001</v>
      </c>
      <c r="AW378">
        <v>0.51046999468818011</v>
      </c>
      <c r="AX378" s="33">
        <v>44.21146999468818</v>
      </c>
      <c r="AY378" s="33">
        <v>43.872057434252206</v>
      </c>
      <c r="AZ378">
        <v>124.74300000000001</v>
      </c>
      <c r="BA378">
        <v>1.457119025820637</v>
      </c>
      <c r="BB378" s="33">
        <v>126.20011902582064</v>
      </c>
      <c r="BC378" s="33">
        <v>125.23127755705644</v>
      </c>
      <c r="BD378">
        <v>116.92100000000001</v>
      </c>
      <c r="BE378">
        <v>1.3657504919552574</v>
      </c>
      <c r="BF378" s="33">
        <v>118.28675049195526</v>
      </c>
      <c r="BG378" s="33">
        <v>117.37866015125975</v>
      </c>
      <c r="BH378">
        <v>625.21400000000006</v>
      </c>
      <c r="BI378">
        <v>7.3031049005509212</v>
      </c>
      <c r="BJ378" s="33">
        <v>632.51710490055086</v>
      </c>
      <c r="BK378" s="33">
        <v>627.66125527330178</v>
      </c>
      <c r="BM378">
        <v>66.674000000000007</v>
      </c>
      <c r="BN378">
        <v>0.77881687892358809</v>
      </c>
      <c r="BO378">
        <v>67.452816878923585</v>
      </c>
      <c r="BP378">
        <v>66.934979917423675</v>
      </c>
      <c r="BQ378">
        <v>7.56</v>
      </c>
      <c r="BR378">
        <v>8.8308120176715438E-2</v>
      </c>
      <c r="BS378">
        <v>7.6483081201767149</v>
      </c>
      <c r="BT378">
        <v>7.5895918675304159</v>
      </c>
      <c r="BU378">
        <v>292.21100000000001</v>
      </c>
      <c r="BV378">
        <v>3.4133074212907664</v>
      </c>
      <c r="BW378">
        <v>295.62430742129078</v>
      </c>
      <c r="BX378">
        <v>293.35479222260983</v>
      </c>
      <c r="BY378">
        <v>49.137</v>
      </c>
      <c r="BZ378">
        <v>0.57396773824381842</v>
      </c>
      <c r="CA378">
        <v>49.710967738243816</v>
      </c>
      <c r="CB378">
        <v>49.329335396143122</v>
      </c>
      <c r="CC378">
        <v>128.077</v>
      </c>
      <c r="CD378">
        <v>1.4960633740572997</v>
      </c>
      <c r="CE378">
        <v>129.57306337405731</v>
      </c>
      <c r="CF378">
        <v>128.57832772720809</v>
      </c>
      <c r="CG378">
        <v>116.92100000000001</v>
      </c>
      <c r="CH378">
        <v>1.3657504919552574</v>
      </c>
      <c r="CI378">
        <v>118.28675049195526</v>
      </c>
      <c r="CJ378">
        <v>117.37866015125975</v>
      </c>
      <c r="CK378">
        <v>660.58</v>
      </c>
      <c r="CL378">
        <v>7.7162140246474449</v>
      </c>
      <c r="CM378">
        <v>668.29621402464738</v>
      </c>
      <c r="CN378">
        <v>663.16568728217487</v>
      </c>
    </row>
    <row r="379" spans="1:92" x14ac:dyDescent="0.3">
      <c r="A379" s="17">
        <v>44243</v>
      </c>
      <c r="B379" s="2">
        <v>7</v>
      </c>
      <c r="C379" s="2" t="s">
        <v>16</v>
      </c>
      <c r="D379" s="8">
        <v>44.767854</v>
      </c>
      <c r="E379">
        <v>7.4299969999999998E-3</v>
      </c>
      <c r="G379">
        <v>9.5060000000000002</v>
      </c>
      <c r="H379">
        <v>0.12449505782208309</v>
      </c>
      <c r="I379" s="33">
        <v>9.6304950578220829</v>
      </c>
      <c r="J379" s="33">
        <v>9.5589405084339489</v>
      </c>
      <c r="K379">
        <v>1.286</v>
      </c>
      <c r="L379">
        <v>1.6842062314243515E-2</v>
      </c>
      <c r="M379" s="33">
        <v>1.3028420623142436</v>
      </c>
      <c r="N379" s="33">
        <v>1.2931619496997748</v>
      </c>
      <c r="O379">
        <v>17.63</v>
      </c>
      <c r="P379">
        <v>0.2308907920685172</v>
      </c>
      <c r="Q379" s="33">
        <v>17.860890792068517</v>
      </c>
      <c r="R379" s="33">
        <v>17.728184427066118</v>
      </c>
      <c r="S379">
        <v>5.6920000000000002</v>
      </c>
      <c r="T379">
        <v>7.4545115624163355E-2</v>
      </c>
      <c r="U379" s="33">
        <v>5.7665451156241634</v>
      </c>
      <c r="V379" s="33">
        <v>5.7236997027147112</v>
      </c>
      <c r="W379">
        <v>3.34</v>
      </c>
      <c r="X379">
        <v>4.374221471973043E-2</v>
      </c>
      <c r="Y379" s="33">
        <v>3.3837422147197302</v>
      </c>
      <c r="Z379" s="33">
        <v>3.3586010202155894</v>
      </c>
      <c r="AA379">
        <v>0</v>
      </c>
      <c r="AB379">
        <v>0</v>
      </c>
      <c r="AC379" s="33">
        <v>0</v>
      </c>
      <c r="AD379" s="33">
        <v>0</v>
      </c>
      <c r="AE379">
        <v>37.453999999999994</v>
      </c>
      <c r="AF379">
        <v>0.49051524254873763</v>
      </c>
      <c r="AG379" s="33">
        <v>37.944515242548739</v>
      </c>
      <c r="AH379" s="33">
        <v>37.662587608130139</v>
      </c>
      <c r="AJ379">
        <v>63.817999999999998</v>
      </c>
      <c r="AK379">
        <v>0.83579061646220254</v>
      </c>
      <c r="AL379" s="33">
        <v>64.653790616462203</v>
      </c>
      <c r="AM379" s="33">
        <v>64.173413146143261</v>
      </c>
      <c r="AN379">
        <v>7.2800000000000011</v>
      </c>
      <c r="AO379">
        <v>9.5342312323244791E-2</v>
      </c>
      <c r="AP379" s="33">
        <v>7.3753423123232462</v>
      </c>
      <c r="AQ379" s="33">
        <v>7.3205435410687114</v>
      </c>
      <c r="AR379">
        <v>296.65300000000002</v>
      </c>
      <c r="AS379">
        <v>3.8851075518719136</v>
      </c>
      <c r="AT379" s="33">
        <v>300.53810755187192</v>
      </c>
      <c r="AU379" s="33">
        <v>298.30511031437584</v>
      </c>
      <c r="AV379">
        <v>47.597999999999999</v>
      </c>
      <c r="AW379">
        <v>0.62336584917057758</v>
      </c>
      <c r="AX379" s="33">
        <v>48.221365849170574</v>
      </c>
      <c r="AY379" s="33">
        <v>47.86308124557533</v>
      </c>
      <c r="AZ379">
        <v>139.67699999999999</v>
      </c>
      <c r="BA379">
        <v>1.829275845930475</v>
      </c>
      <c r="BB379" s="33">
        <v>141.50627584593047</v>
      </c>
      <c r="BC379" s="33">
        <v>140.45488464091403</v>
      </c>
      <c r="BD379">
        <v>119.21699999999998</v>
      </c>
      <c r="BE379">
        <v>1.5613220395934437</v>
      </c>
      <c r="BF379" s="33">
        <v>120.77832203959343</v>
      </c>
      <c r="BG379" s="33">
        <v>119.88093946917422</v>
      </c>
      <c r="BH379">
        <v>674.24300000000005</v>
      </c>
      <c r="BI379">
        <v>8.8302042153518574</v>
      </c>
      <c r="BJ379" s="33">
        <v>683.07320421535178</v>
      </c>
      <c r="BK379" s="33">
        <v>677.99797235725134</v>
      </c>
      <c r="BM379">
        <v>73.323999999999998</v>
      </c>
      <c r="BN379">
        <v>0.96028567428428557</v>
      </c>
      <c r="BO379">
        <v>74.284285674284291</v>
      </c>
      <c r="BP379">
        <v>73.73235365457721</v>
      </c>
      <c r="BQ379">
        <v>8.5660000000000007</v>
      </c>
      <c r="BR379">
        <v>0.1121843746374883</v>
      </c>
      <c r="BS379">
        <v>8.6781843746374889</v>
      </c>
      <c r="BT379">
        <v>8.6137054907684867</v>
      </c>
      <c r="BU379">
        <v>314.28300000000002</v>
      </c>
      <c r="BV379">
        <v>4.1159983439404311</v>
      </c>
      <c r="BW379">
        <v>318.39899834394043</v>
      </c>
      <c r="BX379">
        <v>316.03329474144198</v>
      </c>
      <c r="BY379">
        <v>53.29</v>
      </c>
      <c r="BZ379">
        <v>0.69791096479474091</v>
      </c>
      <c r="CA379">
        <v>53.987910964794736</v>
      </c>
      <c r="CB379">
        <v>53.586780948290041</v>
      </c>
      <c r="CC379">
        <v>143.017</v>
      </c>
      <c r="CD379">
        <v>1.8730180606502054</v>
      </c>
      <c r="CE379">
        <v>144.89001806065019</v>
      </c>
      <c r="CF379">
        <v>143.81348566112962</v>
      </c>
      <c r="CG379">
        <v>119.21699999999998</v>
      </c>
      <c r="CH379">
        <v>1.5613220395934437</v>
      </c>
      <c r="CI379">
        <v>120.77832203959343</v>
      </c>
      <c r="CJ379">
        <v>119.88093946917422</v>
      </c>
      <c r="CK379">
        <v>711.697</v>
      </c>
      <c r="CL379">
        <v>9.3207194579005943</v>
      </c>
      <c r="CM379">
        <v>721.01771945790051</v>
      </c>
      <c r="CN379">
        <v>715.66055996538148</v>
      </c>
    </row>
    <row r="380" spans="1:92" x14ac:dyDescent="0.3">
      <c r="A380" s="17">
        <v>44243</v>
      </c>
      <c r="B380" s="2">
        <v>8</v>
      </c>
      <c r="C380" s="2" t="s">
        <v>44</v>
      </c>
      <c r="D380" s="8">
        <v>38.827800000000003</v>
      </c>
      <c r="E380">
        <v>7.2342739999999997E-3</v>
      </c>
      <c r="G380">
        <v>10.032</v>
      </c>
      <c r="H380">
        <v>5.1436827013184312E-2</v>
      </c>
      <c r="I380" s="33">
        <v>10.083436827013184</v>
      </c>
      <c r="J380" s="33">
        <v>10.010490482144879</v>
      </c>
      <c r="K380">
        <v>1.3680000000000001</v>
      </c>
      <c r="L380">
        <v>7.0141127745251336E-3</v>
      </c>
      <c r="M380" s="33">
        <v>1.3750141127745252</v>
      </c>
      <c r="N380" s="33">
        <v>1.3650668839288473</v>
      </c>
      <c r="O380">
        <v>18.445999999999998</v>
      </c>
      <c r="P380">
        <v>9.4577722396849848E-2</v>
      </c>
      <c r="Q380" s="33">
        <v>18.540577722396847</v>
      </c>
      <c r="R380" s="33">
        <v>18.406450103034732</v>
      </c>
      <c r="S380">
        <v>5.8599999999999994</v>
      </c>
      <c r="T380">
        <v>3.0045833961050643E-2</v>
      </c>
      <c r="U380" s="33">
        <v>5.8900458339610502</v>
      </c>
      <c r="V380" s="33">
        <v>5.8474356285256173</v>
      </c>
      <c r="W380">
        <v>3.2240000000000002</v>
      </c>
      <c r="X380">
        <v>1.6530335953997829E-2</v>
      </c>
      <c r="Y380" s="33">
        <v>3.2405303359539981</v>
      </c>
      <c r="Z380" s="33">
        <v>3.2170874515983949</v>
      </c>
      <c r="AA380">
        <v>0</v>
      </c>
      <c r="AB380">
        <v>0</v>
      </c>
      <c r="AC380" s="33">
        <v>0</v>
      </c>
      <c r="AD380" s="33">
        <v>0</v>
      </c>
      <c r="AE380">
        <v>38.929999999999993</v>
      </c>
      <c r="AF380">
        <v>0.19960483209960778</v>
      </c>
      <c r="AG380" s="33">
        <v>39.129604832099609</v>
      </c>
      <c r="AH380" s="33">
        <v>38.846530549232469</v>
      </c>
      <c r="AJ380">
        <v>69.462999999999994</v>
      </c>
      <c r="AK380">
        <v>0.35615593249768951</v>
      </c>
      <c r="AL380" s="33">
        <v>69.819155932497679</v>
      </c>
      <c r="AM380" s="33">
        <v>69.314065028033269</v>
      </c>
      <c r="AN380">
        <v>7.8120000000000003</v>
      </c>
      <c r="AO380">
        <v>4.005427558084089E-2</v>
      </c>
      <c r="AP380" s="33">
        <v>7.8520542755808416</v>
      </c>
      <c r="AQ380" s="33">
        <v>7.7952503634884183</v>
      </c>
      <c r="AR380">
        <v>313.82499999999993</v>
      </c>
      <c r="AS380">
        <v>1.6090672086735012</v>
      </c>
      <c r="AT380" s="33">
        <v>315.43406720867341</v>
      </c>
      <c r="AU380" s="33">
        <v>313.15213073755143</v>
      </c>
      <c r="AV380">
        <v>50.082000000000008</v>
      </c>
      <c r="AW380">
        <v>0.25678420758316362</v>
      </c>
      <c r="AX380" s="33">
        <v>50.338784207583174</v>
      </c>
      <c r="AY380" s="33">
        <v>49.974619649798647</v>
      </c>
      <c r="AZ380">
        <v>113.41900000000001</v>
      </c>
      <c r="BA380">
        <v>0.5815304508580893</v>
      </c>
      <c r="BB380" s="33">
        <v>114.00053045085809</v>
      </c>
      <c r="BC380" s="33">
        <v>113.17581937743124</v>
      </c>
      <c r="BD380">
        <v>119.432</v>
      </c>
      <c r="BE380">
        <v>0.61236075795839595</v>
      </c>
      <c r="BF380" s="33">
        <v>120.0443607579584</v>
      </c>
      <c r="BG380" s="33">
        <v>119.17592696008049</v>
      </c>
      <c r="BH380">
        <v>674.0329999999999</v>
      </c>
      <c r="BI380">
        <v>3.4559528331516804</v>
      </c>
      <c r="BJ380" s="33">
        <v>677.48895283315164</v>
      </c>
      <c r="BK380" s="33">
        <v>672.58781211638347</v>
      </c>
      <c r="BM380">
        <v>79.49499999999999</v>
      </c>
      <c r="BN380">
        <v>0.40759275951087381</v>
      </c>
      <c r="BO380">
        <v>79.902592759510867</v>
      </c>
      <c r="BP380">
        <v>79.324555510178143</v>
      </c>
      <c r="BQ380">
        <v>9.18</v>
      </c>
      <c r="BR380">
        <v>4.7068388355366024E-2</v>
      </c>
      <c r="BS380">
        <v>9.2270683883553666</v>
      </c>
      <c r="BT380">
        <v>9.1603172474172663</v>
      </c>
      <c r="BU380">
        <v>332.27099999999996</v>
      </c>
      <c r="BV380">
        <v>1.703644931070351</v>
      </c>
      <c r="BW380">
        <v>333.97464493107026</v>
      </c>
      <c r="BX380">
        <v>331.55858084058616</v>
      </c>
      <c r="BY380">
        <v>55.942000000000007</v>
      </c>
      <c r="BZ380">
        <v>0.28683004154421426</v>
      </c>
      <c r="CA380">
        <v>56.228830041544228</v>
      </c>
      <c r="CB380">
        <v>55.822055278324264</v>
      </c>
      <c r="CC380">
        <v>116.64300000000001</v>
      </c>
      <c r="CD380">
        <v>0.59806078681208708</v>
      </c>
      <c r="CE380">
        <v>117.24106078681208</v>
      </c>
      <c r="CF380">
        <v>116.39290682902963</v>
      </c>
      <c r="CG380">
        <v>119.432</v>
      </c>
      <c r="CH380">
        <v>0.61236075795839595</v>
      </c>
      <c r="CI380">
        <v>120.0443607579584</v>
      </c>
      <c r="CJ380">
        <v>119.17592696008049</v>
      </c>
      <c r="CK380">
        <v>712.96299999999985</v>
      </c>
      <c r="CL380">
        <v>3.6555576652512882</v>
      </c>
      <c r="CM380">
        <v>716.61855766525127</v>
      </c>
      <c r="CN380">
        <v>711.43434266561599</v>
      </c>
    </row>
    <row r="381" spans="1:92" x14ac:dyDescent="0.3">
      <c r="A381" s="17">
        <v>44243</v>
      </c>
      <c r="B381" s="2">
        <v>9</v>
      </c>
      <c r="C381" s="2" t="s">
        <v>44</v>
      </c>
      <c r="D381" s="8">
        <v>30.024487000000001</v>
      </c>
      <c r="E381">
        <v>6.930884E-3</v>
      </c>
      <c r="G381">
        <v>10.408000000000001</v>
      </c>
      <c r="H381">
        <v>4.14341948931361E-2</v>
      </c>
      <c r="I381" s="33">
        <v>10.449434194893138</v>
      </c>
      <c r="J381" s="33">
        <v>10.377010378622701</v>
      </c>
      <c r="K381">
        <v>1.4059999999999999</v>
      </c>
      <c r="L381">
        <v>5.5972788258790689E-3</v>
      </c>
      <c r="M381" s="33">
        <v>1.411597278825879</v>
      </c>
      <c r="N381" s="33">
        <v>1.4018136618316213</v>
      </c>
      <c r="O381">
        <v>18.727999999999998</v>
      </c>
      <c r="P381">
        <v>7.4556072440300991E-2</v>
      </c>
      <c r="Q381" s="33">
        <v>18.8025560724403</v>
      </c>
      <c r="R381" s="33">
        <v>18.672237737398721</v>
      </c>
      <c r="S381">
        <v>5.7240000000000002</v>
      </c>
      <c r="T381">
        <v>2.2787214793265856E-2</v>
      </c>
      <c r="U381" s="33">
        <v>5.7467872147932662</v>
      </c>
      <c r="V381" s="33">
        <v>5.7069568992348509</v>
      </c>
      <c r="W381">
        <v>3.32</v>
      </c>
      <c r="X381">
        <v>1.3216903059685994E-2</v>
      </c>
      <c r="Y381" s="33">
        <v>3.3332169030596859</v>
      </c>
      <c r="Z381" s="33">
        <v>3.3101147633577401</v>
      </c>
      <c r="AA381">
        <v>0</v>
      </c>
      <c r="AB381">
        <v>0</v>
      </c>
      <c r="AC381" s="33">
        <v>0</v>
      </c>
      <c r="AD381" s="33">
        <v>0</v>
      </c>
      <c r="AE381">
        <v>39.586000000000006</v>
      </c>
      <c r="AF381">
        <v>0.15759166401226798</v>
      </c>
      <c r="AG381" s="33">
        <v>39.743591664012271</v>
      </c>
      <c r="AH381" s="33">
        <v>39.468133440445634</v>
      </c>
      <c r="AJ381">
        <v>72.334999999999994</v>
      </c>
      <c r="AK381">
        <v>0.28796526591035732</v>
      </c>
      <c r="AL381" s="33">
        <v>72.622965265910352</v>
      </c>
      <c r="AM381" s="33">
        <v>72.1196239179163</v>
      </c>
      <c r="AN381">
        <v>8.2629999999999999</v>
      </c>
      <c r="AO381">
        <v>3.2894960838007643E-2</v>
      </c>
      <c r="AP381" s="33">
        <v>8.295894960838007</v>
      </c>
      <c r="AQ381" s="33">
        <v>8.2383970751882547</v>
      </c>
      <c r="AR381">
        <v>319.33799999999997</v>
      </c>
      <c r="AS381">
        <v>1.2712829485765078</v>
      </c>
      <c r="AT381" s="33">
        <v>320.60928294857649</v>
      </c>
      <c r="AU381" s="33">
        <v>318.38717719913672</v>
      </c>
      <c r="AV381">
        <v>50.699000000000012</v>
      </c>
      <c r="AW381">
        <v>0.20183246030813867</v>
      </c>
      <c r="AX381" s="33">
        <v>50.900832460308152</v>
      </c>
      <c r="AY381" s="33">
        <v>50.54804469502232</v>
      </c>
      <c r="AZ381">
        <v>128.672</v>
      </c>
      <c r="BA381">
        <v>0.51224257545057716</v>
      </c>
      <c r="BB381" s="33">
        <v>129.18424257545058</v>
      </c>
      <c r="BC381" s="33">
        <v>128.28888157553229</v>
      </c>
      <c r="BD381">
        <v>123.97199999999999</v>
      </c>
      <c r="BE381">
        <v>0.49353189943234704</v>
      </c>
      <c r="BF381" s="33">
        <v>124.46553189943234</v>
      </c>
      <c r="BG381" s="33">
        <v>123.60287573583908</v>
      </c>
      <c r="BH381">
        <v>703.279</v>
      </c>
      <c r="BI381">
        <v>2.7997501105159359</v>
      </c>
      <c r="BJ381" s="33">
        <v>706.07875011051601</v>
      </c>
      <c r="BK381" s="33">
        <v>701.18500019863507</v>
      </c>
      <c r="BM381">
        <v>82.742999999999995</v>
      </c>
      <c r="BN381">
        <v>0.32939946080349342</v>
      </c>
      <c r="BO381">
        <v>83.072399460803496</v>
      </c>
      <c r="BP381">
        <v>82.496634296539</v>
      </c>
      <c r="BQ381">
        <v>9.6690000000000005</v>
      </c>
      <c r="BR381">
        <v>3.8492239663886714E-2</v>
      </c>
      <c r="BS381">
        <v>9.7074922396638854</v>
      </c>
      <c r="BT381">
        <v>9.640210737019876</v>
      </c>
      <c r="BU381">
        <v>338.06599999999997</v>
      </c>
      <c r="BV381">
        <v>1.3458390210168087</v>
      </c>
      <c r="BW381">
        <v>339.41183902101682</v>
      </c>
      <c r="BX381">
        <v>337.05941493653546</v>
      </c>
      <c r="BY381">
        <v>56.423000000000016</v>
      </c>
      <c r="BZ381">
        <v>0.22461967510140451</v>
      </c>
      <c r="CA381">
        <v>56.647619675101417</v>
      </c>
      <c r="CB381">
        <v>56.255001594257173</v>
      </c>
      <c r="CC381">
        <v>131.99199999999999</v>
      </c>
      <c r="CD381">
        <v>0.5254594785102632</v>
      </c>
      <c r="CE381">
        <v>132.51745947851026</v>
      </c>
      <c r="CF381">
        <v>131.59899633889003</v>
      </c>
      <c r="CG381">
        <v>123.97199999999999</v>
      </c>
      <c r="CH381">
        <v>0.49353189943234704</v>
      </c>
      <c r="CI381">
        <v>124.46553189943234</v>
      </c>
      <c r="CJ381">
        <v>123.60287573583908</v>
      </c>
      <c r="CK381">
        <v>742.86500000000001</v>
      </c>
      <c r="CL381">
        <v>2.9573417745282038</v>
      </c>
      <c r="CM381">
        <v>745.82234177452824</v>
      </c>
      <c r="CN381">
        <v>740.65313363908069</v>
      </c>
    </row>
    <row r="382" spans="1:92" x14ac:dyDescent="0.3">
      <c r="A382" s="17">
        <v>44243</v>
      </c>
      <c r="B382" s="2">
        <v>10</v>
      </c>
      <c r="C382" s="2" t="s">
        <v>44</v>
      </c>
      <c r="D382" s="8">
        <v>24.788018999999998</v>
      </c>
      <c r="E382">
        <v>6.803435E-3</v>
      </c>
      <c r="G382">
        <v>10.620000000000001</v>
      </c>
      <c r="H382">
        <v>2.2313640949021846E-2</v>
      </c>
      <c r="I382" s="33">
        <v>10.642313640949023</v>
      </c>
      <c r="J382" s="33">
        <v>10.569909351843213</v>
      </c>
      <c r="K382">
        <v>1.446</v>
      </c>
      <c r="L382">
        <v>3.0381850105730304E-3</v>
      </c>
      <c r="M382" s="33">
        <v>1.4490381850105729</v>
      </c>
      <c r="N382" s="33">
        <v>1.4391797479063355</v>
      </c>
      <c r="O382">
        <v>19.192</v>
      </c>
      <c r="P382">
        <v>4.0324237014465844E-2</v>
      </c>
      <c r="Q382" s="33">
        <v>19.232324237014467</v>
      </c>
      <c r="R382" s="33">
        <v>19.101478369169016</v>
      </c>
      <c r="S382">
        <v>5.6159999999999997</v>
      </c>
      <c r="T382">
        <v>1.1799755891686126E-2</v>
      </c>
      <c r="U382" s="33">
        <v>5.6277997558916857</v>
      </c>
      <c r="V382" s="33">
        <v>5.5895113860594607</v>
      </c>
      <c r="W382">
        <v>3.3420000000000001</v>
      </c>
      <c r="X382">
        <v>7.0218632816978349E-3</v>
      </c>
      <c r="Y382" s="33">
        <v>3.3490218632816977</v>
      </c>
      <c r="Z382" s="33">
        <v>3.3262370107212815</v>
      </c>
      <c r="AA382">
        <v>0</v>
      </c>
      <c r="AB382">
        <v>0</v>
      </c>
      <c r="AC382" s="33">
        <v>0</v>
      </c>
      <c r="AD382" s="33">
        <v>0</v>
      </c>
      <c r="AE382">
        <v>40.216000000000001</v>
      </c>
      <c r="AF382">
        <v>8.4497682147444686E-2</v>
      </c>
      <c r="AG382" s="33">
        <v>40.300497682147444</v>
      </c>
      <c r="AH382" s="33">
        <v>40.026315865699303</v>
      </c>
      <c r="AJ382">
        <v>73.493999999999971</v>
      </c>
      <c r="AK382">
        <v>0.15441795931331551</v>
      </c>
      <c r="AL382" s="33">
        <v>73.648417959313292</v>
      </c>
      <c r="AM382" s="33">
        <v>73.147355734874267</v>
      </c>
      <c r="AN382">
        <v>8.333000000000002</v>
      </c>
      <c r="AO382">
        <v>1.7508434089284281E-2</v>
      </c>
      <c r="AP382" s="33">
        <v>8.3505084340892868</v>
      </c>
      <c r="AQ382" s="33">
        <v>8.2936962927410089</v>
      </c>
      <c r="AR382">
        <v>325.29200000000003</v>
      </c>
      <c r="AS382">
        <v>0.68346976380312752</v>
      </c>
      <c r="AT382" s="33">
        <v>325.97546976380318</v>
      </c>
      <c r="AU382" s="33">
        <v>323.75771684367066</v>
      </c>
      <c r="AV382">
        <v>51.606999999999992</v>
      </c>
      <c r="AW382">
        <v>0.10843126821621188</v>
      </c>
      <c r="AX382" s="33">
        <v>51.715431268216207</v>
      </c>
      <c r="AY382" s="33">
        <v>51.36358869308593</v>
      </c>
      <c r="AZ382">
        <v>130.88899999999998</v>
      </c>
      <c r="BA382">
        <v>0.2750103719563578</v>
      </c>
      <c r="BB382" s="33">
        <v>131.16401037195635</v>
      </c>
      <c r="BC382" s="33">
        <v>130.27164455305143</v>
      </c>
      <c r="BD382">
        <v>124.023</v>
      </c>
      <c r="BE382">
        <v>0.26058424589647233</v>
      </c>
      <c r="BF382" s="33">
        <v>124.28358424589646</v>
      </c>
      <c r="BG382" s="33">
        <v>123.43802895891248</v>
      </c>
      <c r="BH382">
        <v>713.63800000000003</v>
      </c>
      <c r="BI382">
        <v>1.4994220432747691</v>
      </c>
      <c r="BJ382" s="33">
        <v>715.1374220432748</v>
      </c>
      <c r="BK382" s="33">
        <v>710.27203107633579</v>
      </c>
      <c r="BM382">
        <v>84.113999999999976</v>
      </c>
      <c r="BN382">
        <v>0.17673160026233736</v>
      </c>
      <c r="BO382">
        <v>84.290731600262319</v>
      </c>
      <c r="BP382">
        <v>83.717265086717475</v>
      </c>
      <c r="BQ382">
        <v>9.7790000000000017</v>
      </c>
      <c r="BR382">
        <v>2.0546619099857312E-2</v>
      </c>
      <c r="BS382">
        <v>9.7995466190998606</v>
      </c>
      <c r="BT382">
        <v>9.7328760406473442</v>
      </c>
      <c r="BU382">
        <v>344.48400000000004</v>
      </c>
      <c r="BV382">
        <v>0.72379400081759337</v>
      </c>
      <c r="BW382">
        <v>345.20779400081767</v>
      </c>
      <c r="BX382">
        <v>342.85919521283967</v>
      </c>
      <c r="BY382">
        <v>57.222999999999992</v>
      </c>
      <c r="BZ382">
        <v>0.120231024107898</v>
      </c>
      <c r="CA382">
        <v>57.343231024107894</v>
      </c>
      <c r="CB382">
        <v>56.953100079145393</v>
      </c>
      <c r="CC382">
        <v>134.23099999999999</v>
      </c>
      <c r="CD382">
        <v>0.28203223523805565</v>
      </c>
      <c r="CE382">
        <v>134.51303223523806</v>
      </c>
      <c r="CF382">
        <v>133.59788156377272</v>
      </c>
      <c r="CG382">
        <v>124.023</v>
      </c>
      <c r="CH382">
        <v>0.26058424589647233</v>
      </c>
      <c r="CI382">
        <v>124.28358424589646</v>
      </c>
      <c r="CJ382">
        <v>123.43802895891248</v>
      </c>
      <c r="CK382">
        <v>753.85400000000004</v>
      </c>
      <c r="CL382">
        <v>1.5839197254222137</v>
      </c>
      <c r="CM382">
        <v>755.43791972542226</v>
      </c>
      <c r="CN382">
        <v>750.2983469420351</v>
      </c>
    </row>
    <row r="383" spans="1:92" x14ac:dyDescent="0.3">
      <c r="A383" s="17">
        <v>44243</v>
      </c>
      <c r="B383" s="2">
        <v>11</v>
      </c>
      <c r="C383" s="2" t="s">
        <v>44</v>
      </c>
      <c r="D383" s="8">
        <v>38.271965000000002</v>
      </c>
      <c r="E383">
        <v>6.7081099999999998E-3</v>
      </c>
      <c r="G383">
        <v>10.757999999999999</v>
      </c>
      <c r="H383">
        <v>1.3222411969740141E-2</v>
      </c>
      <c r="I383" s="33">
        <v>10.77122241196974</v>
      </c>
      <c r="J383" s="33">
        <v>10.698967867195782</v>
      </c>
      <c r="K383">
        <v>1.498</v>
      </c>
      <c r="L383">
        <v>1.8411575693131376E-3</v>
      </c>
      <c r="M383" s="33">
        <v>1.4998411575693131</v>
      </c>
      <c r="N383" s="33">
        <v>1.4897800581018108</v>
      </c>
      <c r="O383">
        <v>19.862000000000002</v>
      </c>
      <c r="P383">
        <v>2.4411930334911576E-2</v>
      </c>
      <c r="Q383" s="33">
        <v>19.886411930334912</v>
      </c>
      <c r="R383" s="33">
        <v>19.753011691600911</v>
      </c>
      <c r="S383">
        <v>5.8019999999999996</v>
      </c>
      <c r="T383">
        <v>7.1311056189284532E-3</v>
      </c>
      <c r="U383" s="33">
        <v>5.8091311056189276</v>
      </c>
      <c r="V383" s="33">
        <v>5.770162815158014</v>
      </c>
      <c r="W383">
        <v>3.3559999999999999</v>
      </c>
      <c r="X383">
        <v>4.1247829122929838E-3</v>
      </c>
      <c r="Y383" s="33">
        <v>3.3601247829122927</v>
      </c>
      <c r="Z383" s="33">
        <v>3.3375846962547908</v>
      </c>
      <c r="AA383">
        <v>0</v>
      </c>
      <c r="AB383">
        <v>0</v>
      </c>
      <c r="AC383" s="33">
        <v>0</v>
      </c>
      <c r="AD383" s="33">
        <v>0</v>
      </c>
      <c r="AE383">
        <v>41.276000000000003</v>
      </c>
      <c r="AF383">
        <v>5.0731388405186296E-2</v>
      </c>
      <c r="AG383" s="33">
        <v>41.326731388405193</v>
      </c>
      <c r="AH383" s="33">
        <v>41.049507128311312</v>
      </c>
      <c r="AJ383">
        <v>75.458999999999989</v>
      </c>
      <c r="AK383">
        <v>9.2744932591989335E-2</v>
      </c>
      <c r="AL383" s="33">
        <v>75.551744932591973</v>
      </c>
      <c r="AM383" s="33">
        <v>75.044935516892195</v>
      </c>
      <c r="AN383">
        <v>8.3819999999999979</v>
      </c>
      <c r="AO383">
        <v>1.0302124663539865E-2</v>
      </c>
      <c r="AP383" s="33">
        <v>8.3923021246635372</v>
      </c>
      <c r="AQ383" s="33">
        <v>8.3360056388580599</v>
      </c>
      <c r="AR383">
        <v>326.05000000000007</v>
      </c>
      <c r="AS383">
        <v>0.40074060445563991</v>
      </c>
      <c r="AT383" s="33">
        <v>326.45074060445569</v>
      </c>
      <c r="AU383" s="33">
        <v>324.26087312689953</v>
      </c>
      <c r="AV383">
        <v>52.355000000000004</v>
      </c>
      <c r="AW383">
        <v>6.4348334139779251E-2</v>
      </c>
      <c r="AX383" s="33">
        <v>52.419348334139784</v>
      </c>
      <c r="AY383" s="33">
        <v>52.067713579386051</v>
      </c>
      <c r="AZ383">
        <v>121.71299999999999</v>
      </c>
      <c r="BA383">
        <v>0.14959466704526694</v>
      </c>
      <c r="BB383" s="33">
        <v>121.86259466704526</v>
      </c>
      <c r="BC383" s="33">
        <v>121.04512697713329</v>
      </c>
      <c r="BD383">
        <v>122.72499999999999</v>
      </c>
      <c r="BE383">
        <v>0.15083849312013006</v>
      </c>
      <c r="BF383" s="33">
        <v>122.87583849312013</v>
      </c>
      <c r="BG383" s="33">
        <v>122.05157385216604</v>
      </c>
      <c r="BH383">
        <v>706.68400000000008</v>
      </c>
      <c r="BI383">
        <v>0.86856915601634543</v>
      </c>
      <c r="BJ383" s="33">
        <v>707.55256915601638</v>
      </c>
      <c r="BK383" s="33">
        <v>702.80622869133515</v>
      </c>
      <c r="BM383">
        <v>86.216999999999985</v>
      </c>
      <c r="BN383">
        <v>0.10596734456172947</v>
      </c>
      <c r="BO383">
        <v>86.322967344561718</v>
      </c>
      <c r="BP383">
        <v>85.743903384087972</v>
      </c>
      <c r="BQ383">
        <v>9.8799999999999972</v>
      </c>
      <c r="BR383">
        <v>1.2143282232853003E-2</v>
      </c>
      <c r="BS383">
        <v>9.8921432822328512</v>
      </c>
      <c r="BT383">
        <v>9.8257856969598709</v>
      </c>
      <c r="BU383">
        <v>345.91200000000009</v>
      </c>
      <c r="BV383">
        <v>0.42515253479055148</v>
      </c>
      <c r="BW383">
        <v>346.33715253479062</v>
      </c>
      <c r="BX383">
        <v>344.01388481850046</v>
      </c>
      <c r="BY383">
        <v>58.157000000000004</v>
      </c>
      <c r="BZ383">
        <v>7.14794397587077E-2</v>
      </c>
      <c r="CA383">
        <v>58.228479439758715</v>
      </c>
      <c r="CB383">
        <v>57.837876394544068</v>
      </c>
      <c r="CC383">
        <v>125.06899999999999</v>
      </c>
      <c r="CD383">
        <v>0.15371944995755993</v>
      </c>
      <c r="CE383">
        <v>125.22271944995755</v>
      </c>
      <c r="CF383">
        <v>124.38271167338809</v>
      </c>
      <c r="CG383">
        <v>122.72499999999999</v>
      </c>
      <c r="CH383">
        <v>0.15083849312013006</v>
      </c>
      <c r="CI383">
        <v>122.87583849312013</v>
      </c>
      <c r="CJ383">
        <v>122.05157385216604</v>
      </c>
      <c r="CK383">
        <v>747.96</v>
      </c>
      <c r="CL383">
        <v>0.91930054442153175</v>
      </c>
      <c r="CM383">
        <v>748.87930054442154</v>
      </c>
      <c r="CN383">
        <v>743.8557358196465</v>
      </c>
    </row>
    <row r="384" spans="1:92" x14ac:dyDescent="0.3">
      <c r="A384" s="17">
        <v>44243</v>
      </c>
      <c r="B384" s="2">
        <v>12</v>
      </c>
      <c r="C384" s="2" t="s">
        <v>44</v>
      </c>
      <c r="D384" s="8">
        <v>20.008410000000001</v>
      </c>
      <c r="E384">
        <v>6.6918500000000001E-3</v>
      </c>
      <c r="G384">
        <v>10.85</v>
      </c>
      <c r="H384">
        <v>1.2491241907464685E-2</v>
      </c>
      <c r="I384" s="33">
        <v>10.862491241907465</v>
      </c>
      <c r="J384" s="33">
        <v>10.789801079890307</v>
      </c>
      <c r="K384">
        <v>1.474</v>
      </c>
      <c r="L384">
        <v>1.6969668729587971E-3</v>
      </c>
      <c r="M384" s="33">
        <v>1.4756969668729587</v>
      </c>
      <c r="N384" s="33">
        <v>1.4658218241251899</v>
      </c>
      <c r="O384">
        <v>19.453999999999997</v>
      </c>
      <c r="P384">
        <v>2.2396739176757417E-2</v>
      </c>
      <c r="Q384" s="33">
        <v>19.476396739176753</v>
      </c>
      <c r="R384" s="33">
        <v>19.346063613657691</v>
      </c>
      <c r="S384">
        <v>5.8160000000000007</v>
      </c>
      <c r="T384">
        <v>6.6957661690151722E-3</v>
      </c>
      <c r="U384" s="33">
        <v>5.8226957661690157</v>
      </c>
      <c r="V384" s="33">
        <v>5.7837311595061776</v>
      </c>
      <c r="W384">
        <v>3.3639999999999999</v>
      </c>
      <c r="X384">
        <v>3.8728606245816773E-3</v>
      </c>
      <c r="Y384" s="33">
        <v>3.3678728606245816</v>
      </c>
      <c r="Z384" s="33">
        <v>3.3453355606222108</v>
      </c>
      <c r="AA384">
        <v>0</v>
      </c>
      <c r="AB384">
        <v>0</v>
      </c>
      <c r="AC384" s="33">
        <v>0</v>
      </c>
      <c r="AD384" s="33">
        <v>0</v>
      </c>
      <c r="AE384">
        <v>40.957999999999998</v>
      </c>
      <c r="AF384">
        <v>4.7153574750777742E-2</v>
      </c>
      <c r="AG384" s="33">
        <v>41.005153574750771</v>
      </c>
      <c r="AH384" s="33">
        <v>40.730753237801572</v>
      </c>
      <c r="AJ384">
        <v>75.006000000000014</v>
      </c>
      <c r="AK384">
        <v>8.6351897742976622E-2</v>
      </c>
      <c r="AL384" s="33">
        <v>75.092351897742986</v>
      </c>
      <c r="AM384" s="33">
        <v>74.589845142696078</v>
      </c>
      <c r="AN384">
        <v>8.4420000000000019</v>
      </c>
      <c r="AO384">
        <v>9.7189920905822024E-3</v>
      </c>
      <c r="AP384" s="33">
        <v>8.4517189920905835</v>
      </c>
      <c r="AQ384" s="33">
        <v>8.3951613563533609</v>
      </c>
      <c r="AR384">
        <v>325.79600000000016</v>
      </c>
      <c r="AS384">
        <v>0.37507803211837482</v>
      </c>
      <c r="AT384" s="33">
        <v>326.17107803211854</v>
      </c>
      <c r="AU384" s="33">
        <v>323.98839010358927</v>
      </c>
      <c r="AV384">
        <v>52.984999999999999</v>
      </c>
      <c r="AW384">
        <v>6.0999857370231919E-2</v>
      </c>
      <c r="AX384" s="33">
        <v>53.045999857370234</v>
      </c>
      <c r="AY384" s="33">
        <v>52.691023983224689</v>
      </c>
      <c r="AZ384">
        <v>130.07399999999998</v>
      </c>
      <c r="BA384">
        <v>0.14974984330613469</v>
      </c>
      <c r="BB384" s="33">
        <v>130.22374984330611</v>
      </c>
      <c r="BC384" s="33">
        <v>129.35231204291716</v>
      </c>
      <c r="BD384">
        <v>128.14500000000001</v>
      </c>
      <c r="BE384">
        <v>0.14752905015963705</v>
      </c>
      <c r="BF384" s="33">
        <v>128.29252905015966</v>
      </c>
      <c r="BG384" s="33">
        <v>127.43401468963533</v>
      </c>
      <c r="BH384">
        <v>720.44800000000021</v>
      </c>
      <c r="BI384">
        <v>0.82942767278793728</v>
      </c>
      <c r="BJ384" s="33">
        <v>721.27742767278801</v>
      </c>
      <c r="BK384" s="33">
        <v>716.45074731841589</v>
      </c>
      <c r="BM384">
        <v>85.856000000000009</v>
      </c>
      <c r="BN384">
        <v>9.8843139650441308E-2</v>
      </c>
      <c r="BO384">
        <v>85.95484313965045</v>
      </c>
      <c r="BP384">
        <v>85.379646222586388</v>
      </c>
      <c r="BQ384">
        <v>9.9160000000000021</v>
      </c>
      <c r="BR384">
        <v>1.1415958963540999E-2</v>
      </c>
      <c r="BS384">
        <v>9.9274159589635431</v>
      </c>
      <c r="BT384">
        <v>9.8609831804785504</v>
      </c>
      <c r="BU384">
        <v>345.25000000000017</v>
      </c>
      <c r="BV384">
        <v>0.39747477129513226</v>
      </c>
      <c r="BW384">
        <v>345.64747477129532</v>
      </c>
      <c r="BX384">
        <v>343.33445371724696</v>
      </c>
      <c r="BY384">
        <v>58.801000000000002</v>
      </c>
      <c r="BZ384">
        <v>6.7695623539247088E-2</v>
      </c>
      <c r="CA384">
        <v>58.868695623539253</v>
      </c>
      <c r="CB384">
        <v>58.474755142730864</v>
      </c>
      <c r="CC384">
        <v>133.43799999999999</v>
      </c>
      <c r="CD384">
        <v>0.15362270393071636</v>
      </c>
      <c r="CE384">
        <v>133.59162270393068</v>
      </c>
      <c r="CF384">
        <v>132.69764760353937</v>
      </c>
      <c r="CG384">
        <v>128.14500000000001</v>
      </c>
      <c r="CH384">
        <v>0.14752905015963705</v>
      </c>
      <c r="CI384">
        <v>128.29252905015966</v>
      </c>
      <c r="CJ384">
        <v>127.43401468963533</v>
      </c>
      <c r="CK384">
        <v>761.40600000000018</v>
      </c>
      <c r="CL384">
        <v>0.87658124753871502</v>
      </c>
      <c r="CM384">
        <v>762.28258124753881</v>
      </c>
      <c r="CN384">
        <v>757.18150055621743</v>
      </c>
    </row>
    <row r="385" spans="1:92" x14ac:dyDescent="0.3">
      <c r="A385" s="17">
        <v>44243</v>
      </c>
      <c r="B385" s="2">
        <v>13</v>
      </c>
      <c r="C385" s="2" t="s">
        <v>44</v>
      </c>
      <c r="D385" s="8">
        <v>41.629697</v>
      </c>
      <c r="E385">
        <v>6.711486E-3</v>
      </c>
      <c r="G385">
        <v>10.92</v>
      </c>
      <c r="H385">
        <v>1.3612056470389117E-2</v>
      </c>
      <c r="I385" s="33">
        <v>10.933612056470389</v>
      </c>
      <c r="J385" s="33">
        <v>10.860231272223956</v>
      </c>
      <c r="K385">
        <v>1.496</v>
      </c>
      <c r="L385">
        <v>1.8648018754305971E-3</v>
      </c>
      <c r="M385" s="33">
        <v>1.4978648018754306</v>
      </c>
      <c r="N385" s="33">
        <v>1.4878119032277508</v>
      </c>
      <c r="O385">
        <v>19.341999999999999</v>
      </c>
      <c r="P385">
        <v>2.411029269691083E-2</v>
      </c>
      <c r="Q385" s="33">
        <v>19.366110292696909</v>
      </c>
      <c r="R385" s="33">
        <v>19.236134914593016</v>
      </c>
      <c r="S385">
        <v>5.7960000000000003</v>
      </c>
      <c r="T385">
        <v>7.2248607419757626E-3</v>
      </c>
      <c r="U385" s="33">
        <v>5.8032248607419756</v>
      </c>
      <c r="V385" s="33">
        <v>5.7642765983342539</v>
      </c>
      <c r="W385">
        <v>3.3759999999999999</v>
      </c>
      <c r="X385">
        <v>4.2082694728968551E-3</v>
      </c>
      <c r="Y385" s="33">
        <v>3.3802082694728965</v>
      </c>
      <c r="Z385" s="33">
        <v>3.3575220489952446</v>
      </c>
      <c r="AA385">
        <v>0</v>
      </c>
      <c r="AB385">
        <v>0</v>
      </c>
      <c r="AC385" s="33">
        <v>0</v>
      </c>
      <c r="AD385" s="33">
        <v>0</v>
      </c>
      <c r="AE385">
        <v>40.93</v>
      </c>
      <c r="AF385">
        <v>5.1020281257603162E-2</v>
      </c>
      <c r="AG385" s="33">
        <v>40.981020281257599</v>
      </c>
      <c r="AH385" s="33">
        <v>40.705976737374222</v>
      </c>
      <c r="AJ385">
        <v>74.634999999999948</v>
      </c>
      <c r="AK385">
        <v>9.3034417094092575E-2</v>
      </c>
      <c r="AL385" s="33">
        <v>74.728034417094037</v>
      </c>
      <c r="AM385" s="33">
        <v>74.226498260296182</v>
      </c>
      <c r="AN385">
        <v>8.3840000000000003</v>
      </c>
      <c r="AO385">
        <v>1.0450868264445272E-2</v>
      </c>
      <c r="AP385" s="33">
        <v>8.3944508682644461</v>
      </c>
      <c r="AQ385" s="33">
        <v>8.3381116287844002</v>
      </c>
      <c r="AR385">
        <v>322.71099999999996</v>
      </c>
      <c r="AS385">
        <v>0.40226743183294339</v>
      </c>
      <c r="AT385" s="33">
        <v>323.11326743183292</v>
      </c>
      <c r="AU385" s="33">
        <v>320.9446972610499</v>
      </c>
      <c r="AV385">
        <v>53.164999999999992</v>
      </c>
      <c r="AW385">
        <v>6.6271518520900852E-2</v>
      </c>
      <c r="AX385" s="33">
        <v>53.231271518520892</v>
      </c>
      <c r="AY385" s="33">
        <v>52.874010584962136</v>
      </c>
      <c r="AZ385">
        <v>118.13399999999999</v>
      </c>
      <c r="BA385">
        <v>0.14725702189312709</v>
      </c>
      <c r="BB385" s="33">
        <v>118.28125702189311</v>
      </c>
      <c r="BC385" s="33">
        <v>117.48741402132826</v>
      </c>
      <c r="BD385">
        <v>129.47000000000003</v>
      </c>
      <c r="BE385">
        <v>0.16138763289572156</v>
      </c>
      <c r="BF385" s="33">
        <v>129.63138763289575</v>
      </c>
      <c r="BG385" s="33">
        <v>128.761368389637</v>
      </c>
      <c r="BH385">
        <v>706.49899999999991</v>
      </c>
      <c r="BI385">
        <v>0.88066889050123076</v>
      </c>
      <c r="BJ385" s="33">
        <v>707.37966889050119</v>
      </c>
      <c r="BK385" s="33">
        <v>702.63210014605795</v>
      </c>
      <c r="BM385">
        <v>85.55499999999995</v>
      </c>
      <c r="BN385">
        <v>0.10664647356448169</v>
      </c>
      <c r="BO385">
        <v>85.661646473564431</v>
      </c>
      <c r="BP385">
        <v>85.086729532520138</v>
      </c>
      <c r="BQ385">
        <v>9.8800000000000008</v>
      </c>
      <c r="BR385">
        <v>1.2315670139875869E-2</v>
      </c>
      <c r="BS385">
        <v>9.892315670139876</v>
      </c>
      <c r="BT385">
        <v>9.8259235320121512</v>
      </c>
      <c r="BU385">
        <v>342.05299999999994</v>
      </c>
      <c r="BV385">
        <v>0.42637772452985423</v>
      </c>
      <c r="BW385">
        <v>342.47937772452985</v>
      </c>
      <c r="BX385">
        <v>340.18083217564293</v>
      </c>
      <c r="BY385">
        <v>58.960999999999991</v>
      </c>
      <c r="BZ385">
        <v>7.349637926287661E-2</v>
      </c>
      <c r="CA385">
        <v>59.034496379262869</v>
      </c>
      <c r="CB385">
        <v>58.638287183296391</v>
      </c>
      <c r="CC385">
        <v>121.50999999999999</v>
      </c>
      <c r="CD385">
        <v>0.15146529136602394</v>
      </c>
      <c r="CE385">
        <v>121.66146529136601</v>
      </c>
      <c r="CF385">
        <v>120.84493607032351</v>
      </c>
      <c r="CG385">
        <v>129.47000000000003</v>
      </c>
      <c r="CH385">
        <v>0.16138763289572156</v>
      </c>
      <c r="CI385">
        <v>129.63138763289575</v>
      </c>
      <c r="CJ385">
        <v>128.761368389637</v>
      </c>
      <c r="CK385">
        <v>747.42899999999986</v>
      </c>
      <c r="CL385">
        <v>0.93168917175883392</v>
      </c>
      <c r="CM385">
        <v>748.36068917175885</v>
      </c>
      <c r="CN385">
        <v>743.33807688343222</v>
      </c>
    </row>
    <row r="386" spans="1:92" x14ac:dyDescent="0.3">
      <c r="A386" s="17">
        <v>44243</v>
      </c>
      <c r="B386" s="2">
        <v>14</v>
      </c>
      <c r="C386" s="2" t="s">
        <v>44</v>
      </c>
      <c r="D386" s="8">
        <v>47.025176000000002</v>
      </c>
      <c r="E386">
        <v>6.7788149999999997E-3</v>
      </c>
      <c r="G386">
        <v>10.574</v>
      </c>
      <c r="H386">
        <v>1.055466486778951E-2</v>
      </c>
      <c r="I386" s="33">
        <v>10.58455466486779</v>
      </c>
      <c r="J386" s="33">
        <v>10.512803926937265</v>
      </c>
      <c r="K386">
        <v>1.47</v>
      </c>
      <c r="L386">
        <v>1.4673120253121412E-3</v>
      </c>
      <c r="M386" s="33">
        <v>1.4714673120253121</v>
      </c>
      <c r="N386" s="33">
        <v>1.4614925073385452</v>
      </c>
      <c r="O386">
        <v>18.739999999999998</v>
      </c>
      <c r="P386">
        <v>1.8705732894115319E-2</v>
      </c>
      <c r="Q386" s="33">
        <v>18.758705732894114</v>
      </c>
      <c r="R386" s="33">
        <v>18.631543937091386</v>
      </c>
      <c r="S386">
        <v>5.766</v>
      </c>
      <c r="T386">
        <v>5.7554565564284397E-3</v>
      </c>
      <c r="U386" s="33">
        <v>5.7717554565564289</v>
      </c>
      <c r="V386" s="33">
        <v>5.7326297940911921</v>
      </c>
      <c r="W386">
        <v>3.35</v>
      </c>
      <c r="X386">
        <v>3.3438743433984166E-3</v>
      </c>
      <c r="Y386" s="33">
        <v>3.3533438743433983</v>
      </c>
      <c r="Z386" s="33">
        <v>3.3306121765878411</v>
      </c>
      <c r="AA386">
        <v>0</v>
      </c>
      <c r="AB386">
        <v>0</v>
      </c>
      <c r="AC386" s="33">
        <v>0</v>
      </c>
      <c r="AD386" s="33">
        <v>0</v>
      </c>
      <c r="AE386">
        <v>39.9</v>
      </c>
      <c r="AF386">
        <v>3.9827040687043826E-2</v>
      </c>
      <c r="AG386" s="33">
        <v>39.939827040687049</v>
      </c>
      <c r="AH386" s="33">
        <v>39.669082342046231</v>
      </c>
      <c r="AJ386">
        <v>74.320999999999998</v>
      </c>
      <c r="AK386">
        <v>7.4185100022601105E-2</v>
      </c>
      <c r="AL386" s="33">
        <v>74.395185100022601</v>
      </c>
      <c r="AM386" s="33">
        <v>73.890873903338786</v>
      </c>
      <c r="AN386">
        <v>8.3469999999999995</v>
      </c>
      <c r="AO386">
        <v>8.331737058013905E-3</v>
      </c>
      <c r="AP386" s="33">
        <v>8.3553317370580142</v>
      </c>
      <c r="AQ386" s="33">
        <v>8.2986924889488698</v>
      </c>
      <c r="AR386">
        <v>327.46099999999996</v>
      </c>
      <c r="AS386">
        <v>0.3268622198100265</v>
      </c>
      <c r="AT386" s="33">
        <v>327.78786221980999</v>
      </c>
      <c r="AU386" s="33">
        <v>325.56584894257639</v>
      </c>
      <c r="AV386">
        <v>52.884000000000007</v>
      </c>
      <c r="AW386">
        <v>5.2787298739188623E-2</v>
      </c>
      <c r="AX386" s="33">
        <v>52.936787298739198</v>
      </c>
      <c r="AY386" s="33">
        <v>52.577938610946696</v>
      </c>
      <c r="AZ386">
        <v>119.38</v>
      </c>
      <c r="BA386">
        <v>0.11916170719847849</v>
      </c>
      <c r="BB386" s="33">
        <v>119.49916170719847</v>
      </c>
      <c r="BC386" s="33">
        <v>118.68909899733029</v>
      </c>
      <c r="BD386">
        <v>129.46299999999999</v>
      </c>
      <c r="BE386">
        <v>0.12922626988638483</v>
      </c>
      <c r="BF386" s="33">
        <v>129.59222626988637</v>
      </c>
      <c r="BG386" s="33">
        <v>128.71374454256465</v>
      </c>
      <c r="BH386">
        <v>711.85599999999999</v>
      </c>
      <c r="BI386">
        <v>0.71055433271469348</v>
      </c>
      <c r="BJ386" s="33">
        <v>712.56655433271465</v>
      </c>
      <c r="BK386" s="33">
        <v>707.7361974857057</v>
      </c>
      <c r="BM386">
        <v>84.894999999999996</v>
      </c>
      <c r="BN386">
        <v>8.4739764890390618E-2</v>
      </c>
      <c r="BO386">
        <v>84.979739764890397</v>
      </c>
      <c r="BP386">
        <v>84.403677830276052</v>
      </c>
      <c r="BQ386">
        <v>9.8170000000000002</v>
      </c>
      <c r="BR386">
        <v>9.7990490833260464E-3</v>
      </c>
      <c r="BS386">
        <v>9.826799049083327</v>
      </c>
      <c r="BT386">
        <v>9.7601849962874141</v>
      </c>
      <c r="BU386">
        <v>346.20099999999996</v>
      </c>
      <c r="BV386">
        <v>0.34556795270414181</v>
      </c>
      <c r="BW386">
        <v>346.54656795270409</v>
      </c>
      <c r="BX386">
        <v>344.1973928796678</v>
      </c>
      <c r="BY386">
        <v>58.650000000000006</v>
      </c>
      <c r="BZ386">
        <v>5.854275529561706E-2</v>
      </c>
      <c r="CA386">
        <v>58.708542755295625</v>
      </c>
      <c r="CB386">
        <v>58.310568405037884</v>
      </c>
      <c r="CC386">
        <v>122.72999999999999</v>
      </c>
      <c r="CD386">
        <v>0.12250558154187691</v>
      </c>
      <c r="CE386">
        <v>122.85250558154186</v>
      </c>
      <c r="CF386">
        <v>122.01971117391813</v>
      </c>
      <c r="CG386">
        <v>129.46299999999999</v>
      </c>
      <c r="CH386">
        <v>0.12922626988638483</v>
      </c>
      <c r="CI386">
        <v>129.59222626988637</v>
      </c>
      <c r="CJ386">
        <v>128.71374454256465</v>
      </c>
      <c r="CK386">
        <v>751.75599999999997</v>
      </c>
      <c r="CL386">
        <v>0.75038137340173727</v>
      </c>
      <c r="CM386">
        <v>752.50638137340172</v>
      </c>
      <c r="CN386">
        <v>747.40527982775188</v>
      </c>
    </row>
    <row r="387" spans="1:92" x14ac:dyDescent="0.3">
      <c r="A387" s="17">
        <v>44243</v>
      </c>
      <c r="B387" s="2">
        <v>15</v>
      </c>
      <c r="C387" s="2" t="s">
        <v>44</v>
      </c>
      <c r="D387" s="8">
        <v>26.156704000000001</v>
      </c>
      <c r="E387">
        <v>6.7067560000000003E-3</v>
      </c>
      <c r="G387">
        <v>10.372</v>
      </c>
      <c r="H387">
        <v>2.9591260172460117E-2</v>
      </c>
      <c r="I387" s="33">
        <v>10.401591260172459</v>
      </c>
      <c r="J387" s="33">
        <v>10.33183032557875</v>
      </c>
      <c r="K387">
        <v>1.444</v>
      </c>
      <c r="L387">
        <v>4.119724227635211E-3</v>
      </c>
      <c r="M387" s="33">
        <v>1.4481197242276351</v>
      </c>
      <c r="N387" s="33">
        <v>1.4384075385784529</v>
      </c>
      <c r="O387">
        <v>17.866000000000003</v>
      </c>
      <c r="P387">
        <v>5.0971601835824581E-2</v>
      </c>
      <c r="Q387" s="33">
        <v>17.916971601835829</v>
      </c>
      <c r="R387" s="33">
        <v>17.796806845043388</v>
      </c>
      <c r="S387">
        <v>5.734</v>
      </c>
      <c r="T387">
        <v>1.6359071136606857E-2</v>
      </c>
      <c r="U387" s="33">
        <v>5.7503590711366073</v>
      </c>
      <c r="V387" s="33">
        <v>5.7117928159341069</v>
      </c>
      <c r="W387">
        <v>3.3420000000000001</v>
      </c>
      <c r="X387">
        <v>9.5347080116044841E-3</v>
      </c>
      <c r="Y387" s="33">
        <v>3.3515347080116045</v>
      </c>
      <c r="Z387" s="33">
        <v>3.3290567824994395</v>
      </c>
      <c r="AA387">
        <v>0</v>
      </c>
      <c r="AB387">
        <v>0</v>
      </c>
      <c r="AC387" s="33">
        <v>0</v>
      </c>
      <c r="AD387" s="33">
        <v>0</v>
      </c>
      <c r="AE387">
        <v>38.758000000000003</v>
      </c>
      <c r="AF387">
        <v>0.11057636538413125</v>
      </c>
      <c r="AG387" s="33">
        <v>38.868576365384136</v>
      </c>
      <c r="AH387" s="33">
        <v>38.60789430763414</v>
      </c>
      <c r="AJ387">
        <v>72.358000000000004</v>
      </c>
      <c r="AK387">
        <v>0.20643698453132178</v>
      </c>
      <c r="AL387" s="33">
        <v>72.564436984531326</v>
      </c>
      <c r="AM387" s="33">
        <v>72.077765011398697</v>
      </c>
      <c r="AN387">
        <v>8.2919999999999998</v>
      </c>
      <c r="AO387">
        <v>2.3657031368110232E-2</v>
      </c>
      <c r="AP387" s="33">
        <v>8.3156570313681097</v>
      </c>
      <c r="AQ387" s="33">
        <v>8.2598859486790399</v>
      </c>
      <c r="AR387">
        <v>323.43299999999999</v>
      </c>
      <c r="AS387">
        <v>0.92275260811408533</v>
      </c>
      <c r="AT387" s="33">
        <v>324.35575260811407</v>
      </c>
      <c r="AU387" s="33">
        <v>322.18037771817507</v>
      </c>
      <c r="AV387">
        <v>52.679999999999993</v>
      </c>
      <c r="AW387">
        <v>0.1502957564486308</v>
      </c>
      <c r="AX387" s="33">
        <v>52.830295756448621</v>
      </c>
      <c r="AY387" s="33">
        <v>52.475975853402282</v>
      </c>
      <c r="AZ387">
        <v>132.53</v>
      </c>
      <c r="BA387">
        <v>0.37810737665408206</v>
      </c>
      <c r="BB387" s="33">
        <v>132.90810737665407</v>
      </c>
      <c r="BC387" s="33">
        <v>132.01672513005704</v>
      </c>
      <c r="BD387">
        <v>128.61500000000001</v>
      </c>
      <c r="BE387">
        <v>0.36693790272666393</v>
      </c>
      <c r="BF387" s="33">
        <v>128.98193790272668</v>
      </c>
      <c r="BG387" s="33">
        <v>128.11688751680595</v>
      </c>
      <c r="BH387">
        <v>717.90800000000002</v>
      </c>
      <c r="BI387">
        <v>2.0481876598428945</v>
      </c>
      <c r="BJ387" s="33">
        <v>719.95618765984295</v>
      </c>
      <c r="BK387" s="33">
        <v>715.12761717851811</v>
      </c>
      <c r="BM387">
        <v>82.73</v>
      </c>
      <c r="BN387">
        <v>0.23602824470378189</v>
      </c>
      <c r="BO387">
        <v>82.966028244703779</v>
      </c>
      <c r="BP387">
        <v>82.409595336977446</v>
      </c>
      <c r="BQ387">
        <v>9.7360000000000007</v>
      </c>
      <c r="BR387">
        <v>2.7776755595745443E-2</v>
      </c>
      <c r="BS387">
        <v>9.7637767555957442</v>
      </c>
      <c r="BT387">
        <v>9.6982934872574926</v>
      </c>
      <c r="BU387">
        <v>341.29899999999998</v>
      </c>
      <c r="BV387">
        <v>0.97372420994990994</v>
      </c>
      <c r="BW387">
        <v>342.2727242099499</v>
      </c>
      <c r="BX387">
        <v>339.97718456321843</v>
      </c>
      <c r="BY387">
        <v>58.413999999999994</v>
      </c>
      <c r="BZ387">
        <v>0.16665482758523767</v>
      </c>
      <c r="CA387">
        <v>58.580654827585228</v>
      </c>
      <c r="CB387">
        <v>58.187768669336393</v>
      </c>
      <c r="CC387">
        <v>135.87200000000001</v>
      </c>
      <c r="CD387">
        <v>0.38764208466568656</v>
      </c>
      <c r="CE387">
        <v>136.25964208466567</v>
      </c>
      <c r="CF387">
        <v>135.34578191255648</v>
      </c>
      <c r="CG387">
        <v>128.61500000000001</v>
      </c>
      <c r="CH387">
        <v>0.36693790272666393</v>
      </c>
      <c r="CI387">
        <v>128.98193790272668</v>
      </c>
      <c r="CJ387">
        <v>128.11688751680595</v>
      </c>
      <c r="CK387">
        <v>756.66600000000005</v>
      </c>
      <c r="CL387">
        <v>2.1587640252270259</v>
      </c>
      <c r="CM387">
        <v>758.82476402522707</v>
      </c>
      <c r="CN387">
        <v>753.73551148615229</v>
      </c>
    </row>
    <row r="388" spans="1:92" x14ac:dyDescent="0.3">
      <c r="A388" s="17">
        <v>44243</v>
      </c>
      <c r="B388" s="2">
        <v>16</v>
      </c>
      <c r="C388" s="2" t="s">
        <v>44</v>
      </c>
      <c r="D388" s="8">
        <v>21.598258999999999</v>
      </c>
      <c r="E388">
        <v>6.7868570000000003E-3</v>
      </c>
      <c r="G388">
        <v>9.9340000000000011</v>
      </c>
      <c r="H388">
        <v>2.3560515378032058E-2</v>
      </c>
      <c r="I388" s="33">
        <v>9.9575605153780327</v>
      </c>
      <c r="J388" s="33">
        <v>9.8899799760913147</v>
      </c>
      <c r="K388">
        <v>1.446</v>
      </c>
      <c r="L388">
        <v>3.4294851254916803E-3</v>
      </c>
      <c r="M388" s="33">
        <v>1.4494294851254916</v>
      </c>
      <c r="N388" s="33">
        <v>1.4395924144783612</v>
      </c>
      <c r="O388">
        <v>17.591999999999999</v>
      </c>
      <c r="P388">
        <v>4.1723030655359358E-2</v>
      </c>
      <c r="Q388" s="33">
        <v>17.633723030655357</v>
      </c>
      <c r="R388" s="33">
        <v>17.514045474068691</v>
      </c>
      <c r="S388">
        <v>5.8279999999999994</v>
      </c>
      <c r="T388">
        <v>1.3822295512700906E-2</v>
      </c>
      <c r="U388" s="33">
        <v>5.8418222955127002</v>
      </c>
      <c r="V388" s="33">
        <v>5.8021746829736438</v>
      </c>
      <c r="W388">
        <v>3.3439999999999999</v>
      </c>
      <c r="X388">
        <v>7.9309808157981866E-3</v>
      </c>
      <c r="Y388" s="33">
        <v>3.3519309808157982</v>
      </c>
      <c r="Z388" s="33">
        <v>3.3291819045751314</v>
      </c>
      <c r="AA388">
        <v>0</v>
      </c>
      <c r="AB388">
        <v>0</v>
      </c>
      <c r="AC388" s="33">
        <v>0</v>
      </c>
      <c r="AD388" s="33">
        <v>0</v>
      </c>
      <c r="AE388">
        <v>38.143999999999998</v>
      </c>
      <c r="AF388">
        <v>9.0466307487382186E-2</v>
      </c>
      <c r="AG388" s="33">
        <v>38.234466307487381</v>
      </c>
      <c r="AH388" s="33">
        <v>37.974974452187141</v>
      </c>
      <c r="AJ388">
        <v>69.024999999999949</v>
      </c>
      <c r="AK388">
        <v>0.16370692308925522</v>
      </c>
      <c r="AL388" s="33">
        <v>69.1887069230892</v>
      </c>
      <c r="AM388" s="33">
        <v>68.719133063187286</v>
      </c>
      <c r="AN388">
        <v>8.2910000000000004</v>
      </c>
      <c r="AO388">
        <v>1.9663804409025952E-2</v>
      </c>
      <c r="AP388" s="33">
        <v>8.3106638044090264</v>
      </c>
      <c r="AQ388" s="33">
        <v>8.2542605175934263</v>
      </c>
      <c r="AR388">
        <v>313.43599999999986</v>
      </c>
      <c r="AS388">
        <v>0.74337766237455727</v>
      </c>
      <c r="AT388" s="33">
        <v>314.17937766237441</v>
      </c>
      <c r="AU388" s="33">
        <v>312.04708715383089</v>
      </c>
      <c r="AV388">
        <v>52.531000000000006</v>
      </c>
      <c r="AW388">
        <v>0.12458802429267184</v>
      </c>
      <c r="AX388" s="33">
        <v>52.655588024292676</v>
      </c>
      <c r="AY388" s="33">
        <v>52.298222078120887</v>
      </c>
      <c r="AZ388">
        <v>147.43</v>
      </c>
      <c r="BA388">
        <v>0.34966043710320777</v>
      </c>
      <c r="BB388" s="33">
        <v>147.77966043710322</v>
      </c>
      <c r="BC388" s="33">
        <v>146.77670101420804</v>
      </c>
      <c r="BD388">
        <v>121.723</v>
      </c>
      <c r="BE388">
        <v>0.28869102208175917</v>
      </c>
      <c r="BF388" s="33">
        <v>122.01169102208176</v>
      </c>
      <c r="BG388" s="33">
        <v>121.1836151227867</v>
      </c>
      <c r="BH388">
        <v>712.43599999999981</v>
      </c>
      <c r="BI388">
        <v>1.6896878733504772</v>
      </c>
      <c r="BJ388" s="33">
        <v>714.12568787335033</v>
      </c>
      <c r="BK388" s="33">
        <v>709.27901894972729</v>
      </c>
      <c r="BM388">
        <v>78.958999999999946</v>
      </c>
      <c r="BN388">
        <v>0.18726743846728727</v>
      </c>
      <c r="BO388">
        <v>79.146267438467234</v>
      </c>
      <c r="BP388">
        <v>78.609113039278597</v>
      </c>
      <c r="BQ388">
        <v>9.7370000000000001</v>
      </c>
      <c r="BR388">
        <v>2.3093289534517631E-2</v>
      </c>
      <c r="BS388">
        <v>9.7600932895345185</v>
      </c>
      <c r="BT388">
        <v>9.6938529320717883</v>
      </c>
      <c r="BU388">
        <v>331.02799999999985</v>
      </c>
      <c r="BV388">
        <v>0.78510069302991659</v>
      </c>
      <c r="BW388">
        <v>331.81310069302975</v>
      </c>
      <c r="BX388">
        <v>329.56113262789955</v>
      </c>
      <c r="BY388">
        <v>58.359000000000009</v>
      </c>
      <c r="BZ388">
        <v>0.13841031980537274</v>
      </c>
      <c r="CA388">
        <v>58.497410319805375</v>
      </c>
      <c r="CB388">
        <v>58.10039676109453</v>
      </c>
      <c r="CC388">
        <v>150.774</v>
      </c>
      <c r="CD388">
        <v>0.35759141791900595</v>
      </c>
      <c r="CE388">
        <v>151.13159141791903</v>
      </c>
      <c r="CF388">
        <v>150.10588291878318</v>
      </c>
      <c r="CG388">
        <v>121.723</v>
      </c>
      <c r="CH388">
        <v>0.28869102208175917</v>
      </c>
      <c r="CI388">
        <v>122.01169102208176</v>
      </c>
      <c r="CJ388">
        <v>121.1836151227867</v>
      </c>
      <c r="CK388">
        <v>750.57999999999981</v>
      </c>
      <c r="CL388">
        <v>1.7801541808378594</v>
      </c>
      <c r="CM388">
        <v>752.36015418083775</v>
      </c>
      <c r="CN388">
        <v>747.25399340191439</v>
      </c>
    </row>
    <row r="389" spans="1:92" x14ac:dyDescent="0.3">
      <c r="A389" s="17">
        <v>44243</v>
      </c>
      <c r="B389" s="2">
        <v>17</v>
      </c>
      <c r="C389" s="2" t="s">
        <v>44</v>
      </c>
      <c r="D389" s="8">
        <v>39.475918999999998</v>
      </c>
      <c r="E389">
        <v>7.0765589999999996E-3</v>
      </c>
      <c r="G389">
        <v>9.6359999999999992</v>
      </c>
      <c r="H389">
        <v>-1.159406693552808E-2</v>
      </c>
      <c r="I389" s="33">
        <v>9.6244059330644713</v>
      </c>
      <c r="J389" s="33">
        <v>9.5562982566391899</v>
      </c>
      <c r="K389">
        <v>1.448</v>
      </c>
      <c r="L389">
        <v>-1.7422383688921398E-3</v>
      </c>
      <c r="M389" s="33">
        <v>1.4462577616311079</v>
      </c>
      <c r="N389" s="33">
        <v>1.4360232332517173</v>
      </c>
      <c r="O389">
        <v>17.602</v>
      </c>
      <c r="P389">
        <v>-2.1178784371021719E-2</v>
      </c>
      <c r="Q389" s="33">
        <v>17.58082121562898</v>
      </c>
      <c r="R389" s="33">
        <v>17.45640949702813</v>
      </c>
      <c r="S389">
        <v>5.7839999999999998</v>
      </c>
      <c r="T389">
        <v>-6.9593278492210888E-3</v>
      </c>
      <c r="U389" s="33">
        <v>5.777040672150779</v>
      </c>
      <c r="V389" s="33">
        <v>5.7361591029889043</v>
      </c>
      <c r="W389">
        <v>3.3780000000000001</v>
      </c>
      <c r="X389">
        <v>-4.0644207252193707E-3</v>
      </c>
      <c r="Y389" s="33">
        <v>3.3739355792747809</v>
      </c>
      <c r="Z389" s="33">
        <v>3.3500597250858437</v>
      </c>
      <c r="AA389">
        <v>0</v>
      </c>
      <c r="AB389">
        <v>0</v>
      </c>
      <c r="AC389" s="33">
        <v>0</v>
      </c>
      <c r="AD389" s="33">
        <v>0</v>
      </c>
      <c r="AE389">
        <v>37.847999999999999</v>
      </c>
      <c r="AF389">
        <v>-4.5538838249882398E-2</v>
      </c>
      <c r="AG389" s="33">
        <v>37.802461161750117</v>
      </c>
      <c r="AH389" s="33">
        <v>37.534949814993787</v>
      </c>
      <c r="AJ389">
        <v>66.57999999999997</v>
      </c>
      <c r="AK389">
        <v>-8.0109275276822239E-2</v>
      </c>
      <c r="AL389" s="33">
        <v>66.499890724723144</v>
      </c>
      <c r="AM389" s="33">
        <v>66.029300324516086</v>
      </c>
      <c r="AN389">
        <v>8.1390000000000011</v>
      </c>
      <c r="AO389">
        <v>-9.7928716052576859E-3</v>
      </c>
      <c r="AP389" s="33">
        <v>8.1292071283947429</v>
      </c>
      <c r="AQ389" s="33">
        <v>8.0716803145274358</v>
      </c>
      <c r="AR389">
        <v>306.37399999999991</v>
      </c>
      <c r="AS389">
        <v>-0.3686302058224864</v>
      </c>
      <c r="AT389" s="33">
        <v>306.0053697941774</v>
      </c>
      <c r="AU389" s="33">
        <v>303.83990474051205</v>
      </c>
      <c r="AV389">
        <v>52.694999999999993</v>
      </c>
      <c r="AW389">
        <v>-6.3402797547493991E-2</v>
      </c>
      <c r="AX389" s="33">
        <v>52.631597202452497</v>
      </c>
      <c r="AY389" s="33">
        <v>52.259146599585108</v>
      </c>
      <c r="AZ389">
        <v>150.06399999999999</v>
      </c>
      <c r="BA389">
        <v>-0.1805574990258495</v>
      </c>
      <c r="BB389" s="33">
        <v>149.88344250097416</v>
      </c>
      <c r="BC389" s="33">
        <v>148.8227834769929</v>
      </c>
      <c r="BD389">
        <v>119.17599999999999</v>
      </c>
      <c r="BE389">
        <v>-0.14339295569826632</v>
      </c>
      <c r="BF389" s="33">
        <v>119.03260704430173</v>
      </c>
      <c r="BG389" s="33">
        <v>118.19026577762891</v>
      </c>
      <c r="BH389">
        <v>703.02799999999979</v>
      </c>
      <c r="BI389">
        <v>-0.84588560497617604</v>
      </c>
      <c r="BJ389" s="33">
        <v>702.18211439502363</v>
      </c>
      <c r="BK389" s="33">
        <v>697.21308123376252</v>
      </c>
      <c r="BM389">
        <v>76.215999999999966</v>
      </c>
      <c r="BN389">
        <v>-9.1703342212350325E-2</v>
      </c>
      <c r="BO389">
        <v>76.12429665778761</v>
      </c>
      <c r="BP389">
        <v>75.585598581155281</v>
      </c>
      <c r="BQ389">
        <v>9.5870000000000015</v>
      </c>
      <c r="BR389">
        <v>-1.1535109974149825E-2</v>
      </c>
      <c r="BS389">
        <v>9.5754648900258506</v>
      </c>
      <c r="BT389">
        <v>9.5077035477791529</v>
      </c>
      <c r="BU389">
        <v>323.97599999999989</v>
      </c>
      <c r="BV389">
        <v>-0.38980899019350812</v>
      </c>
      <c r="BW389">
        <v>323.58619100980638</v>
      </c>
      <c r="BX389">
        <v>321.29631423754017</v>
      </c>
      <c r="BY389">
        <v>58.478999999999992</v>
      </c>
      <c r="BZ389">
        <v>-7.0362125396715075E-2</v>
      </c>
      <c r="CA389">
        <v>58.408637874603272</v>
      </c>
      <c r="CB389">
        <v>57.995305702574015</v>
      </c>
      <c r="CC389">
        <v>153.44200000000001</v>
      </c>
      <c r="CD389">
        <v>-0.18462191975106887</v>
      </c>
      <c r="CE389">
        <v>153.25737808024894</v>
      </c>
      <c r="CF389">
        <v>152.17284320207875</v>
      </c>
      <c r="CG389">
        <v>119.17599999999999</v>
      </c>
      <c r="CH389">
        <v>-0.14339295569826632</v>
      </c>
      <c r="CI389">
        <v>119.03260704430173</v>
      </c>
      <c r="CJ389">
        <v>118.19026577762891</v>
      </c>
      <c r="CK389">
        <v>740.87599999999975</v>
      </c>
      <c r="CL389">
        <v>-0.89142444322605841</v>
      </c>
      <c r="CM389">
        <v>739.98457555677373</v>
      </c>
      <c r="CN389">
        <v>734.74803104875627</v>
      </c>
    </row>
    <row r="390" spans="1:92" x14ac:dyDescent="0.3">
      <c r="A390" s="17">
        <v>44243</v>
      </c>
      <c r="B390" s="2">
        <v>18</v>
      </c>
      <c r="C390" s="2" t="s">
        <v>44</v>
      </c>
      <c r="D390" s="8">
        <v>38.072879</v>
      </c>
      <c r="E390">
        <v>7.1854650000000003E-3</v>
      </c>
      <c r="G390">
        <v>9.6879999999999988</v>
      </c>
      <c r="H390">
        <v>1.2290660445134412E-2</v>
      </c>
      <c r="I390" s="33">
        <v>9.700290660445134</v>
      </c>
      <c r="J390" s="33">
        <v>9.6305895614146788</v>
      </c>
      <c r="K390">
        <v>1.474</v>
      </c>
      <c r="L390">
        <v>1.869986942209757E-3</v>
      </c>
      <c r="M390" s="33">
        <v>1.4758699869422098</v>
      </c>
      <c r="N390" s="33">
        <v>1.4652651748064862</v>
      </c>
      <c r="O390">
        <v>17.788</v>
      </c>
      <c r="P390">
        <v>2.2566708092284369E-2</v>
      </c>
      <c r="Q390" s="33">
        <v>17.810566708092285</v>
      </c>
      <c r="R390" s="33">
        <v>17.682589504381124</v>
      </c>
      <c r="S390">
        <v>5.8160000000000007</v>
      </c>
      <c r="T390">
        <v>7.3784559402252014E-3</v>
      </c>
      <c r="U390" s="33">
        <v>5.823378455940226</v>
      </c>
      <c r="V390" s="33">
        <v>5.7815347738633136</v>
      </c>
      <c r="W390">
        <v>3.39</v>
      </c>
      <c r="X390">
        <v>4.3007162375109063E-3</v>
      </c>
      <c r="Y390" s="33">
        <v>3.394300716237511</v>
      </c>
      <c r="Z390" s="33">
        <v>3.3699110872415114</v>
      </c>
      <c r="AA390">
        <v>0</v>
      </c>
      <c r="AB390">
        <v>0</v>
      </c>
      <c r="AC390" s="33">
        <v>0</v>
      </c>
      <c r="AD390" s="33">
        <v>0</v>
      </c>
      <c r="AE390">
        <v>38.155999999999999</v>
      </c>
      <c r="AF390">
        <v>4.840652765736464E-2</v>
      </c>
      <c r="AG390" s="33">
        <v>38.204406527657369</v>
      </c>
      <c r="AH390" s="33">
        <v>37.929890101707116</v>
      </c>
      <c r="AJ390">
        <v>65.291999999999987</v>
      </c>
      <c r="AK390">
        <v>8.283255592317465E-2</v>
      </c>
      <c r="AL390" s="33">
        <v>65.374832555923163</v>
      </c>
      <c r="AM390" s="33">
        <v>64.905083984711723</v>
      </c>
      <c r="AN390">
        <v>7.6959999999999997</v>
      </c>
      <c r="AO390">
        <v>9.7635139126501288E-3</v>
      </c>
      <c r="AP390" s="33">
        <v>7.7057635139126495</v>
      </c>
      <c r="AQ390" s="33">
        <v>7.6503940198851534</v>
      </c>
      <c r="AR390">
        <v>301.74799999999999</v>
      </c>
      <c r="AS390">
        <v>0.38281195375706223</v>
      </c>
      <c r="AT390" s="33">
        <v>302.13081195375707</v>
      </c>
      <c r="AU390" s="33">
        <v>299.95986157904179</v>
      </c>
      <c r="AV390">
        <v>52.767000000000003</v>
      </c>
      <c r="AW390">
        <v>6.6942741505822426E-2</v>
      </c>
      <c r="AX390" s="33">
        <v>52.833942741505822</v>
      </c>
      <c r="AY390" s="33">
        <v>52.454306295124731</v>
      </c>
      <c r="AZ390">
        <v>142.17399999999998</v>
      </c>
      <c r="BA390">
        <v>0.18036874051677743</v>
      </c>
      <c r="BB390" s="33">
        <v>142.35436874051675</v>
      </c>
      <c r="BC390" s="33">
        <v>141.33148640633468</v>
      </c>
      <c r="BD390">
        <v>119.15900000000001</v>
      </c>
      <c r="BE390">
        <v>0.15117081007243721</v>
      </c>
      <c r="BF390" s="33">
        <v>119.31017081007245</v>
      </c>
      <c r="BG390" s="33">
        <v>118.45287175357267</v>
      </c>
      <c r="BH390">
        <v>688.8359999999999</v>
      </c>
      <c r="BI390">
        <v>0.87389031568792408</v>
      </c>
      <c r="BJ390" s="33">
        <v>689.70989031568786</v>
      </c>
      <c r="BK390" s="33">
        <v>684.75400403867081</v>
      </c>
      <c r="BM390">
        <v>74.97999999999999</v>
      </c>
      <c r="BN390">
        <v>9.512321636830906E-2</v>
      </c>
      <c r="BO390">
        <v>75.075123216368297</v>
      </c>
      <c r="BP390">
        <v>74.535673546126404</v>
      </c>
      <c r="BQ390">
        <v>9.17</v>
      </c>
      <c r="BR390">
        <v>1.1633500854859886E-2</v>
      </c>
      <c r="BS390">
        <v>9.1816335008548595</v>
      </c>
      <c r="BT390">
        <v>9.1156591946916397</v>
      </c>
      <c r="BU390">
        <v>319.536</v>
      </c>
      <c r="BV390">
        <v>0.40537866184934662</v>
      </c>
      <c r="BW390">
        <v>319.94137866184934</v>
      </c>
      <c r="BX390">
        <v>317.64245108342288</v>
      </c>
      <c r="BY390">
        <v>58.583000000000006</v>
      </c>
      <c r="BZ390">
        <v>7.4321197446047621E-2</v>
      </c>
      <c r="CA390">
        <v>58.657321197446052</v>
      </c>
      <c r="CB390">
        <v>58.235841068988044</v>
      </c>
      <c r="CC390">
        <v>145.56399999999996</v>
      </c>
      <c r="CD390">
        <v>0.18466945675428834</v>
      </c>
      <c r="CE390">
        <v>145.74866945675427</v>
      </c>
      <c r="CF390">
        <v>144.7013974935762</v>
      </c>
      <c r="CG390">
        <v>119.15900000000001</v>
      </c>
      <c r="CH390">
        <v>0.15117081007243721</v>
      </c>
      <c r="CI390">
        <v>119.31017081007245</v>
      </c>
      <c r="CJ390">
        <v>118.45287175357267</v>
      </c>
      <c r="CK390">
        <v>726.99199999999985</v>
      </c>
      <c r="CL390">
        <v>0.92229684334528872</v>
      </c>
      <c r="CM390">
        <v>727.91429684334526</v>
      </c>
      <c r="CN390">
        <v>722.6838941403779</v>
      </c>
    </row>
    <row r="391" spans="1:92" x14ac:dyDescent="0.3">
      <c r="A391" s="17">
        <v>44243</v>
      </c>
      <c r="B391" s="2">
        <v>19</v>
      </c>
      <c r="C391" s="2" t="s">
        <v>44</v>
      </c>
      <c r="D391" s="8">
        <v>150.06990999999999</v>
      </c>
      <c r="E391">
        <v>7.2740419999999997E-3</v>
      </c>
      <c r="G391">
        <v>9.5679999999999996</v>
      </c>
      <c r="H391">
        <v>6.2303265696558079E-2</v>
      </c>
      <c r="I391" s="33">
        <v>9.6303032656965577</v>
      </c>
      <c r="J391" s="33">
        <v>9.5602520352691442</v>
      </c>
      <c r="K391">
        <v>1.536</v>
      </c>
      <c r="L391">
        <v>1.0001862051621365E-2</v>
      </c>
      <c r="M391" s="33">
        <v>1.5460018620516214</v>
      </c>
      <c r="N391" s="33">
        <v>1.5347561795749796</v>
      </c>
      <c r="O391">
        <v>17.858000000000001</v>
      </c>
      <c r="P391">
        <v>0.11628466960797809</v>
      </c>
      <c r="Q391" s="33">
        <v>17.974284669607979</v>
      </c>
      <c r="R391" s="33">
        <v>17.843538968001294</v>
      </c>
      <c r="S391">
        <v>5.4879999999999995</v>
      </c>
      <c r="T391">
        <v>3.5735819621938829E-2</v>
      </c>
      <c r="U391" s="33">
        <v>5.5237358196219386</v>
      </c>
      <c r="V391" s="33">
        <v>5.4835559332731041</v>
      </c>
      <c r="W391">
        <v>3.39</v>
      </c>
      <c r="X391">
        <v>2.2074422106117465E-2</v>
      </c>
      <c r="Y391" s="33">
        <v>3.4120744221061177</v>
      </c>
      <c r="Z391" s="33">
        <v>3.3872548494525918</v>
      </c>
      <c r="AA391">
        <v>0</v>
      </c>
      <c r="AB391">
        <v>0</v>
      </c>
      <c r="AC391" s="33">
        <v>0</v>
      </c>
      <c r="AD391" s="33">
        <v>0</v>
      </c>
      <c r="AE391">
        <v>37.840000000000003</v>
      </c>
      <c r="AF391">
        <v>0.24640003908421385</v>
      </c>
      <c r="AG391" s="33">
        <v>38.086400039084211</v>
      </c>
      <c r="AH391" s="33">
        <v>37.80935796557111</v>
      </c>
      <c r="AJ391">
        <v>64.519000000000005</v>
      </c>
      <c r="AK391">
        <v>0.42012378757067637</v>
      </c>
      <c r="AL391" s="33">
        <v>64.939123787570679</v>
      </c>
      <c r="AM391" s="33">
        <v>64.466753873696689</v>
      </c>
      <c r="AN391">
        <v>7.234</v>
      </c>
      <c r="AO391">
        <v>4.710512375093031E-2</v>
      </c>
      <c r="AP391" s="33">
        <v>7.2811051237509306</v>
      </c>
      <c r="AQ391" s="33">
        <v>7.2281420592743508</v>
      </c>
      <c r="AR391">
        <v>298.50900000000007</v>
      </c>
      <c r="AS391">
        <v>1.9437798432079705</v>
      </c>
      <c r="AT391" s="33">
        <v>300.45277984320802</v>
      </c>
      <c r="AU391" s="33">
        <v>298.26727370361175</v>
      </c>
      <c r="AV391">
        <v>51.958000000000006</v>
      </c>
      <c r="AW391">
        <v>0.33833121645712433</v>
      </c>
      <c r="AX391" s="33">
        <v>52.296331216457126</v>
      </c>
      <c r="AY391" s="33">
        <v>51.915925506742703</v>
      </c>
      <c r="AZ391">
        <v>134.95499999999998</v>
      </c>
      <c r="BA391">
        <v>0.87877688357849026</v>
      </c>
      <c r="BB391" s="33">
        <v>135.83377688357848</v>
      </c>
      <c r="BC391" s="33">
        <v>134.8457162855087</v>
      </c>
      <c r="BD391">
        <v>118.99299999999999</v>
      </c>
      <c r="BE391">
        <v>0.77483826244048237</v>
      </c>
      <c r="BF391" s="33">
        <v>119.76783826244048</v>
      </c>
      <c r="BG391" s="33">
        <v>118.89664197667027</v>
      </c>
      <c r="BH391">
        <v>676.16800000000012</v>
      </c>
      <c r="BI391">
        <v>4.402955117005674</v>
      </c>
      <c r="BJ391" s="33">
        <v>680.57095511700572</v>
      </c>
      <c r="BK391" s="33">
        <v>675.62045340550446</v>
      </c>
      <c r="BM391">
        <v>74.087000000000003</v>
      </c>
      <c r="BN391">
        <v>0.48242705326723445</v>
      </c>
      <c r="BO391">
        <v>74.569427053267233</v>
      </c>
      <c r="BP391">
        <v>74.027005908965833</v>
      </c>
      <c r="BQ391">
        <v>8.77</v>
      </c>
      <c r="BR391">
        <v>5.7106985802551677E-2</v>
      </c>
      <c r="BS391">
        <v>8.8271069858025513</v>
      </c>
      <c r="BT391">
        <v>8.7628982388493313</v>
      </c>
      <c r="BU391">
        <v>316.36700000000008</v>
      </c>
      <c r="BV391">
        <v>2.0600645128159485</v>
      </c>
      <c r="BW391">
        <v>318.427064512816</v>
      </c>
      <c r="BX391">
        <v>316.11081267161302</v>
      </c>
      <c r="BY391">
        <v>57.446000000000005</v>
      </c>
      <c r="BZ391">
        <v>0.37406703607906316</v>
      </c>
      <c r="CA391">
        <v>57.820067036079067</v>
      </c>
      <c r="CB391">
        <v>57.399481440015805</v>
      </c>
      <c r="CC391">
        <v>138.34499999999997</v>
      </c>
      <c r="CD391">
        <v>0.90085130568460769</v>
      </c>
      <c r="CE391">
        <v>139.2458513056846</v>
      </c>
      <c r="CF391">
        <v>138.2329711349613</v>
      </c>
      <c r="CG391">
        <v>118.99299999999999</v>
      </c>
      <c r="CH391">
        <v>0.77483826244048237</v>
      </c>
      <c r="CI391">
        <v>119.76783826244048</v>
      </c>
      <c r="CJ391">
        <v>118.89664197667027</v>
      </c>
      <c r="CK391">
        <v>714.00800000000015</v>
      </c>
      <c r="CL391">
        <v>4.6493551560898876</v>
      </c>
      <c r="CM391">
        <v>718.65735515608992</v>
      </c>
      <c r="CN391">
        <v>713.42981137107563</v>
      </c>
    </row>
    <row r="392" spans="1:92" x14ac:dyDescent="0.3">
      <c r="A392" s="17">
        <v>44243</v>
      </c>
      <c r="B392" s="2">
        <v>20</v>
      </c>
      <c r="C392" s="2" t="s">
        <v>44</v>
      </c>
      <c r="D392" s="8">
        <v>214.69412299999999</v>
      </c>
      <c r="E392">
        <v>7.4655299999999997E-3</v>
      </c>
      <c r="G392">
        <v>9.3179999999999996</v>
      </c>
      <c r="H392">
        <v>7.1469206142978886E-2</v>
      </c>
      <c r="I392" s="33">
        <v>9.3894692061429783</v>
      </c>
      <c r="J392" s="33">
        <v>9.3193718421004412</v>
      </c>
      <c r="K392">
        <v>1.58</v>
      </c>
      <c r="L392">
        <v>1.2118624780629606E-2</v>
      </c>
      <c r="M392" s="33">
        <v>1.5921186247806296</v>
      </c>
      <c r="N392" s="33">
        <v>1.5802326154237709</v>
      </c>
      <c r="O392">
        <v>17.756</v>
      </c>
      <c r="P392">
        <v>0.13618879848408813</v>
      </c>
      <c r="Q392" s="33">
        <v>17.892188798484089</v>
      </c>
      <c r="R392" s="33">
        <v>17.758614126243341</v>
      </c>
      <c r="S392">
        <v>5.34</v>
      </c>
      <c r="T392">
        <v>4.0957883752254488E-2</v>
      </c>
      <c r="U392" s="33">
        <v>5.380957883752254</v>
      </c>
      <c r="V392" s="33">
        <v>5.3407861812423647</v>
      </c>
      <c r="W392">
        <v>3.3980000000000001</v>
      </c>
      <c r="X392">
        <v>2.6062713294037598E-2</v>
      </c>
      <c r="Y392" s="33">
        <v>3.4240627132940378</v>
      </c>
      <c r="Z392" s="33">
        <v>3.3985002703860596</v>
      </c>
      <c r="AA392">
        <v>0</v>
      </c>
      <c r="AB392">
        <v>0</v>
      </c>
      <c r="AC392" s="33">
        <v>0</v>
      </c>
      <c r="AD392" s="33">
        <v>0</v>
      </c>
      <c r="AE392">
        <v>37.392000000000003</v>
      </c>
      <c r="AF392">
        <v>0.2867972264539887</v>
      </c>
      <c r="AG392" s="33">
        <v>37.678797226453987</v>
      </c>
      <c r="AH392" s="33">
        <v>37.397505035395973</v>
      </c>
      <c r="AJ392">
        <v>63.172000000000018</v>
      </c>
      <c r="AK392">
        <v>0.48453023078603391</v>
      </c>
      <c r="AL392" s="33">
        <v>63.656530230786053</v>
      </c>
      <c r="AM392" s="33">
        <v>63.181300494652213</v>
      </c>
      <c r="AN392">
        <v>7.1130000000000004</v>
      </c>
      <c r="AO392">
        <v>5.4556821559885046E-2</v>
      </c>
      <c r="AP392" s="33">
        <v>7.1675568215598853</v>
      </c>
      <c r="AQ392" s="33">
        <v>7.1140472110818251</v>
      </c>
      <c r="AR392">
        <v>291.94200000000006</v>
      </c>
      <c r="AS392">
        <v>2.2391997188016259</v>
      </c>
      <c r="AT392" s="33">
        <v>294.18119971880168</v>
      </c>
      <c r="AU392" s="33">
        <v>291.98498114686498</v>
      </c>
      <c r="AV392">
        <v>50.632000000000005</v>
      </c>
      <c r="AW392">
        <v>0.38834823410939129</v>
      </c>
      <c r="AX392" s="33">
        <v>51.020348234109399</v>
      </c>
      <c r="AY392" s="33">
        <v>50.639454293757204</v>
      </c>
      <c r="AZ392">
        <v>132.321</v>
      </c>
      <c r="BA392">
        <v>1.0149041453149936</v>
      </c>
      <c r="BB392" s="33">
        <v>133.335904145315</v>
      </c>
      <c r="BC392" s="33">
        <v>132.34048095284101</v>
      </c>
      <c r="BD392">
        <v>117.96099999999998</v>
      </c>
      <c r="BE392">
        <v>0.90476272009357517</v>
      </c>
      <c r="BF392" s="33">
        <v>118.86576272009356</v>
      </c>
      <c r="BG392" s="33">
        <v>117.97836680253381</v>
      </c>
      <c r="BH392">
        <v>663.14100000000008</v>
      </c>
      <c r="BI392">
        <v>5.0863018706655048</v>
      </c>
      <c r="BJ392" s="33">
        <v>668.22730187066566</v>
      </c>
      <c r="BK392" s="33">
        <v>663.23863090173109</v>
      </c>
      <c r="BM392">
        <v>72.490000000000023</v>
      </c>
      <c r="BN392">
        <v>0.55599943692901277</v>
      </c>
      <c r="BO392">
        <v>73.045999436929037</v>
      </c>
      <c r="BP392">
        <v>72.500672336752658</v>
      </c>
      <c r="BQ392">
        <v>8.6930000000000014</v>
      </c>
      <c r="BR392">
        <v>6.6675446340514657E-2</v>
      </c>
      <c r="BS392">
        <v>8.7596754463405144</v>
      </c>
      <c r="BT392">
        <v>8.6942798265055963</v>
      </c>
      <c r="BU392">
        <v>309.69800000000009</v>
      </c>
      <c r="BV392">
        <v>2.3753885172857139</v>
      </c>
      <c r="BW392">
        <v>312.07338851728576</v>
      </c>
      <c r="BX392">
        <v>309.74359527310833</v>
      </c>
      <c r="BY392">
        <v>55.972000000000008</v>
      </c>
      <c r="BZ392">
        <v>0.4293061178616458</v>
      </c>
      <c r="CA392">
        <v>56.401306117861651</v>
      </c>
      <c r="CB392">
        <v>55.980240474999569</v>
      </c>
      <c r="CC392">
        <v>135.71899999999999</v>
      </c>
      <c r="CD392">
        <v>1.0409668586090313</v>
      </c>
      <c r="CE392">
        <v>136.75996685860903</v>
      </c>
      <c r="CF392">
        <v>135.73898122322706</v>
      </c>
      <c r="CG392">
        <v>117.96099999999998</v>
      </c>
      <c r="CH392">
        <v>0.90476272009357517</v>
      </c>
      <c r="CI392">
        <v>118.86576272009356</v>
      </c>
      <c r="CJ392">
        <v>117.97836680253381</v>
      </c>
      <c r="CK392">
        <v>700.53300000000013</v>
      </c>
      <c r="CL392">
        <v>5.3730990971194936</v>
      </c>
      <c r="CM392">
        <v>705.90609909711964</v>
      </c>
      <c r="CN392">
        <v>700.63613593712705</v>
      </c>
    </row>
    <row r="393" spans="1:92" x14ac:dyDescent="0.3">
      <c r="A393" s="17">
        <v>44243</v>
      </c>
      <c r="B393" s="2">
        <v>21</v>
      </c>
      <c r="C393" s="2" t="s">
        <v>44</v>
      </c>
      <c r="D393" s="8">
        <v>125.377734</v>
      </c>
      <c r="E393">
        <v>7.4636279999999999E-3</v>
      </c>
      <c r="G393">
        <v>9.2560000000000002</v>
      </c>
      <c r="H393">
        <v>7.557144943876748E-2</v>
      </c>
      <c r="I393" s="33">
        <v>9.3315714494387674</v>
      </c>
      <c r="J393" s="33">
        <v>9.2619240714847351</v>
      </c>
      <c r="K393">
        <v>1.56</v>
      </c>
      <c r="L393">
        <v>1.2736761141365306E-2</v>
      </c>
      <c r="M393" s="33">
        <v>1.5727367611413654</v>
      </c>
      <c r="N393" s="33">
        <v>1.5609984390142815</v>
      </c>
      <c r="O393">
        <v>17.923999999999999</v>
      </c>
      <c r="P393">
        <v>0.14634211967809727</v>
      </c>
      <c r="Q393" s="33">
        <v>18.070342119678095</v>
      </c>
      <c r="R393" s="33">
        <v>17.935471808264086</v>
      </c>
      <c r="S393">
        <v>5.3100000000000005</v>
      </c>
      <c r="T393">
        <v>4.3353975423493445E-2</v>
      </c>
      <c r="U393" s="33">
        <v>5.3533539754234942</v>
      </c>
      <c r="V393" s="33">
        <v>5.3133985327986117</v>
      </c>
      <c r="W393">
        <v>3.4079999999999999</v>
      </c>
      <c r="X393">
        <v>2.7824924339598048E-2</v>
      </c>
      <c r="Y393" s="33">
        <v>3.435824924339598</v>
      </c>
      <c r="Z393" s="33">
        <v>3.4101812052311993</v>
      </c>
      <c r="AA393">
        <v>0</v>
      </c>
      <c r="AB393">
        <v>0</v>
      </c>
      <c r="AC393" s="33">
        <v>0</v>
      </c>
      <c r="AD393" s="33">
        <v>0</v>
      </c>
      <c r="AE393">
        <v>37.458000000000006</v>
      </c>
      <c r="AF393">
        <v>0.30582923002132156</v>
      </c>
      <c r="AG393" s="33">
        <v>37.763829230021322</v>
      </c>
      <c r="AH393" s="33">
        <v>37.481974056792907</v>
      </c>
      <c r="AJ393">
        <v>62.025999999999996</v>
      </c>
      <c r="AK393">
        <v>0.50641688881687452</v>
      </c>
      <c r="AL393" s="33">
        <v>62.532416888816869</v>
      </c>
      <c r="AM393" s="33">
        <v>62.06569819121782</v>
      </c>
      <c r="AN393">
        <v>7.1520000000000001</v>
      </c>
      <c r="AO393">
        <v>5.8393151078874786E-2</v>
      </c>
      <c r="AP393" s="33">
        <v>7.2103931510788746</v>
      </c>
      <c r="AQ393" s="33">
        <v>7.156577458865474</v>
      </c>
      <c r="AR393">
        <v>287.86799999999994</v>
      </c>
      <c r="AS393">
        <v>2.3503243309247095</v>
      </c>
      <c r="AT393" s="33">
        <v>290.21832433092464</v>
      </c>
      <c r="AU393" s="33">
        <v>288.05224271933525</v>
      </c>
      <c r="AV393">
        <v>49.558</v>
      </c>
      <c r="AW393">
        <v>0.40462077477165498</v>
      </c>
      <c r="AX393" s="33">
        <v>49.962620774771658</v>
      </c>
      <c r="AY393" s="33">
        <v>49.58971835940369</v>
      </c>
      <c r="AZ393">
        <v>140.67000000000002</v>
      </c>
      <c r="BA393">
        <v>1.1485129421511908</v>
      </c>
      <c r="BB393" s="33">
        <v>141.81851294215122</v>
      </c>
      <c r="BC393" s="33">
        <v>140.76003231803782</v>
      </c>
      <c r="BD393">
        <v>116.57</v>
      </c>
      <c r="BE393">
        <v>0.95174631169804713</v>
      </c>
      <c r="BF393" s="33">
        <v>117.52174631169804</v>
      </c>
      <c r="BG393" s="33">
        <v>116.64460771531715</v>
      </c>
      <c r="BH393">
        <v>663.84399999999982</v>
      </c>
      <c r="BI393">
        <v>5.4200143994413512</v>
      </c>
      <c r="BJ393" s="33">
        <v>669.26401439944129</v>
      </c>
      <c r="BK393" s="33">
        <v>664.26887676217723</v>
      </c>
      <c r="BM393">
        <v>71.281999999999996</v>
      </c>
      <c r="BN393">
        <v>0.581988338255642</v>
      </c>
      <c r="BO393">
        <v>71.863988338255638</v>
      </c>
      <c r="BP393">
        <v>71.327622262702562</v>
      </c>
      <c r="BQ393">
        <v>8.7119999999999997</v>
      </c>
      <c r="BR393">
        <v>7.1129912220240094E-2</v>
      </c>
      <c r="BS393">
        <v>8.7831299122202395</v>
      </c>
      <c r="BT393">
        <v>8.7175758978797546</v>
      </c>
      <c r="BU393">
        <v>305.79199999999992</v>
      </c>
      <c r="BV393">
        <v>2.4966664506028069</v>
      </c>
      <c r="BW393">
        <v>308.28866645060276</v>
      </c>
      <c r="BX393">
        <v>305.98771452759934</v>
      </c>
      <c r="BY393">
        <v>54.868000000000002</v>
      </c>
      <c r="BZ393">
        <v>0.44797475019514843</v>
      </c>
      <c r="CA393">
        <v>55.315974750195153</v>
      </c>
      <c r="CB393">
        <v>54.903116892202306</v>
      </c>
      <c r="CC393">
        <v>144.078</v>
      </c>
      <c r="CD393">
        <v>1.1763378664907889</v>
      </c>
      <c r="CE393">
        <v>145.2543378664908</v>
      </c>
      <c r="CF393">
        <v>144.17021352326901</v>
      </c>
      <c r="CG393">
        <v>116.57</v>
      </c>
      <c r="CH393">
        <v>0.95174631169804713</v>
      </c>
      <c r="CI393">
        <v>117.52174631169804</v>
      </c>
      <c r="CJ393">
        <v>116.64460771531715</v>
      </c>
      <c r="CK393">
        <v>701.30199999999979</v>
      </c>
      <c r="CL393">
        <v>5.7258436294626724</v>
      </c>
      <c r="CM393">
        <v>707.02784362946261</v>
      </c>
      <c r="CN393">
        <v>701.75085081897009</v>
      </c>
    </row>
    <row r="394" spans="1:92" x14ac:dyDescent="0.3">
      <c r="A394" s="17">
        <v>44243</v>
      </c>
      <c r="B394" s="2">
        <v>22</v>
      </c>
      <c r="C394" s="2" t="s">
        <v>44</v>
      </c>
      <c r="D394" s="8">
        <v>91.618469000000005</v>
      </c>
      <c r="E394">
        <v>7.5077390000000003E-3</v>
      </c>
      <c r="G394">
        <v>9.2140000000000004</v>
      </c>
      <c r="H394">
        <v>8.813877593748938E-2</v>
      </c>
      <c r="I394" s="33">
        <v>9.3021387759374896</v>
      </c>
      <c r="J394" s="33">
        <v>9.232300745865972</v>
      </c>
      <c r="K394">
        <v>1.28</v>
      </c>
      <c r="L394">
        <v>1.2244153809418972E-2</v>
      </c>
      <c r="M394" s="33">
        <v>1.2922441538094189</v>
      </c>
      <c r="N394" s="33">
        <v>1.2825423219783418</v>
      </c>
      <c r="O394">
        <v>18.064</v>
      </c>
      <c r="P394">
        <v>0.17279562063542522</v>
      </c>
      <c r="Q394" s="33">
        <v>18.236795620635426</v>
      </c>
      <c r="R394" s="33">
        <v>18.099878518919354</v>
      </c>
      <c r="S394">
        <v>5.3000000000000007</v>
      </c>
      <c r="T394">
        <v>5.0698449367125434E-2</v>
      </c>
      <c r="U394" s="33">
        <v>5.3506984493671261</v>
      </c>
      <c r="V394" s="33">
        <v>5.310526801941573</v>
      </c>
      <c r="W394">
        <v>3.4580000000000002</v>
      </c>
      <c r="X394">
        <v>3.3078346775758445E-2</v>
      </c>
      <c r="Y394" s="33">
        <v>3.4910783467757587</v>
      </c>
      <c r="Z394" s="33">
        <v>3.4648682417196146</v>
      </c>
      <c r="AA394">
        <v>0</v>
      </c>
      <c r="AB394">
        <v>0</v>
      </c>
      <c r="AC394" s="33">
        <v>0</v>
      </c>
      <c r="AD394" s="33">
        <v>0</v>
      </c>
      <c r="AE394">
        <v>37.316000000000003</v>
      </c>
      <c r="AF394">
        <v>0.35695534652521743</v>
      </c>
      <c r="AG394" s="33">
        <v>37.672955346525221</v>
      </c>
      <c r="AH394" s="33">
        <v>37.390116630424856</v>
      </c>
      <c r="AJ394">
        <v>60.503</v>
      </c>
      <c r="AK394">
        <v>0.57875627963380938</v>
      </c>
      <c r="AL394" s="33">
        <v>61.081756279633808</v>
      </c>
      <c r="AM394" s="33">
        <v>60.623170395824708</v>
      </c>
      <c r="AN394">
        <v>7.0309999999999997</v>
      </c>
      <c r="AO394">
        <v>6.7256754245331854E-2</v>
      </c>
      <c r="AP394" s="33">
        <v>7.0982567542453312</v>
      </c>
      <c r="AQ394" s="33">
        <v>7.0449648951794703</v>
      </c>
      <c r="AR394">
        <v>284.17800000000005</v>
      </c>
      <c r="AS394">
        <v>2.7183743291039568</v>
      </c>
      <c r="AT394" s="33">
        <v>286.89637432910399</v>
      </c>
      <c r="AU394" s="33">
        <v>284.74243123059478</v>
      </c>
      <c r="AV394">
        <v>49.538000000000004</v>
      </c>
      <c r="AW394">
        <v>0.47386788391484141</v>
      </c>
      <c r="AX394" s="33">
        <v>50.011867883914846</v>
      </c>
      <c r="AY394" s="33">
        <v>49.636391832939928</v>
      </c>
      <c r="AZ394">
        <v>143.82500000000002</v>
      </c>
      <c r="BA394">
        <v>1.375793298156003</v>
      </c>
      <c r="BB394" s="33">
        <v>145.20079329815601</v>
      </c>
      <c r="BC394" s="33">
        <v>144.11066363948052</v>
      </c>
      <c r="BD394">
        <v>115.01</v>
      </c>
      <c r="BE394">
        <v>1.1001563512666217</v>
      </c>
      <c r="BF394" s="33">
        <v>116.11015635126662</v>
      </c>
      <c r="BG394" s="33">
        <v>115.23843160213212</v>
      </c>
      <c r="BH394">
        <v>660.08500000000004</v>
      </c>
      <c r="BI394">
        <v>6.3142048963205646</v>
      </c>
      <c r="BJ394" s="33">
        <v>666.39920489632061</v>
      </c>
      <c r="BK394" s="33">
        <v>661.39605359615155</v>
      </c>
      <c r="BM394">
        <v>69.716999999999999</v>
      </c>
      <c r="BN394">
        <v>0.6668950555712988</v>
      </c>
      <c r="BO394">
        <v>70.383895055571301</v>
      </c>
      <c r="BP394">
        <v>69.855471141690685</v>
      </c>
      <c r="BQ394">
        <v>8.3109999999999999</v>
      </c>
      <c r="BR394">
        <v>7.9500908054750824E-2</v>
      </c>
      <c r="BS394">
        <v>8.3905009080547508</v>
      </c>
      <c r="BT394">
        <v>8.3275072171578124</v>
      </c>
      <c r="BU394">
        <v>302.24200000000008</v>
      </c>
      <c r="BV394">
        <v>2.8911699497393819</v>
      </c>
      <c r="BW394">
        <v>305.1331699497394</v>
      </c>
      <c r="BX394">
        <v>302.84230974951413</v>
      </c>
      <c r="BY394">
        <v>54.838000000000008</v>
      </c>
      <c r="BZ394">
        <v>0.52456633328196689</v>
      </c>
      <c r="CA394">
        <v>55.362566333281976</v>
      </c>
      <c r="CB394">
        <v>54.946918634881499</v>
      </c>
      <c r="CC394">
        <v>147.28300000000002</v>
      </c>
      <c r="CD394">
        <v>1.4088716449317615</v>
      </c>
      <c r="CE394">
        <v>148.69187164493178</v>
      </c>
      <c r="CF394">
        <v>147.57553188120013</v>
      </c>
      <c r="CG394">
        <v>115.01</v>
      </c>
      <c r="CH394">
        <v>1.1001563512666217</v>
      </c>
      <c r="CI394">
        <v>116.11015635126662</v>
      </c>
      <c r="CJ394">
        <v>115.23843160213212</v>
      </c>
      <c r="CK394">
        <v>697.40100000000007</v>
      </c>
      <c r="CL394">
        <v>6.6711602428457821</v>
      </c>
      <c r="CM394">
        <v>704.07216024284583</v>
      </c>
      <c r="CN394">
        <v>698.78617022657636</v>
      </c>
    </row>
    <row r="395" spans="1:92" x14ac:dyDescent="0.3">
      <c r="A395" s="17">
        <v>44243</v>
      </c>
      <c r="B395" s="2">
        <v>23</v>
      </c>
      <c r="C395" s="2" t="s">
        <v>44</v>
      </c>
      <c r="D395" s="8">
        <v>61.638061</v>
      </c>
      <c r="E395">
        <v>7.5043619999999997E-3</v>
      </c>
      <c r="G395">
        <v>9.1179999999999986</v>
      </c>
      <c r="H395">
        <v>7.5231825331234542E-2</v>
      </c>
      <c r="I395" s="33">
        <v>9.1932318253312335</v>
      </c>
      <c r="J395" s="33">
        <v>9.124242485764027</v>
      </c>
      <c r="K395">
        <v>1.276</v>
      </c>
      <c r="L395">
        <v>1.0528165071578778E-2</v>
      </c>
      <c r="M395" s="33">
        <v>1.2865281650715787</v>
      </c>
      <c r="N395" s="33">
        <v>1.2768735919976859</v>
      </c>
      <c r="O395">
        <v>17.997999999999998</v>
      </c>
      <c r="P395">
        <v>0.14849993335287995</v>
      </c>
      <c r="Q395" s="33">
        <v>18.146499933352878</v>
      </c>
      <c r="R395" s="33">
        <v>18.010322028820021</v>
      </c>
      <c r="S395">
        <v>5.2919999999999998</v>
      </c>
      <c r="T395">
        <v>4.3663831942629218E-2</v>
      </c>
      <c r="U395" s="33">
        <v>5.3356638319426288</v>
      </c>
      <c r="V395" s="33">
        <v>5.2956230790374237</v>
      </c>
      <c r="W395">
        <v>3.468</v>
      </c>
      <c r="X395">
        <v>2.8614166511156114E-2</v>
      </c>
      <c r="Y395" s="33">
        <v>3.4966141665111561</v>
      </c>
      <c r="Z395" s="33">
        <v>3.4703743080313281</v>
      </c>
      <c r="AA395">
        <v>0</v>
      </c>
      <c r="AB395">
        <v>0</v>
      </c>
      <c r="AC395" s="33">
        <v>0</v>
      </c>
      <c r="AD395" s="33">
        <v>0</v>
      </c>
      <c r="AE395">
        <v>37.152000000000001</v>
      </c>
      <c r="AF395">
        <v>0.30653792220947862</v>
      </c>
      <c r="AG395" s="33">
        <v>37.45853792220948</v>
      </c>
      <c r="AH395" s="33">
        <v>37.177435493650492</v>
      </c>
      <c r="AJ395">
        <v>58.227000000000004</v>
      </c>
      <c r="AK395">
        <v>0.48042591506490395</v>
      </c>
      <c r="AL395" s="33">
        <v>58.70742591506491</v>
      </c>
      <c r="AM395" s="33">
        <v>58.26686413891008</v>
      </c>
      <c r="AN395">
        <v>6.7169999999999996</v>
      </c>
      <c r="AO395">
        <v>5.542138306096759E-2</v>
      </c>
      <c r="AP395" s="33">
        <v>6.7724213830609674</v>
      </c>
      <c r="AQ395" s="33">
        <v>6.7215986813859372</v>
      </c>
      <c r="AR395">
        <v>280.77900000000017</v>
      </c>
      <c r="AS395">
        <v>2.316683119618197</v>
      </c>
      <c r="AT395" s="33">
        <v>283.09568311961834</v>
      </c>
      <c r="AU395" s="33">
        <v>280.97123063285142</v>
      </c>
      <c r="AV395">
        <v>49.391999999999996</v>
      </c>
      <c r="AW395">
        <v>0.40752909813120602</v>
      </c>
      <c r="AX395" s="33">
        <v>49.799529098131202</v>
      </c>
      <c r="AY395" s="33">
        <v>49.425815404349294</v>
      </c>
      <c r="AZ395">
        <v>161.56900000000002</v>
      </c>
      <c r="BA395">
        <v>1.3330917730798681</v>
      </c>
      <c r="BB395" s="33">
        <v>162.90209177307989</v>
      </c>
      <c r="BC395" s="33">
        <v>161.67961550585747</v>
      </c>
      <c r="BD395">
        <v>113.42800000000001</v>
      </c>
      <c r="BE395">
        <v>0.93588456719360325</v>
      </c>
      <c r="BF395" s="33">
        <v>114.36388456719361</v>
      </c>
      <c r="BG395" s="33">
        <v>113.50565657767517</v>
      </c>
      <c r="BH395">
        <v>670.11200000000019</v>
      </c>
      <c r="BI395">
        <v>5.529035856148746</v>
      </c>
      <c r="BJ395" s="33">
        <v>675.64103585614896</v>
      </c>
      <c r="BK395" s="33">
        <v>670.5707809410294</v>
      </c>
      <c r="BM395">
        <v>67.344999999999999</v>
      </c>
      <c r="BN395">
        <v>0.55565774039613847</v>
      </c>
      <c r="BO395">
        <v>67.900657740396142</v>
      </c>
      <c r="BP395">
        <v>67.391106624674109</v>
      </c>
      <c r="BQ395">
        <v>7.9929999999999994</v>
      </c>
      <c r="BR395">
        <v>6.5949548132546373E-2</v>
      </c>
      <c r="BS395">
        <v>8.0589495481325457</v>
      </c>
      <c r="BT395">
        <v>7.9984722733836229</v>
      </c>
      <c r="BU395">
        <v>298.77700000000016</v>
      </c>
      <c r="BV395">
        <v>2.465183052971077</v>
      </c>
      <c r="BW395">
        <v>301.2421830529712</v>
      </c>
      <c r="BX395">
        <v>298.98155266167146</v>
      </c>
      <c r="BY395">
        <v>54.683999999999997</v>
      </c>
      <c r="BZ395">
        <v>0.45119293007383526</v>
      </c>
      <c r="CA395">
        <v>55.135192930073828</v>
      </c>
      <c r="CB395">
        <v>54.72143848338672</v>
      </c>
      <c r="CC395">
        <v>165.03700000000001</v>
      </c>
      <c r="CD395">
        <v>1.3617059395910243</v>
      </c>
      <c r="CE395">
        <v>166.39870593959105</v>
      </c>
      <c r="CF395">
        <v>165.14998981388879</v>
      </c>
      <c r="CG395">
        <v>113.42800000000001</v>
      </c>
      <c r="CH395">
        <v>0.93588456719360325</v>
      </c>
      <c r="CI395">
        <v>114.36388456719361</v>
      </c>
      <c r="CJ395">
        <v>113.50565657767517</v>
      </c>
      <c r="CK395">
        <v>707.26400000000024</v>
      </c>
      <c r="CL395">
        <v>5.8355737783582242</v>
      </c>
      <c r="CM395">
        <v>713.09957377835849</v>
      </c>
      <c r="CN395">
        <v>707.74821643467988</v>
      </c>
    </row>
    <row r="396" spans="1:92" x14ac:dyDescent="0.3">
      <c r="A396" s="17">
        <v>44243</v>
      </c>
      <c r="B396" s="2">
        <v>24</v>
      </c>
      <c r="C396" s="2" t="s">
        <v>16</v>
      </c>
      <c r="D396" s="8">
        <v>95.716887999999997</v>
      </c>
      <c r="E396">
        <v>7.7676230000000004E-3</v>
      </c>
      <c r="G396">
        <v>9.16</v>
      </c>
      <c r="H396">
        <v>0.11414790343591012</v>
      </c>
      <c r="I396" s="33">
        <v>9.2741479034359102</v>
      </c>
      <c r="J396" s="33">
        <v>9.2021098188757797</v>
      </c>
      <c r="K396">
        <v>1.286</v>
      </c>
      <c r="L396">
        <v>1.6025568102465113E-2</v>
      </c>
      <c r="M396" s="33">
        <v>1.3020255681024651</v>
      </c>
      <c r="N396" s="33">
        <v>1.2919119243530843</v>
      </c>
      <c r="O396">
        <v>17.634</v>
      </c>
      <c r="P396">
        <v>0.21974717567563748</v>
      </c>
      <c r="Q396" s="33">
        <v>17.853747175675636</v>
      </c>
      <c r="R396" s="33">
        <v>17.715065998477673</v>
      </c>
      <c r="S396">
        <v>5.2780000000000005</v>
      </c>
      <c r="T396">
        <v>6.577212165226351E-2</v>
      </c>
      <c r="U396" s="33">
        <v>5.3437721216522638</v>
      </c>
      <c r="V396" s="33">
        <v>5.3022637144133586</v>
      </c>
      <c r="W396">
        <v>3.4780000000000002</v>
      </c>
      <c r="X396">
        <v>4.3341310933416533E-2</v>
      </c>
      <c r="Y396" s="33">
        <v>3.5213413109334168</v>
      </c>
      <c r="Z396" s="33">
        <v>3.4939888591757602</v>
      </c>
      <c r="AA396">
        <v>0</v>
      </c>
      <c r="AB396">
        <v>0</v>
      </c>
      <c r="AC396" s="33">
        <v>0</v>
      </c>
      <c r="AD396" s="33">
        <v>0</v>
      </c>
      <c r="AE396">
        <v>36.835999999999999</v>
      </c>
      <c r="AF396">
        <v>0.4590340797996928</v>
      </c>
      <c r="AG396" s="33">
        <v>37.295034079799692</v>
      </c>
      <c r="AH396" s="33">
        <v>37.005340315295655</v>
      </c>
      <c r="AJ396">
        <v>56.197999999999993</v>
      </c>
      <c r="AK396">
        <v>0.70031483376542325</v>
      </c>
      <c r="AL396" s="33">
        <v>56.898314833765419</v>
      </c>
      <c r="AM396" s="33">
        <v>56.456350174801422</v>
      </c>
      <c r="AN396">
        <v>6.5950000000000006</v>
      </c>
      <c r="AO396">
        <v>8.2183998161553209E-2</v>
      </c>
      <c r="AP396" s="33">
        <v>6.6771839981615537</v>
      </c>
      <c r="AQ396" s="33">
        <v>6.6253181501622018</v>
      </c>
      <c r="AR396">
        <v>274.39300000000003</v>
      </c>
      <c r="AS396">
        <v>3.4193652475425429</v>
      </c>
      <c r="AT396" s="33">
        <v>277.81236524754257</v>
      </c>
      <c r="AU396" s="33">
        <v>275.65442352956137</v>
      </c>
      <c r="AV396">
        <v>48.543999999999997</v>
      </c>
      <c r="AW396">
        <v>0.6049340419642818</v>
      </c>
      <c r="AX396" s="33">
        <v>49.148934041964282</v>
      </c>
      <c r="AY396" s="33">
        <v>48.767163651474434</v>
      </c>
      <c r="AZ396">
        <v>155.50299999999999</v>
      </c>
      <c r="BA396">
        <v>1.9378101995627</v>
      </c>
      <c r="BB396" s="33">
        <v>157.44081019956269</v>
      </c>
      <c r="BC396" s="33">
        <v>156.21786934111793</v>
      </c>
      <c r="BD396">
        <v>112.66800000000001</v>
      </c>
      <c r="BE396">
        <v>1.4040192122616948</v>
      </c>
      <c r="BF396" s="33">
        <v>114.07201921226171</v>
      </c>
      <c r="BG396" s="33">
        <v>113.18595077217211</v>
      </c>
      <c r="BH396">
        <v>653.90099999999995</v>
      </c>
      <c r="BI396">
        <v>8.1486275332581961</v>
      </c>
      <c r="BJ396" s="33">
        <v>662.04962753325822</v>
      </c>
      <c r="BK396" s="33">
        <v>656.90707561928946</v>
      </c>
      <c r="BM396">
        <v>65.35799999999999</v>
      </c>
      <c r="BN396">
        <v>0.81446273720133333</v>
      </c>
      <c r="BO396">
        <v>66.172462737201329</v>
      </c>
      <c r="BP396">
        <v>65.658459993677198</v>
      </c>
      <c r="BQ396">
        <v>7.8810000000000002</v>
      </c>
      <c r="BR396">
        <v>9.8209566264018319E-2</v>
      </c>
      <c r="BS396">
        <v>7.9792095662640188</v>
      </c>
      <c r="BT396">
        <v>7.9172300745152864</v>
      </c>
      <c r="BU396">
        <v>292.02700000000004</v>
      </c>
      <c r="BV396">
        <v>3.6391124232181804</v>
      </c>
      <c r="BW396">
        <v>295.66611242321824</v>
      </c>
      <c r="BX396">
        <v>293.36948952803903</v>
      </c>
      <c r="BY396">
        <v>53.821999999999996</v>
      </c>
      <c r="BZ396">
        <v>0.67070616361654534</v>
      </c>
      <c r="CA396">
        <v>54.492706163616546</v>
      </c>
      <c r="CB396">
        <v>54.06942736588779</v>
      </c>
      <c r="CC396">
        <v>158.98099999999999</v>
      </c>
      <c r="CD396">
        <v>1.9811515104961166</v>
      </c>
      <c r="CE396">
        <v>160.96215151049611</v>
      </c>
      <c r="CF396">
        <v>159.7118582002937</v>
      </c>
      <c r="CG396">
        <v>112.66800000000001</v>
      </c>
      <c r="CH396">
        <v>1.4040192122616948</v>
      </c>
      <c r="CI396">
        <v>114.07201921226171</v>
      </c>
      <c r="CJ396">
        <v>113.18595077217211</v>
      </c>
      <c r="CK396">
        <v>690.73699999999997</v>
      </c>
      <c r="CL396">
        <v>8.6076616130578891</v>
      </c>
      <c r="CM396">
        <v>699.34466161305795</v>
      </c>
      <c r="CN396">
        <v>693.91241593458517</v>
      </c>
    </row>
    <row r="397" spans="1:92" x14ac:dyDescent="0.3">
      <c r="A397" s="17">
        <v>44244</v>
      </c>
      <c r="B397" s="2">
        <v>1</v>
      </c>
      <c r="C397" s="2" t="s">
        <v>16</v>
      </c>
      <c r="D397" s="8">
        <v>98.323721000000006</v>
      </c>
      <c r="E397">
        <v>7.686572E-3</v>
      </c>
      <c r="G397">
        <v>8.9540000000000006</v>
      </c>
      <c r="H397">
        <v>0.17366061829230861</v>
      </c>
      <c r="I397" s="33">
        <v>9.1276606182923086</v>
      </c>
      <c r="J397" s="33">
        <v>9.057500197758241</v>
      </c>
      <c r="K397">
        <v>1.3120000000000001</v>
      </c>
      <c r="L397">
        <v>2.5445915925788352E-2</v>
      </c>
      <c r="M397" s="33">
        <v>1.3374459159257883</v>
      </c>
      <c r="N397" s="33">
        <v>1.3271655415969188</v>
      </c>
      <c r="O397">
        <v>17.506</v>
      </c>
      <c r="P397">
        <v>0.33952454588174608</v>
      </c>
      <c r="Q397" s="33">
        <v>17.845524545881748</v>
      </c>
      <c r="R397" s="33">
        <v>17.708353636582061</v>
      </c>
      <c r="S397">
        <v>4.9640000000000004</v>
      </c>
      <c r="T397">
        <v>9.6275553853363852E-2</v>
      </c>
      <c r="U397" s="33">
        <v>5.0602755538533639</v>
      </c>
      <c r="V397" s="33">
        <v>5.0213793814688303</v>
      </c>
      <c r="W397">
        <v>3.492</v>
      </c>
      <c r="X397">
        <v>6.7726477448820821E-2</v>
      </c>
      <c r="Y397" s="33">
        <v>3.5597264774488209</v>
      </c>
      <c r="Z397" s="33">
        <v>3.5323643835796039</v>
      </c>
      <c r="AA397">
        <v>0</v>
      </c>
      <c r="AB397">
        <v>0</v>
      </c>
      <c r="AC397" s="33">
        <v>0</v>
      </c>
      <c r="AD397" s="33">
        <v>0</v>
      </c>
      <c r="AE397">
        <v>36.227999999999994</v>
      </c>
      <c r="AF397">
        <v>0.70263311140202767</v>
      </c>
      <c r="AG397" s="33">
        <v>36.930633111402031</v>
      </c>
      <c r="AH397" s="33">
        <v>36.646763140985655</v>
      </c>
      <c r="AJ397">
        <v>54.671999999999997</v>
      </c>
      <c r="AK397">
        <v>1.0603499355904731</v>
      </c>
      <c r="AL397" s="33">
        <v>55.73234993559047</v>
      </c>
      <c r="AM397" s="33">
        <v>55.303959215081356</v>
      </c>
      <c r="AN397">
        <v>6.4890000000000008</v>
      </c>
      <c r="AO397">
        <v>0.12585255216649438</v>
      </c>
      <c r="AP397" s="33">
        <v>6.6148525521664947</v>
      </c>
      <c r="AQ397" s="33">
        <v>6.5640070117548834</v>
      </c>
      <c r="AR397">
        <v>270.40099999999995</v>
      </c>
      <c r="AS397">
        <v>5.2443606038483956</v>
      </c>
      <c r="AT397" s="33">
        <v>275.64536060384836</v>
      </c>
      <c r="AU397" s="33">
        <v>273.52659269310089</v>
      </c>
      <c r="AV397">
        <v>48.721000000000004</v>
      </c>
      <c r="AW397">
        <v>0.94493176053379135</v>
      </c>
      <c r="AX397" s="33">
        <v>49.665931760533795</v>
      </c>
      <c r="AY397" s="33">
        <v>49.284171000109367</v>
      </c>
      <c r="AZ397">
        <v>155.24199999999999</v>
      </c>
      <c r="BA397">
        <v>3.0108802440177094</v>
      </c>
      <c r="BB397" s="33">
        <v>158.25288024401769</v>
      </c>
      <c r="BC397" s="33">
        <v>157.03645808581467</v>
      </c>
      <c r="BD397">
        <v>112.94300000000001</v>
      </c>
      <c r="BE397">
        <v>2.1905015871999343</v>
      </c>
      <c r="BF397" s="33">
        <v>115.13350158719994</v>
      </c>
      <c r="BG397" s="33">
        <v>114.24851963763781</v>
      </c>
      <c r="BH397">
        <v>648.46799999999996</v>
      </c>
      <c r="BI397">
        <v>12.576876683356797</v>
      </c>
      <c r="BJ397" s="33">
        <v>661.04487668335673</v>
      </c>
      <c r="BK397" s="33">
        <v>655.96370764349899</v>
      </c>
      <c r="BM397">
        <v>63.625999999999998</v>
      </c>
      <c r="BN397">
        <v>1.2340105538827817</v>
      </c>
      <c r="BO397">
        <v>64.860010553882773</v>
      </c>
      <c r="BP397">
        <v>64.361459412839594</v>
      </c>
      <c r="BQ397">
        <v>7.801000000000001</v>
      </c>
      <c r="BR397">
        <v>0.15129846809228273</v>
      </c>
      <c r="BS397">
        <v>7.952298468092283</v>
      </c>
      <c r="BT397">
        <v>7.8911725533518027</v>
      </c>
      <c r="BU397">
        <v>287.90699999999993</v>
      </c>
      <c r="BV397">
        <v>5.5838851497301416</v>
      </c>
      <c r="BW397">
        <v>293.4908851497301</v>
      </c>
      <c r="BX397">
        <v>291.23494632968294</v>
      </c>
      <c r="BY397">
        <v>53.685000000000002</v>
      </c>
      <c r="BZ397">
        <v>1.0412073143871552</v>
      </c>
      <c r="CA397">
        <v>54.72620731438716</v>
      </c>
      <c r="CB397">
        <v>54.3055503815782</v>
      </c>
      <c r="CC397">
        <v>158.73399999999998</v>
      </c>
      <c r="CD397">
        <v>3.0786067214665302</v>
      </c>
      <c r="CE397">
        <v>161.81260672146652</v>
      </c>
      <c r="CF397">
        <v>160.56882246939426</v>
      </c>
      <c r="CG397">
        <v>112.94300000000001</v>
      </c>
      <c r="CH397">
        <v>2.1905015871999343</v>
      </c>
      <c r="CI397">
        <v>115.13350158719994</v>
      </c>
      <c r="CJ397">
        <v>114.24851963763781</v>
      </c>
      <c r="CK397">
        <v>684.69599999999991</v>
      </c>
      <c r="CL397">
        <v>13.279509794758825</v>
      </c>
      <c r="CM397">
        <v>697.97550979475875</v>
      </c>
      <c r="CN397">
        <v>692.61047078448462</v>
      </c>
    </row>
    <row r="398" spans="1:92" x14ac:dyDescent="0.3">
      <c r="A398" s="17">
        <v>44244</v>
      </c>
      <c r="B398" s="2">
        <v>2</v>
      </c>
      <c r="C398" s="2" t="s">
        <v>16</v>
      </c>
      <c r="D398" s="8">
        <v>149.435901</v>
      </c>
      <c r="E398">
        <v>7.715937E-3</v>
      </c>
      <c r="G398">
        <v>8.9420000000000002</v>
      </c>
      <c r="H398">
        <v>8.5144652746914157E-2</v>
      </c>
      <c r="I398" s="33">
        <v>9.0271446527469141</v>
      </c>
      <c r="J398" s="33">
        <v>8.9574917733164323</v>
      </c>
      <c r="K398">
        <v>1.3460000000000001</v>
      </c>
      <c r="L398">
        <v>1.2816450748976343E-2</v>
      </c>
      <c r="M398" s="33">
        <v>1.3588164507489764</v>
      </c>
      <c r="N398" s="33">
        <v>1.3483319086204337</v>
      </c>
      <c r="O398">
        <v>17.898</v>
      </c>
      <c r="P398">
        <v>0.17042261181662596</v>
      </c>
      <c r="Q398" s="33">
        <v>18.068422611816626</v>
      </c>
      <c r="R398" s="33">
        <v>17.929007801254475</v>
      </c>
      <c r="S398">
        <v>5.3599999999999994</v>
      </c>
      <c r="T398">
        <v>5.103727787110935E-2</v>
      </c>
      <c r="U398" s="33">
        <v>5.4110372778711087</v>
      </c>
      <c r="V398" s="33">
        <v>5.369286055130404</v>
      </c>
      <c r="W398">
        <v>3.5259999999999998</v>
      </c>
      <c r="X398">
        <v>3.3574149584614098E-2</v>
      </c>
      <c r="Y398" s="33">
        <v>3.559574149584614</v>
      </c>
      <c r="Z398" s="33">
        <v>3.5321086996995907</v>
      </c>
      <c r="AA398">
        <v>0</v>
      </c>
      <c r="AB398">
        <v>0</v>
      </c>
      <c r="AC398" s="33">
        <v>0</v>
      </c>
      <c r="AD398" s="33">
        <v>0</v>
      </c>
      <c r="AE398">
        <v>37.072000000000003</v>
      </c>
      <c r="AF398">
        <v>0.3529951427682399</v>
      </c>
      <c r="AG398" s="33">
        <v>37.424995142768239</v>
      </c>
      <c r="AH398" s="33">
        <v>37.136226238021337</v>
      </c>
      <c r="AJ398">
        <v>54.734000000000009</v>
      </c>
      <c r="AK398">
        <v>0.52117059085770523</v>
      </c>
      <c r="AL398" s="33">
        <v>55.255170590857716</v>
      </c>
      <c r="AM398" s="33">
        <v>54.828825175654408</v>
      </c>
      <c r="AN398">
        <v>6.5780000000000012</v>
      </c>
      <c r="AO398">
        <v>6.263492795450698E-2</v>
      </c>
      <c r="AP398" s="33">
        <v>6.6406349279545083</v>
      </c>
      <c r="AQ398" s="33">
        <v>6.5893962072104122</v>
      </c>
      <c r="AR398">
        <v>270.39100000000002</v>
      </c>
      <c r="AS398">
        <v>2.5746307091132707</v>
      </c>
      <c r="AT398" s="33">
        <v>272.96563070911327</v>
      </c>
      <c r="AU398" s="33">
        <v>270.85944509939651</v>
      </c>
      <c r="AV398">
        <v>48.791000000000011</v>
      </c>
      <c r="AW398">
        <v>0.46458205683009279</v>
      </c>
      <c r="AX398" s="33">
        <v>49.255582056830107</v>
      </c>
      <c r="AY398" s="33">
        <v>48.875529088781278</v>
      </c>
      <c r="AZ398">
        <v>146.36399999999998</v>
      </c>
      <c r="BA398">
        <v>1.3936604735684794</v>
      </c>
      <c r="BB398" s="33">
        <v>147.75766047356845</v>
      </c>
      <c r="BC398" s="33">
        <v>146.617571674087</v>
      </c>
      <c r="BD398">
        <v>113.33300000000001</v>
      </c>
      <c r="BE398">
        <v>1.0791432486877681</v>
      </c>
      <c r="BF398" s="33">
        <v>114.41214324868778</v>
      </c>
      <c r="BG398" s="33">
        <v>113.52934635934594</v>
      </c>
      <c r="BH398">
        <v>640.19099999999992</v>
      </c>
      <c r="BI398">
        <v>6.0958220070118232</v>
      </c>
      <c r="BJ398" s="33">
        <v>646.28682200701189</v>
      </c>
      <c r="BK398" s="33">
        <v>641.30011360447554</v>
      </c>
      <c r="BM398">
        <v>63.676000000000009</v>
      </c>
      <c r="BN398">
        <v>0.60631524360461941</v>
      </c>
      <c r="BO398">
        <v>64.282315243604629</v>
      </c>
      <c r="BP398">
        <v>63.786316948970843</v>
      </c>
      <c r="BQ398">
        <v>7.9240000000000013</v>
      </c>
      <c r="BR398">
        <v>7.5451378703483327E-2</v>
      </c>
      <c r="BS398">
        <v>7.9994513787034851</v>
      </c>
      <c r="BT398">
        <v>7.9377281158308461</v>
      </c>
      <c r="BU398">
        <v>288.28900000000004</v>
      </c>
      <c r="BV398">
        <v>2.7450533209298968</v>
      </c>
      <c r="BW398">
        <v>291.0340533209299</v>
      </c>
      <c r="BX398">
        <v>288.78845290065101</v>
      </c>
      <c r="BY398">
        <v>54.15100000000001</v>
      </c>
      <c r="BZ398">
        <v>0.51561933470120214</v>
      </c>
      <c r="CA398">
        <v>54.666619334701217</v>
      </c>
      <c r="CB398">
        <v>54.24481514391168</v>
      </c>
      <c r="CC398">
        <v>149.88999999999999</v>
      </c>
      <c r="CD398">
        <v>1.4272346231530935</v>
      </c>
      <c r="CE398">
        <v>151.31723462315307</v>
      </c>
      <c r="CF398">
        <v>150.14968037378659</v>
      </c>
      <c r="CG398">
        <v>113.33300000000001</v>
      </c>
      <c r="CH398">
        <v>1.0791432486877681</v>
      </c>
      <c r="CI398">
        <v>114.41214324868778</v>
      </c>
      <c r="CJ398">
        <v>113.52934635934594</v>
      </c>
      <c r="CK398">
        <v>677.26299999999992</v>
      </c>
      <c r="CL398">
        <v>6.448817149780063</v>
      </c>
      <c r="CM398">
        <v>683.71181714978013</v>
      </c>
      <c r="CN398">
        <v>678.43633984249686</v>
      </c>
    </row>
    <row r="399" spans="1:92" x14ac:dyDescent="0.3">
      <c r="A399" s="17">
        <v>44244</v>
      </c>
      <c r="B399" s="2">
        <v>3</v>
      </c>
      <c r="C399" s="2" t="s">
        <v>16</v>
      </c>
      <c r="D399" s="8">
        <v>70.014780000000002</v>
      </c>
      <c r="E399">
        <v>7.9154729999999993E-3</v>
      </c>
      <c r="G399">
        <v>8.8800000000000008</v>
      </c>
      <c r="H399">
        <v>0.10175147630269901</v>
      </c>
      <c r="I399" s="33">
        <v>8.9817514763026995</v>
      </c>
      <c r="J399" s="33">
        <v>8.9106566649993155</v>
      </c>
      <c r="K399">
        <v>1.3260000000000001</v>
      </c>
      <c r="L399">
        <v>1.5193970447903027E-2</v>
      </c>
      <c r="M399" s="33">
        <v>1.341193970447903</v>
      </c>
      <c r="N399" s="33">
        <v>1.33057778578706</v>
      </c>
      <c r="O399">
        <v>17.939999999999998</v>
      </c>
      <c r="P399">
        <v>0.20556548253045268</v>
      </c>
      <c r="Q399" s="33">
        <v>18.145565482530451</v>
      </c>
      <c r="R399" s="33">
        <v>18.001934748883748</v>
      </c>
      <c r="S399">
        <v>5.3760000000000003</v>
      </c>
      <c r="T399">
        <v>6.1600893761633989E-2</v>
      </c>
      <c r="U399" s="33">
        <v>5.4376008937616342</v>
      </c>
      <c r="V399" s="33">
        <v>5.3945597107022882</v>
      </c>
      <c r="W399">
        <v>3.5339999999999998</v>
      </c>
      <c r="X399">
        <v>4.049433752857412E-2</v>
      </c>
      <c r="Y399" s="33">
        <v>3.574494337528574</v>
      </c>
      <c r="Z399" s="33">
        <v>3.5462005241112138</v>
      </c>
      <c r="AA399">
        <v>0</v>
      </c>
      <c r="AB399">
        <v>0</v>
      </c>
      <c r="AC399" s="33">
        <v>0</v>
      </c>
      <c r="AD399" s="33">
        <v>0</v>
      </c>
      <c r="AE399">
        <v>37.055999999999997</v>
      </c>
      <c r="AF399">
        <v>0.42460616057126283</v>
      </c>
      <c r="AG399" s="33">
        <v>37.480606160571263</v>
      </c>
      <c r="AH399" s="33">
        <v>37.183929434483623</v>
      </c>
      <c r="AJ399">
        <v>55.42</v>
      </c>
      <c r="AK399">
        <v>0.63503004692517784</v>
      </c>
      <c r="AL399" s="33">
        <v>56.055030046925182</v>
      </c>
      <c r="AM399" s="33">
        <v>55.611327970074562</v>
      </c>
      <c r="AN399">
        <v>6.6870000000000012</v>
      </c>
      <c r="AO399">
        <v>7.6622986715782465E-2</v>
      </c>
      <c r="AP399" s="33">
        <v>6.7636229867157835</v>
      </c>
      <c r="AQ399" s="33">
        <v>6.7100857115822556</v>
      </c>
      <c r="AR399">
        <v>270.57799999999997</v>
      </c>
      <c r="AS399">
        <v>3.1004179003414061</v>
      </c>
      <c r="AT399" s="33">
        <v>273.6784179003414</v>
      </c>
      <c r="AU399" s="33">
        <v>271.51212377276852</v>
      </c>
      <c r="AV399">
        <v>49.434999999999995</v>
      </c>
      <c r="AW399">
        <v>0.56645092691710852</v>
      </c>
      <c r="AX399" s="33">
        <v>50.001450926917101</v>
      </c>
      <c r="AY399" s="33">
        <v>49.605665792144265</v>
      </c>
      <c r="AZ399">
        <v>151.77900000000002</v>
      </c>
      <c r="BA399">
        <v>1.7391596083048824</v>
      </c>
      <c r="BB399" s="33">
        <v>153.5181596083049</v>
      </c>
      <c r="BC399" s="33">
        <v>152.30299076091569</v>
      </c>
      <c r="BD399">
        <v>112.137</v>
      </c>
      <c r="BE399">
        <v>1.2849217678103331</v>
      </c>
      <c r="BF399" s="33">
        <v>113.42192176781033</v>
      </c>
      <c r="BG399" s="33">
        <v>112.52413360844912</v>
      </c>
      <c r="BH399">
        <v>646.03600000000006</v>
      </c>
      <c r="BI399">
        <v>7.4026032370146915</v>
      </c>
      <c r="BJ399" s="33">
        <v>653.43860323701472</v>
      </c>
      <c r="BK399" s="33">
        <v>648.26632761593442</v>
      </c>
      <c r="BM399">
        <v>64.3</v>
      </c>
      <c r="BN399">
        <v>0.73678152322787682</v>
      </c>
      <c r="BO399">
        <v>65.036781523227887</v>
      </c>
      <c r="BP399">
        <v>64.521984635073878</v>
      </c>
      <c r="BQ399">
        <v>8.0130000000000017</v>
      </c>
      <c r="BR399">
        <v>9.1816957163685486E-2</v>
      </c>
      <c r="BS399">
        <v>8.1048169571636866</v>
      </c>
      <c r="BT399">
        <v>8.0406634973693158</v>
      </c>
      <c r="BU399">
        <v>288.51799999999997</v>
      </c>
      <c r="BV399">
        <v>3.3059833828718586</v>
      </c>
      <c r="BW399">
        <v>291.82398338287186</v>
      </c>
      <c r="BX399">
        <v>289.51405852165226</v>
      </c>
      <c r="BY399">
        <v>54.810999999999993</v>
      </c>
      <c r="BZ399">
        <v>0.62805182067874255</v>
      </c>
      <c r="CA399">
        <v>55.439051820678735</v>
      </c>
      <c r="CB399">
        <v>55.000225502846554</v>
      </c>
      <c r="CC399">
        <v>155.31300000000002</v>
      </c>
      <c r="CD399">
        <v>1.7796539458334566</v>
      </c>
      <c r="CE399">
        <v>157.09265394583346</v>
      </c>
      <c r="CF399">
        <v>155.8491912850269</v>
      </c>
      <c r="CG399">
        <v>112.137</v>
      </c>
      <c r="CH399">
        <v>1.2849217678103331</v>
      </c>
      <c r="CI399">
        <v>113.42192176781033</v>
      </c>
      <c r="CJ399">
        <v>112.52413360844912</v>
      </c>
      <c r="CK399">
        <v>683.0920000000001</v>
      </c>
      <c r="CL399">
        <v>7.8272093975859542</v>
      </c>
      <c r="CM399">
        <v>690.91920939758597</v>
      </c>
      <c r="CN399">
        <v>685.45025705041803</v>
      </c>
    </row>
    <row r="400" spans="1:92" x14ac:dyDescent="0.3">
      <c r="A400" s="17">
        <v>44244</v>
      </c>
      <c r="B400" s="2">
        <v>4</v>
      </c>
      <c r="C400" s="2" t="s">
        <v>16</v>
      </c>
      <c r="D400" s="8">
        <v>135.37979799999999</v>
      </c>
      <c r="E400">
        <v>8.0955349999999992E-3</v>
      </c>
      <c r="G400">
        <v>9.088000000000001</v>
      </c>
      <c r="H400">
        <v>0.13594687980358769</v>
      </c>
      <c r="I400" s="33">
        <v>9.223946879803588</v>
      </c>
      <c r="J400" s="33">
        <v>9.1492740949999973</v>
      </c>
      <c r="K400">
        <v>1.3580000000000001</v>
      </c>
      <c r="L400">
        <v>2.0314245463608285E-2</v>
      </c>
      <c r="M400" s="33">
        <v>1.3783142454636084</v>
      </c>
      <c r="N400" s="33">
        <v>1.3671560542484591</v>
      </c>
      <c r="O400">
        <v>17.596</v>
      </c>
      <c r="P400">
        <v>0.26321757229576681</v>
      </c>
      <c r="Q400" s="33">
        <v>17.859217572295766</v>
      </c>
      <c r="R400" s="33">
        <v>17.71463765136663</v>
      </c>
      <c r="S400">
        <v>5.532</v>
      </c>
      <c r="T400">
        <v>8.2752876218469093E-2</v>
      </c>
      <c r="U400" s="33">
        <v>5.6147528762184695</v>
      </c>
      <c r="V400" s="33">
        <v>5.5692984477926917</v>
      </c>
      <c r="W400">
        <v>3.524</v>
      </c>
      <c r="X400">
        <v>5.2715317388627093E-2</v>
      </c>
      <c r="Y400" s="33">
        <v>3.576715317388627</v>
      </c>
      <c r="Z400" s="33">
        <v>3.547759893351671</v>
      </c>
      <c r="AA400">
        <v>0</v>
      </c>
      <c r="AB400">
        <v>0</v>
      </c>
      <c r="AC400" s="33">
        <v>0</v>
      </c>
      <c r="AD400" s="33">
        <v>0</v>
      </c>
      <c r="AE400">
        <v>37.097999999999999</v>
      </c>
      <c r="AF400">
        <v>0.55494689117005902</v>
      </c>
      <c r="AG400" s="33">
        <v>37.652946891170053</v>
      </c>
      <c r="AH400" s="33">
        <v>37.348126141759451</v>
      </c>
      <c r="AJ400">
        <v>56.434000000000012</v>
      </c>
      <c r="AK400">
        <v>0.8441930254000517</v>
      </c>
      <c r="AL400" s="33">
        <v>57.278193025400064</v>
      </c>
      <c r="AM400" s="33">
        <v>56.814495409026179</v>
      </c>
      <c r="AN400">
        <v>7.2770000000000001</v>
      </c>
      <c r="AO400">
        <v>0.10885623287089653</v>
      </c>
      <c r="AP400" s="33">
        <v>7.3858562328708963</v>
      </c>
      <c r="AQ400" s="33">
        <v>7.3260637752327211</v>
      </c>
      <c r="AR400">
        <v>271.9980000000001</v>
      </c>
      <c r="AS400">
        <v>4.0688027522905212</v>
      </c>
      <c r="AT400" s="33">
        <v>276.06680275229064</v>
      </c>
      <c r="AU400" s="33">
        <v>273.83189428827137</v>
      </c>
      <c r="AV400">
        <v>50.494999999999997</v>
      </c>
      <c r="AW400">
        <v>0.75535185911995595</v>
      </c>
      <c r="AX400" s="33">
        <v>51.250351859119952</v>
      </c>
      <c r="AY400" s="33">
        <v>50.83545284188213</v>
      </c>
      <c r="AZ400">
        <v>147.27799999999996</v>
      </c>
      <c r="BA400">
        <v>2.203123301464875</v>
      </c>
      <c r="BB400" s="33">
        <v>149.48112330146483</v>
      </c>
      <c r="BC400" s="33">
        <v>148.27099363593851</v>
      </c>
      <c r="BD400">
        <v>111.854</v>
      </c>
      <c r="BE400">
        <v>1.6732176819487781</v>
      </c>
      <c r="BF400" s="33">
        <v>113.52721768194878</v>
      </c>
      <c r="BG400" s="33">
        <v>112.60815411775194</v>
      </c>
      <c r="BH400">
        <v>645.33600000000013</v>
      </c>
      <c r="BI400">
        <v>9.6535448530950774</v>
      </c>
      <c r="BJ400" s="33">
        <v>654.98954485309514</v>
      </c>
      <c r="BK400" s="33">
        <v>649.68705406810284</v>
      </c>
      <c r="BM400">
        <v>65.52200000000002</v>
      </c>
      <c r="BN400">
        <v>0.98013990520363936</v>
      </c>
      <c r="BO400">
        <v>66.502139905203649</v>
      </c>
      <c r="BP400">
        <v>65.963769504026175</v>
      </c>
      <c r="BQ400">
        <v>8.6349999999999998</v>
      </c>
      <c r="BR400">
        <v>0.12917047833450482</v>
      </c>
      <c r="BS400">
        <v>8.7641704783345045</v>
      </c>
      <c r="BT400">
        <v>8.6932198294811798</v>
      </c>
      <c r="BU400">
        <v>289.59400000000011</v>
      </c>
      <c r="BV400">
        <v>4.3320203245862885</v>
      </c>
      <c r="BW400">
        <v>293.92602032458643</v>
      </c>
      <c r="BX400">
        <v>291.54653193963799</v>
      </c>
      <c r="BY400">
        <v>56.027000000000001</v>
      </c>
      <c r="BZ400">
        <v>0.838104735338425</v>
      </c>
      <c r="CA400">
        <v>56.86510473533842</v>
      </c>
      <c r="CB400">
        <v>56.40475128967482</v>
      </c>
      <c r="CC400">
        <v>150.80199999999996</v>
      </c>
      <c r="CD400">
        <v>2.255838618853502</v>
      </c>
      <c r="CE400">
        <v>153.05783861885345</v>
      </c>
      <c r="CF400">
        <v>151.81875352929018</v>
      </c>
      <c r="CG400">
        <v>111.854</v>
      </c>
      <c r="CH400">
        <v>1.6732176819487781</v>
      </c>
      <c r="CI400">
        <v>113.52721768194878</v>
      </c>
      <c r="CJ400">
        <v>112.60815411775194</v>
      </c>
      <c r="CK400">
        <v>682.43400000000008</v>
      </c>
      <c r="CL400">
        <v>10.208491744265137</v>
      </c>
      <c r="CM400">
        <v>692.64249174426516</v>
      </c>
      <c r="CN400">
        <v>687.03518020986235</v>
      </c>
    </row>
    <row r="401" spans="1:92" x14ac:dyDescent="0.3">
      <c r="A401" s="17">
        <v>44244</v>
      </c>
      <c r="B401" s="2">
        <v>5</v>
      </c>
      <c r="C401" s="2" t="s">
        <v>16</v>
      </c>
      <c r="D401" s="8">
        <v>72.923857999999996</v>
      </c>
      <c r="E401">
        <v>8.0872270000000007E-3</v>
      </c>
      <c r="G401">
        <v>9.218</v>
      </c>
      <c r="H401">
        <v>0.13169408433993379</v>
      </c>
      <c r="I401" s="33">
        <v>9.3496940843399337</v>
      </c>
      <c r="J401" s="33">
        <v>9.2740809858993192</v>
      </c>
      <c r="K401">
        <v>1.3759999999999999</v>
      </c>
      <c r="L401">
        <v>1.9658392281595671E-2</v>
      </c>
      <c r="M401" s="33">
        <v>1.3956583922815955</v>
      </c>
      <c r="N401" s="33">
        <v>1.3843713860487592</v>
      </c>
      <c r="O401">
        <v>17.573999999999998</v>
      </c>
      <c r="P401">
        <v>0.25107310025927493</v>
      </c>
      <c r="Q401" s="33">
        <v>17.825073100259274</v>
      </c>
      <c r="R401" s="33">
        <v>17.680917687805884</v>
      </c>
      <c r="S401">
        <v>5.6139999999999999</v>
      </c>
      <c r="T401">
        <v>8.0205097579126527E-2</v>
      </c>
      <c r="U401" s="33">
        <v>5.6942050975791263</v>
      </c>
      <c r="V401" s="33">
        <v>5.6481547683704472</v>
      </c>
      <c r="W401">
        <v>3.55</v>
      </c>
      <c r="X401">
        <v>5.0717509156733009E-2</v>
      </c>
      <c r="Y401" s="33">
        <v>3.6007175091567327</v>
      </c>
      <c r="Z401" s="33">
        <v>3.5715976892973078</v>
      </c>
      <c r="AA401">
        <v>0</v>
      </c>
      <c r="AB401">
        <v>0</v>
      </c>
      <c r="AC401" s="33">
        <v>0</v>
      </c>
      <c r="AD401" s="33">
        <v>0</v>
      </c>
      <c r="AE401">
        <v>37.331999999999994</v>
      </c>
      <c r="AF401">
        <v>0.53334818361666392</v>
      </c>
      <c r="AG401" s="33">
        <v>37.865348183616661</v>
      </c>
      <c r="AH401" s="33">
        <v>37.559122517421713</v>
      </c>
      <c r="AJ401">
        <v>59.085999999999984</v>
      </c>
      <c r="AK401">
        <v>0.8441393650802046</v>
      </c>
      <c r="AL401" s="33">
        <v>59.930139365080187</v>
      </c>
      <c r="AM401" s="33">
        <v>59.445470723893152</v>
      </c>
      <c r="AN401">
        <v>7.165</v>
      </c>
      <c r="AO401">
        <v>0.10236364876281466</v>
      </c>
      <c r="AP401" s="33">
        <v>7.2673636487628146</v>
      </c>
      <c r="AQ401" s="33">
        <v>7.2085908292437217</v>
      </c>
      <c r="AR401">
        <v>277.92800000000005</v>
      </c>
      <c r="AS401">
        <v>3.9706523619471823</v>
      </c>
      <c r="AT401" s="33">
        <v>281.89865236194726</v>
      </c>
      <c r="AU401" s="33">
        <v>279.61887396930211</v>
      </c>
      <c r="AV401">
        <v>51.814999999999998</v>
      </c>
      <c r="AW401">
        <v>0.74026133435383701</v>
      </c>
      <c r="AX401" s="33">
        <v>52.555261334353837</v>
      </c>
      <c r="AY401" s="33">
        <v>52.130235005898598</v>
      </c>
      <c r="AZ401">
        <v>133.74</v>
      </c>
      <c r="BA401">
        <v>1.910692866090556</v>
      </c>
      <c r="BB401" s="33">
        <v>135.65069286609057</v>
      </c>
      <c r="BC401" s="33">
        <v>134.55365492017521</v>
      </c>
      <c r="BD401">
        <v>114.78200000000002</v>
      </c>
      <c r="BE401">
        <v>1.6398470805713043</v>
      </c>
      <c r="BF401" s="33">
        <v>116.42184708057133</v>
      </c>
      <c r="BG401" s="33">
        <v>115.48031717547146</v>
      </c>
      <c r="BH401">
        <v>644.51600000000008</v>
      </c>
      <c r="BI401">
        <v>9.2079566568058997</v>
      </c>
      <c r="BJ401" s="33">
        <v>653.72395665680597</v>
      </c>
      <c r="BK401" s="33">
        <v>648.43714262398419</v>
      </c>
      <c r="BM401">
        <v>68.303999999999988</v>
      </c>
      <c r="BN401">
        <v>0.97583344942013839</v>
      </c>
      <c r="BO401">
        <v>69.279833449420124</v>
      </c>
      <c r="BP401">
        <v>68.719551709792469</v>
      </c>
      <c r="BQ401">
        <v>8.5410000000000004</v>
      </c>
      <c r="BR401">
        <v>0.12202204104441033</v>
      </c>
      <c r="BS401">
        <v>8.6630220410444103</v>
      </c>
      <c r="BT401">
        <v>8.5929622152924807</v>
      </c>
      <c r="BU401">
        <v>295.50200000000007</v>
      </c>
      <c r="BV401">
        <v>4.2217254622064573</v>
      </c>
      <c r="BW401">
        <v>299.72372546220652</v>
      </c>
      <c r="BX401">
        <v>297.29979165710802</v>
      </c>
      <c r="BY401">
        <v>57.428999999999995</v>
      </c>
      <c r="BZ401">
        <v>0.82046643193296354</v>
      </c>
      <c r="CA401">
        <v>58.249466431932966</v>
      </c>
      <c r="CB401">
        <v>57.778389774269044</v>
      </c>
      <c r="CC401">
        <v>137.29000000000002</v>
      </c>
      <c r="CD401">
        <v>1.9614103752472891</v>
      </c>
      <c r="CE401">
        <v>139.2514103752473</v>
      </c>
      <c r="CF401">
        <v>138.12525260947251</v>
      </c>
      <c r="CG401">
        <v>114.78200000000002</v>
      </c>
      <c r="CH401">
        <v>1.6398470805713043</v>
      </c>
      <c r="CI401">
        <v>116.42184708057133</v>
      </c>
      <c r="CJ401">
        <v>115.48031717547146</v>
      </c>
      <c r="CK401">
        <v>681.84800000000007</v>
      </c>
      <c r="CL401">
        <v>9.7413048404225631</v>
      </c>
      <c r="CM401">
        <v>691.58930484042264</v>
      </c>
      <c r="CN401">
        <v>685.99626514140596</v>
      </c>
    </row>
    <row r="402" spans="1:92" x14ac:dyDescent="0.3">
      <c r="A402" s="17">
        <v>44244</v>
      </c>
      <c r="B402" s="2">
        <v>6</v>
      </c>
      <c r="C402" s="2" t="s">
        <v>16</v>
      </c>
      <c r="D402" s="8">
        <v>92.684033999999997</v>
      </c>
      <c r="E402">
        <v>8.1946910000000005E-3</v>
      </c>
      <c r="G402">
        <v>9.8919999999999977</v>
      </c>
      <c r="H402">
        <v>0.14955538553626418</v>
      </c>
      <c r="I402" s="33">
        <v>10.041555385536261</v>
      </c>
      <c r="J402" s="33">
        <v>9.9592679419924064</v>
      </c>
      <c r="K402">
        <v>1.58</v>
      </c>
      <c r="L402">
        <v>2.3887738490426351E-2</v>
      </c>
      <c r="M402" s="33">
        <v>1.6038877384904264</v>
      </c>
      <c r="N402" s="33">
        <v>1.5907443740748086</v>
      </c>
      <c r="O402">
        <v>18.318000000000001</v>
      </c>
      <c r="P402">
        <v>0.27694657827065183</v>
      </c>
      <c r="Q402" s="33">
        <v>18.594946578270655</v>
      </c>
      <c r="R402" s="33">
        <v>18.442566736900218</v>
      </c>
      <c r="S402">
        <v>5.8320000000000007</v>
      </c>
      <c r="T402">
        <v>8.8172968908966143E-2</v>
      </c>
      <c r="U402" s="33">
        <v>5.9201729689089673</v>
      </c>
      <c r="V402" s="33">
        <v>5.8716589807622057</v>
      </c>
      <c r="W402">
        <v>3.5859999999999999</v>
      </c>
      <c r="X402">
        <v>5.4216095080170182E-2</v>
      </c>
      <c r="Y402" s="33">
        <v>3.6402160950801701</v>
      </c>
      <c r="Z402" s="33">
        <v>3.6103856490077613</v>
      </c>
      <c r="AA402">
        <v>0</v>
      </c>
      <c r="AB402">
        <v>0</v>
      </c>
      <c r="AC402" s="33">
        <v>0</v>
      </c>
      <c r="AD402" s="33">
        <v>0</v>
      </c>
      <c r="AE402">
        <v>39.207999999999998</v>
      </c>
      <c r="AF402">
        <v>0.59277876628647874</v>
      </c>
      <c r="AG402" s="33">
        <v>39.800778766286477</v>
      </c>
      <c r="AH402" s="33">
        <v>39.474623682737402</v>
      </c>
      <c r="AJ402">
        <v>63.103999999999999</v>
      </c>
      <c r="AK402">
        <v>0.95405813272143303</v>
      </c>
      <c r="AL402" s="33">
        <v>64.058058132721428</v>
      </c>
      <c r="AM402" s="33">
        <v>63.533122140263735</v>
      </c>
      <c r="AN402">
        <v>7.8890000000000002</v>
      </c>
      <c r="AO402">
        <v>0.11927238541200852</v>
      </c>
      <c r="AP402" s="33">
        <v>8.0082723854120079</v>
      </c>
      <c r="AQ402" s="33">
        <v>7.9426470677697232</v>
      </c>
      <c r="AR402">
        <v>290.71699999999987</v>
      </c>
      <c r="AS402">
        <v>4.395298525772958</v>
      </c>
      <c r="AT402" s="33">
        <v>295.11229852577281</v>
      </c>
      <c r="AU402" s="33">
        <v>292.69394442905434</v>
      </c>
      <c r="AV402">
        <v>54.429000000000009</v>
      </c>
      <c r="AW402">
        <v>0.82290235335152906</v>
      </c>
      <c r="AX402" s="33">
        <v>55.251902353351539</v>
      </c>
      <c r="AY402" s="33">
        <v>54.79913008640365</v>
      </c>
      <c r="AZ402">
        <v>154.43500000000003</v>
      </c>
      <c r="BA402">
        <v>2.3348752492208824</v>
      </c>
      <c r="BB402" s="33">
        <v>156.76987524922092</v>
      </c>
      <c r="BC402" s="33">
        <v>155.48519456344499</v>
      </c>
      <c r="BD402">
        <v>110.27399999999997</v>
      </c>
      <c r="BE402">
        <v>1.667212958413465</v>
      </c>
      <c r="BF402" s="33">
        <v>111.94121295841343</v>
      </c>
      <c r="BG402" s="33">
        <v>111.02388930805404</v>
      </c>
      <c r="BH402">
        <v>680.84799999999996</v>
      </c>
      <c r="BI402">
        <v>10.293619604892276</v>
      </c>
      <c r="BJ402" s="33">
        <v>691.14161960489218</v>
      </c>
      <c r="BK402" s="33">
        <v>685.47792759499043</v>
      </c>
      <c r="BM402">
        <v>72.995999999999995</v>
      </c>
      <c r="BN402">
        <v>1.1036135182576972</v>
      </c>
      <c r="BO402">
        <v>74.099613518257684</v>
      </c>
      <c r="BP402">
        <v>73.492390082256136</v>
      </c>
      <c r="BQ402">
        <v>9.4690000000000012</v>
      </c>
      <c r="BR402">
        <v>0.14316012390243488</v>
      </c>
      <c r="BS402">
        <v>9.6121601239024343</v>
      </c>
      <c r="BT402">
        <v>9.5333914418445325</v>
      </c>
      <c r="BU402">
        <v>309.03499999999985</v>
      </c>
      <c r="BV402">
        <v>4.6722451040436095</v>
      </c>
      <c r="BW402">
        <v>313.70724510404347</v>
      </c>
      <c r="BX402">
        <v>311.13651116595457</v>
      </c>
      <c r="BY402">
        <v>60.26100000000001</v>
      </c>
      <c r="BZ402">
        <v>0.91107532226049526</v>
      </c>
      <c r="CA402">
        <v>61.172075322260504</v>
      </c>
      <c r="CB402">
        <v>60.670789067165856</v>
      </c>
      <c r="CC402">
        <v>158.02100000000004</v>
      </c>
      <c r="CD402">
        <v>2.3890913443010526</v>
      </c>
      <c r="CE402">
        <v>160.41009134430109</v>
      </c>
      <c r="CF402">
        <v>159.09558021245275</v>
      </c>
      <c r="CG402">
        <v>110.27399999999997</v>
      </c>
      <c r="CH402">
        <v>1.667212958413465</v>
      </c>
      <c r="CI402">
        <v>111.94121295841343</v>
      </c>
      <c r="CJ402">
        <v>111.02388930805404</v>
      </c>
      <c r="CK402">
        <v>720.05599999999993</v>
      </c>
      <c r="CL402">
        <v>10.886398371178755</v>
      </c>
      <c r="CM402">
        <v>730.94239837117868</v>
      </c>
      <c r="CN402">
        <v>724.95255127772782</v>
      </c>
    </row>
    <row r="403" spans="1:92" x14ac:dyDescent="0.3">
      <c r="A403" s="17">
        <v>44244</v>
      </c>
      <c r="B403" s="2">
        <v>7</v>
      </c>
      <c r="C403" s="2" t="s">
        <v>16</v>
      </c>
      <c r="D403" s="8">
        <v>106.11606999999999</v>
      </c>
      <c r="E403">
        <v>7.9563310000000005E-3</v>
      </c>
      <c r="G403">
        <v>10.423999999999999</v>
      </c>
      <c r="H403">
        <v>0.10976124212510281</v>
      </c>
      <c r="I403" s="33">
        <v>10.533761242125102</v>
      </c>
      <c r="J403" s="33">
        <v>10.449951151007783</v>
      </c>
      <c r="K403">
        <v>1.708</v>
      </c>
      <c r="L403">
        <v>1.7984670140989603E-2</v>
      </c>
      <c r="M403" s="33">
        <v>1.7259846701409896</v>
      </c>
      <c r="N403" s="33">
        <v>1.712252164804422</v>
      </c>
      <c r="O403">
        <v>19.558</v>
      </c>
      <c r="P403">
        <v>0.20593921464723339</v>
      </c>
      <c r="Q403" s="33">
        <v>19.763939214647234</v>
      </c>
      <c r="R403" s="33">
        <v>19.60669077239162</v>
      </c>
      <c r="S403">
        <v>6.0619999999999994</v>
      </c>
      <c r="T403">
        <v>6.3830837467610632E-2</v>
      </c>
      <c r="U403" s="33">
        <v>6.1258308374676096</v>
      </c>
      <c r="V403" s="33">
        <v>6.0770916996747095</v>
      </c>
      <c r="W403">
        <v>3.5760000000000001</v>
      </c>
      <c r="X403">
        <v>3.7654086899402112E-2</v>
      </c>
      <c r="Y403" s="33">
        <v>3.6136540868994023</v>
      </c>
      <c r="Z403" s="33">
        <v>3.5849026588645279</v>
      </c>
      <c r="AA403">
        <v>0</v>
      </c>
      <c r="AB403">
        <v>0</v>
      </c>
      <c r="AC403" s="33">
        <v>0</v>
      </c>
      <c r="AD403" s="33">
        <v>0</v>
      </c>
      <c r="AE403">
        <v>41.327999999999996</v>
      </c>
      <c r="AF403">
        <v>0.43517005128033859</v>
      </c>
      <c r="AG403" s="33">
        <v>41.763170051280341</v>
      </c>
      <c r="AH403" s="33">
        <v>41.430888446743062</v>
      </c>
      <c r="AJ403">
        <v>69.865000000000009</v>
      </c>
      <c r="AK403">
        <v>0.73565514016407418</v>
      </c>
      <c r="AL403" s="33">
        <v>70.600655140164079</v>
      </c>
      <c r="AM403" s="33">
        <v>70.038932959052076</v>
      </c>
      <c r="AN403">
        <v>8.7339999999999982</v>
      </c>
      <c r="AO403">
        <v>9.196610597857327E-2</v>
      </c>
      <c r="AP403" s="33">
        <v>8.825966105978571</v>
      </c>
      <c r="AQ403" s="33">
        <v>8.7557437982446249</v>
      </c>
      <c r="AR403">
        <v>305.767</v>
      </c>
      <c r="AS403">
        <v>3.2196244935596998</v>
      </c>
      <c r="AT403" s="33">
        <v>308.9866244935597</v>
      </c>
      <c r="AU403" s="33">
        <v>306.52822463451622</v>
      </c>
      <c r="AV403">
        <v>57.957999999999991</v>
      </c>
      <c r="AW403">
        <v>0.61027840282873258</v>
      </c>
      <c r="AX403" s="33">
        <v>58.568278402828724</v>
      </c>
      <c r="AY403" s="33">
        <v>58.102289793755666</v>
      </c>
      <c r="AZ403">
        <v>154.92599999999999</v>
      </c>
      <c r="BA403">
        <v>1.6313190903178894</v>
      </c>
      <c r="BB403" s="33">
        <v>156.55731909031789</v>
      </c>
      <c r="BC403" s="33">
        <v>155.3116972391627</v>
      </c>
      <c r="BD403">
        <v>111.586</v>
      </c>
      <c r="BE403">
        <v>1.1749633503234576</v>
      </c>
      <c r="BF403" s="33">
        <v>112.76096335032345</v>
      </c>
      <c r="BG403" s="33">
        <v>111.8637998020294</v>
      </c>
      <c r="BH403">
        <v>708.83600000000001</v>
      </c>
      <c r="BI403">
        <v>7.4638065831724267</v>
      </c>
      <c r="BJ403" s="33">
        <v>716.29980658317231</v>
      </c>
      <c r="BK403" s="33">
        <v>710.60068822676067</v>
      </c>
      <c r="BM403">
        <v>80.289000000000016</v>
      </c>
      <c r="BN403">
        <v>0.84541638228917704</v>
      </c>
      <c r="BO403">
        <v>81.134416382289174</v>
      </c>
      <c r="BP403">
        <v>80.488884110059857</v>
      </c>
      <c r="BQ403">
        <v>10.441999999999998</v>
      </c>
      <c r="BR403">
        <v>0.10995077611956287</v>
      </c>
      <c r="BS403">
        <v>10.551950776119561</v>
      </c>
      <c r="BT403">
        <v>10.467995963049047</v>
      </c>
      <c r="BU403">
        <v>325.32499999999999</v>
      </c>
      <c r="BV403">
        <v>3.425563708206933</v>
      </c>
      <c r="BW403">
        <v>328.75056370820693</v>
      </c>
      <c r="BX403">
        <v>326.13491540690785</v>
      </c>
      <c r="BY403">
        <v>64.02</v>
      </c>
      <c r="BZ403">
        <v>0.67410924029634323</v>
      </c>
      <c r="CA403">
        <v>64.694109240296328</v>
      </c>
      <c r="CB403">
        <v>64.17938149343037</v>
      </c>
      <c r="CC403">
        <v>158.50199999999998</v>
      </c>
      <c r="CD403">
        <v>1.6689731772172915</v>
      </c>
      <c r="CE403">
        <v>160.17097317721729</v>
      </c>
      <c r="CF403">
        <v>158.89659989802723</v>
      </c>
      <c r="CG403">
        <v>111.586</v>
      </c>
      <c r="CH403">
        <v>1.1749633503234576</v>
      </c>
      <c r="CI403">
        <v>112.76096335032345</v>
      </c>
      <c r="CJ403">
        <v>111.8637998020294</v>
      </c>
      <c r="CK403">
        <v>750.16399999999999</v>
      </c>
      <c r="CL403">
        <v>7.8989766344527652</v>
      </c>
      <c r="CM403">
        <v>758.06297663445264</v>
      </c>
      <c r="CN403">
        <v>752.03157667350376</v>
      </c>
    </row>
    <row r="404" spans="1:92" x14ac:dyDescent="0.3">
      <c r="A404" s="17">
        <v>44244</v>
      </c>
      <c r="B404" s="2">
        <v>8</v>
      </c>
      <c r="C404" s="2" t="s">
        <v>44</v>
      </c>
      <c r="D404" s="8">
        <v>86.767449999999997</v>
      </c>
      <c r="E404">
        <v>7.8283840000000007E-3</v>
      </c>
      <c r="G404">
        <v>11.023999999999999</v>
      </c>
      <c r="H404">
        <v>5.5640390195468806E-2</v>
      </c>
      <c r="I404" s="33">
        <v>11.079640390195468</v>
      </c>
      <c r="J404" s="33">
        <v>10.99290471063911</v>
      </c>
      <c r="K404">
        <v>1.716</v>
      </c>
      <c r="L404">
        <v>8.6610041342003348E-3</v>
      </c>
      <c r="M404" s="33">
        <v>1.7246610041342003</v>
      </c>
      <c r="N404" s="33">
        <v>1.7111596955240123</v>
      </c>
      <c r="O404">
        <v>20.474</v>
      </c>
      <c r="P404">
        <v>0.10333647939604758</v>
      </c>
      <c r="Q404" s="33">
        <v>20.577336479396049</v>
      </c>
      <c r="R404" s="33">
        <v>20.416249187738128</v>
      </c>
      <c r="S404">
        <v>6.31</v>
      </c>
      <c r="T404">
        <v>3.1847864852449947E-2</v>
      </c>
      <c r="U404" s="33">
        <v>6.3418478648524497</v>
      </c>
      <c r="V404" s="33">
        <v>6.2922014444968051</v>
      </c>
      <c r="W404">
        <v>3.57</v>
      </c>
      <c r="X404">
        <v>1.801852258688531E-2</v>
      </c>
      <c r="Y404" s="33">
        <v>3.5880185225868853</v>
      </c>
      <c r="Z404" s="33">
        <v>3.5599301357929627</v>
      </c>
      <c r="AA404">
        <v>0</v>
      </c>
      <c r="AB404">
        <v>0</v>
      </c>
      <c r="AC404" s="33">
        <v>0</v>
      </c>
      <c r="AD404" s="33">
        <v>0</v>
      </c>
      <c r="AE404">
        <v>43.094000000000001</v>
      </c>
      <c r="AF404">
        <v>0.21750426116505195</v>
      </c>
      <c r="AG404" s="33">
        <v>43.311504261165048</v>
      </c>
      <c r="AH404" s="33">
        <v>42.972445174191016</v>
      </c>
      <c r="AJ404">
        <v>76.917000000000002</v>
      </c>
      <c r="AK404">
        <v>0.38821588286147274</v>
      </c>
      <c r="AL404" s="33">
        <v>77.305215882861475</v>
      </c>
      <c r="AM404" s="33">
        <v>76.700040967727546</v>
      </c>
      <c r="AN404">
        <v>9.2469999999999999</v>
      </c>
      <c r="AO404">
        <v>4.6671506543677438E-2</v>
      </c>
      <c r="AP404" s="33">
        <v>9.2936715065436779</v>
      </c>
      <c r="AQ404" s="33">
        <v>9.2209170772205962</v>
      </c>
      <c r="AR404">
        <v>319.55599999999993</v>
      </c>
      <c r="AS404">
        <v>1.6128647069396977</v>
      </c>
      <c r="AT404" s="33">
        <v>321.16886470693964</v>
      </c>
      <c r="AU404" s="33">
        <v>318.65463150516968</v>
      </c>
      <c r="AV404">
        <v>60.155000000000008</v>
      </c>
      <c r="AW404">
        <v>0.30361462919162074</v>
      </c>
      <c r="AX404" s="33">
        <v>60.458614629191629</v>
      </c>
      <c r="AY404" s="33">
        <v>59.985321377766304</v>
      </c>
      <c r="AZ404">
        <v>140.464</v>
      </c>
      <c r="BA404">
        <v>0.70895063211323761</v>
      </c>
      <c r="BB404" s="33">
        <v>141.17295063211324</v>
      </c>
      <c r="BC404" s="33">
        <v>140.06779456415202</v>
      </c>
      <c r="BD404">
        <v>117.04899999999998</v>
      </c>
      <c r="BE404">
        <v>0.59077032220513681</v>
      </c>
      <c r="BF404" s="33">
        <v>117.63977032220511</v>
      </c>
      <c r="BG404" s="33">
        <v>116.71884102645109</v>
      </c>
      <c r="BH404">
        <v>723.38799999999992</v>
      </c>
      <c r="BI404">
        <v>3.6510876798548426</v>
      </c>
      <c r="BJ404" s="33">
        <v>727.03908767985479</v>
      </c>
      <c r="BK404" s="33">
        <v>721.34754651848721</v>
      </c>
      <c r="BM404">
        <v>87.941000000000003</v>
      </c>
      <c r="BN404">
        <v>0.44385627305694153</v>
      </c>
      <c r="BO404">
        <v>88.38485627305694</v>
      </c>
      <c r="BP404">
        <v>87.692945678366655</v>
      </c>
      <c r="BQ404">
        <v>10.962999999999999</v>
      </c>
      <c r="BR404">
        <v>5.5332510677877769E-2</v>
      </c>
      <c r="BS404">
        <v>11.018332510677878</v>
      </c>
      <c r="BT404">
        <v>10.932076772744608</v>
      </c>
      <c r="BU404">
        <v>340.02999999999992</v>
      </c>
      <c r="BV404">
        <v>1.7162011863357454</v>
      </c>
      <c r="BW404">
        <v>341.74620118633567</v>
      </c>
      <c r="BX404">
        <v>339.07088069290779</v>
      </c>
      <c r="BY404">
        <v>66.465000000000003</v>
      </c>
      <c r="BZ404">
        <v>0.33546249404407069</v>
      </c>
      <c r="CA404">
        <v>66.800462494044083</v>
      </c>
      <c r="CB404">
        <v>66.277522822263109</v>
      </c>
      <c r="CC404">
        <v>144.03399999999999</v>
      </c>
      <c r="CD404">
        <v>0.72696915470012291</v>
      </c>
      <c r="CE404">
        <v>144.76096915470012</v>
      </c>
      <c r="CF404">
        <v>143.62772469994499</v>
      </c>
      <c r="CG404">
        <v>117.04899999999998</v>
      </c>
      <c r="CH404">
        <v>0.59077032220513681</v>
      </c>
      <c r="CI404">
        <v>117.63977032220511</v>
      </c>
      <c r="CJ404">
        <v>116.71884102645109</v>
      </c>
      <c r="CK404">
        <v>766.48199999999997</v>
      </c>
      <c r="CL404">
        <v>3.8685919410198943</v>
      </c>
      <c r="CM404">
        <v>770.35059194101984</v>
      </c>
      <c r="CN404">
        <v>764.31999169267817</v>
      </c>
    </row>
    <row r="405" spans="1:92" x14ac:dyDescent="0.3">
      <c r="A405" s="17">
        <v>44244</v>
      </c>
      <c r="B405" s="2">
        <v>9</v>
      </c>
      <c r="C405" s="2" t="s">
        <v>44</v>
      </c>
      <c r="D405" s="8">
        <v>69.555138999999997</v>
      </c>
      <c r="E405">
        <v>7.621404E-3</v>
      </c>
      <c r="G405">
        <v>11.246</v>
      </c>
      <c r="H405">
        <v>2.6774395368952427E-2</v>
      </c>
      <c r="I405" s="33">
        <v>11.272774395368954</v>
      </c>
      <c r="J405" s="33">
        <v>11.186860027500991</v>
      </c>
      <c r="K405">
        <v>1.69</v>
      </c>
      <c r="L405">
        <v>4.0235397628961053E-3</v>
      </c>
      <c r="M405" s="33">
        <v>1.694023539762896</v>
      </c>
      <c r="N405" s="33">
        <v>1.6811127019808529</v>
      </c>
      <c r="O405">
        <v>20.193999999999999</v>
      </c>
      <c r="P405">
        <v>4.8077728977469793E-2</v>
      </c>
      <c r="Q405" s="33">
        <v>20.24207772897747</v>
      </c>
      <c r="R405" s="33">
        <v>20.087804676805529</v>
      </c>
      <c r="S405">
        <v>6.1740000000000004</v>
      </c>
      <c r="T405">
        <v>1.4699014494745892E-2</v>
      </c>
      <c r="U405" s="33">
        <v>6.1886990144947465</v>
      </c>
      <c r="V405" s="33">
        <v>6.1415324390708799</v>
      </c>
      <c r="W405">
        <v>3.532</v>
      </c>
      <c r="X405">
        <v>8.4089600251769491E-3</v>
      </c>
      <c r="Y405" s="33">
        <v>3.5404089600251769</v>
      </c>
      <c r="Z405" s="33">
        <v>3.5134260730156051</v>
      </c>
      <c r="AA405">
        <v>0</v>
      </c>
      <c r="AB405">
        <v>0</v>
      </c>
      <c r="AC405" s="33">
        <v>0</v>
      </c>
      <c r="AD405" s="33">
        <v>0</v>
      </c>
      <c r="AE405">
        <v>42.835999999999999</v>
      </c>
      <c r="AF405">
        <v>0.10198363862924116</v>
      </c>
      <c r="AG405" s="33">
        <v>42.937983638629241</v>
      </c>
      <c r="AH405" s="33">
        <v>42.610735918373862</v>
      </c>
      <c r="AJ405">
        <v>79.296000000000021</v>
      </c>
      <c r="AK405">
        <v>0.18878734262639624</v>
      </c>
      <c r="AL405" s="33">
        <v>79.484787342626419</v>
      </c>
      <c r="AM405" s="33">
        <v>78.879001666434178</v>
      </c>
      <c r="AN405">
        <v>9.33</v>
      </c>
      <c r="AO405">
        <v>2.2212796442497434E-2</v>
      </c>
      <c r="AP405" s="33">
        <v>9.3522127964424975</v>
      </c>
      <c r="AQ405" s="33">
        <v>9.2809358044268393</v>
      </c>
      <c r="AR405">
        <v>327.12199999999996</v>
      </c>
      <c r="AS405">
        <v>0.77880968894562108</v>
      </c>
      <c r="AT405" s="33">
        <v>327.90080968894557</v>
      </c>
      <c r="AU405" s="33">
        <v>325.40174514637903</v>
      </c>
      <c r="AV405">
        <v>59.889000000000017</v>
      </c>
      <c r="AW405">
        <v>0.14258329755034613</v>
      </c>
      <c r="AX405" s="33">
        <v>60.031583297550362</v>
      </c>
      <c r="AY405" s="33">
        <v>59.574058348480079</v>
      </c>
      <c r="AZ405">
        <v>158.86900000000003</v>
      </c>
      <c r="BA405">
        <v>0.37823416484706596</v>
      </c>
      <c r="BB405" s="33">
        <v>159.2472341648471</v>
      </c>
      <c r="BC405" s="33">
        <v>158.0335466573942</v>
      </c>
      <c r="BD405">
        <v>115.16899999999998</v>
      </c>
      <c r="BE405">
        <v>0.27419352127395352</v>
      </c>
      <c r="BF405" s="33">
        <v>115.44319352127394</v>
      </c>
      <c r="BG405" s="33">
        <v>114.56335430439813</v>
      </c>
      <c r="BH405">
        <v>749.67500000000007</v>
      </c>
      <c r="BI405">
        <v>1.7848208116858804</v>
      </c>
      <c r="BJ405" s="33">
        <v>751.45982081168586</v>
      </c>
      <c r="BK405" s="33">
        <v>745.73264192751242</v>
      </c>
      <c r="BM405">
        <v>90.542000000000016</v>
      </c>
      <c r="BN405">
        <v>0.21556173799534867</v>
      </c>
      <c r="BO405">
        <v>90.757561737995374</v>
      </c>
      <c r="BP405">
        <v>90.065861693935176</v>
      </c>
      <c r="BQ405">
        <v>11.02</v>
      </c>
      <c r="BR405">
        <v>2.6236336205393541E-2</v>
      </c>
      <c r="BS405">
        <v>11.046236336205393</v>
      </c>
      <c r="BT405">
        <v>10.962048506407692</v>
      </c>
      <c r="BU405">
        <v>347.31599999999997</v>
      </c>
      <c r="BV405">
        <v>0.82688741792309084</v>
      </c>
      <c r="BW405">
        <v>348.14288741792302</v>
      </c>
      <c r="BX405">
        <v>345.48954982318457</v>
      </c>
      <c r="BY405">
        <v>66.063000000000017</v>
      </c>
      <c r="BZ405">
        <v>0.15728231204509202</v>
      </c>
      <c r="CA405">
        <v>66.220282312045114</v>
      </c>
      <c r="CB405">
        <v>65.715590787550966</v>
      </c>
      <c r="CC405">
        <v>162.40100000000004</v>
      </c>
      <c r="CD405">
        <v>0.38664312487224289</v>
      </c>
      <c r="CE405">
        <v>162.78764312487229</v>
      </c>
      <c r="CF405">
        <v>161.54697273040981</v>
      </c>
      <c r="CG405">
        <v>115.16899999999998</v>
      </c>
      <c r="CH405">
        <v>0.27419352127395352</v>
      </c>
      <c r="CI405">
        <v>115.44319352127394</v>
      </c>
      <c r="CJ405">
        <v>114.56335430439813</v>
      </c>
      <c r="CK405">
        <v>792.51100000000008</v>
      </c>
      <c r="CL405">
        <v>1.8868044503151216</v>
      </c>
      <c r="CM405">
        <v>794.39780445031511</v>
      </c>
      <c r="CN405">
        <v>788.34337784588627</v>
      </c>
    </row>
    <row r="406" spans="1:92" x14ac:dyDescent="0.3">
      <c r="A406" s="17">
        <v>44244</v>
      </c>
      <c r="B406" s="2">
        <v>10</v>
      </c>
      <c r="C406" s="2" t="s">
        <v>44</v>
      </c>
      <c r="D406" s="8">
        <v>44.994490999999996</v>
      </c>
      <c r="E406">
        <v>7.4694039999999998E-3</v>
      </c>
      <c r="G406">
        <v>11.106</v>
      </c>
      <c r="H406">
        <v>3.2370287062446247E-2</v>
      </c>
      <c r="I406" s="33">
        <v>11.138370287062447</v>
      </c>
      <c r="J406" s="33">
        <v>11.055173299486782</v>
      </c>
      <c r="K406">
        <v>1.6279999999999999</v>
      </c>
      <c r="L406">
        <v>4.7450771958997377E-3</v>
      </c>
      <c r="M406" s="33">
        <v>1.6327450771958996</v>
      </c>
      <c r="N406" s="33">
        <v>1.6205494445853124</v>
      </c>
      <c r="O406">
        <v>20.042000000000002</v>
      </c>
      <c r="P406">
        <v>5.8415747641414349E-2</v>
      </c>
      <c r="Q406" s="33">
        <v>20.100415747641417</v>
      </c>
      <c r="R406" s="33">
        <v>19.950277621854323</v>
      </c>
      <c r="S406">
        <v>6.0939999999999994</v>
      </c>
      <c r="T406">
        <v>1.7761978152219287E-2</v>
      </c>
      <c r="U406" s="33">
        <v>6.1117619781522183</v>
      </c>
      <c r="V406" s="33">
        <v>6.0661107587855607</v>
      </c>
      <c r="W406">
        <v>3.4220000000000002</v>
      </c>
      <c r="X406">
        <v>9.9739890444526438E-3</v>
      </c>
      <c r="Y406" s="33">
        <v>3.4319739890444527</v>
      </c>
      <c r="Z406" s="33">
        <v>3.4063391888027881</v>
      </c>
      <c r="AA406">
        <v>0</v>
      </c>
      <c r="AB406">
        <v>0</v>
      </c>
      <c r="AC406" s="33">
        <v>0</v>
      </c>
      <c r="AD406" s="33">
        <v>0</v>
      </c>
      <c r="AE406">
        <v>42.292000000000002</v>
      </c>
      <c r="AF406">
        <v>0.12326707909643225</v>
      </c>
      <c r="AG406" s="33">
        <v>42.415267079096431</v>
      </c>
      <c r="AH406" s="33">
        <v>42.098450313514768</v>
      </c>
      <c r="AJ406">
        <v>79.442999999999984</v>
      </c>
      <c r="AK406">
        <v>0.23154985729352753</v>
      </c>
      <c r="AL406" s="33">
        <v>79.674549857293513</v>
      </c>
      <c r="AM406" s="33">
        <v>79.079428455891247</v>
      </c>
      <c r="AN406">
        <v>9.1169999999999991</v>
      </c>
      <c r="AO406">
        <v>2.6573015230354977E-2</v>
      </c>
      <c r="AP406" s="33">
        <v>9.1435730152303538</v>
      </c>
      <c r="AQ406" s="33">
        <v>9.0752759743761011</v>
      </c>
      <c r="AR406">
        <v>328.23999999999984</v>
      </c>
      <c r="AS406">
        <v>0.95671015895708189</v>
      </c>
      <c r="AT406" s="33">
        <v>329.19671015895693</v>
      </c>
      <c r="AU406" s="33">
        <v>326.73780693530881</v>
      </c>
      <c r="AV406">
        <v>57.779000000000003</v>
      </c>
      <c r="AW406">
        <v>0.16840652045570698</v>
      </c>
      <c r="AX406" s="33">
        <v>57.947406520455708</v>
      </c>
      <c r="AY406" s="33">
        <v>57.514573930402193</v>
      </c>
      <c r="AZ406">
        <v>157.14100000000002</v>
      </c>
      <c r="BA406">
        <v>0.45801362140103241</v>
      </c>
      <c r="BB406" s="33">
        <v>157.59901362140104</v>
      </c>
      <c r="BC406" s="33">
        <v>156.4218429186613</v>
      </c>
      <c r="BD406">
        <v>113.07100000000001</v>
      </c>
      <c r="BE406">
        <v>0.32956426512136322</v>
      </c>
      <c r="BF406" s="33">
        <v>113.40056426512137</v>
      </c>
      <c r="BG406" s="33">
        <v>112.55352963679722</v>
      </c>
      <c r="BH406">
        <v>744.79099999999983</v>
      </c>
      <c r="BI406">
        <v>2.1708174384590668</v>
      </c>
      <c r="BJ406" s="33">
        <v>746.96181743845898</v>
      </c>
      <c r="BK406" s="33">
        <v>741.38245785143693</v>
      </c>
      <c r="BM406">
        <v>90.548999999999978</v>
      </c>
      <c r="BN406">
        <v>0.26392014435597377</v>
      </c>
      <c r="BO406">
        <v>90.812920144355957</v>
      </c>
      <c r="BP406">
        <v>90.134601755378029</v>
      </c>
      <c r="BQ406">
        <v>10.744999999999999</v>
      </c>
      <c r="BR406">
        <v>3.1318092426254718E-2</v>
      </c>
      <c r="BS406">
        <v>10.776318092426253</v>
      </c>
      <c r="BT406">
        <v>10.695825418961414</v>
      </c>
      <c r="BU406">
        <v>348.28199999999981</v>
      </c>
      <c r="BV406">
        <v>1.0151259065984963</v>
      </c>
      <c r="BW406">
        <v>349.29712590659835</v>
      </c>
      <c r="BX406">
        <v>346.68808455716311</v>
      </c>
      <c r="BY406">
        <v>63.873000000000005</v>
      </c>
      <c r="BZ406">
        <v>0.18616849860792625</v>
      </c>
      <c r="CA406">
        <v>64.059168498607931</v>
      </c>
      <c r="CB406">
        <v>63.580684689187756</v>
      </c>
      <c r="CC406">
        <v>160.56300000000002</v>
      </c>
      <c r="CD406">
        <v>0.46798761044548504</v>
      </c>
      <c r="CE406">
        <v>161.03098761044549</v>
      </c>
      <c r="CF406">
        <v>159.82818210746407</v>
      </c>
      <c r="CG406">
        <v>113.07100000000001</v>
      </c>
      <c r="CH406">
        <v>0.32956426512136322</v>
      </c>
      <c r="CI406">
        <v>113.40056426512137</v>
      </c>
      <c r="CJ406">
        <v>112.55352963679722</v>
      </c>
      <c r="CK406">
        <v>787.08299999999986</v>
      </c>
      <c r="CL406">
        <v>2.2940845175554991</v>
      </c>
      <c r="CM406">
        <v>789.37708451755543</v>
      </c>
      <c r="CN406">
        <v>783.48090816495164</v>
      </c>
    </row>
    <row r="407" spans="1:92" x14ac:dyDescent="0.3">
      <c r="A407" s="17">
        <v>44244</v>
      </c>
      <c r="B407" s="2">
        <v>11</v>
      </c>
      <c r="C407" s="2" t="s">
        <v>44</v>
      </c>
      <c r="D407" s="8">
        <v>93.374904000000001</v>
      </c>
      <c r="E407">
        <v>7.5830079999999996E-3</v>
      </c>
      <c r="G407">
        <v>11.068</v>
      </c>
      <c r="H407">
        <v>3.5621910201032468E-2</v>
      </c>
      <c r="I407" s="33">
        <v>11.103621910201031</v>
      </c>
      <c r="J407" s="33">
        <v>11.019423056427001</v>
      </c>
      <c r="K407">
        <v>1.5860000000000001</v>
      </c>
      <c r="L407">
        <v>5.1044768322043273E-3</v>
      </c>
      <c r="M407" s="33">
        <v>1.5911044768322045</v>
      </c>
      <c r="N407" s="33">
        <v>1.5790391188555499</v>
      </c>
      <c r="O407">
        <v>20.058</v>
      </c>
      <c r="P407">
        <v>6.4555861475633289E-2</v>
      </c>
      <c r="Q407" s="33">
        <v>20.122555861475632</v>
      </c>
      <c r="R407" s="33">
        <v>19.969966359397617</v>
      </c>
      <c r="S407">
        <v>6.1</v>
      </c>
      <c r="T407">
        <v>1.9632603200785873E-2</v>
      </c>
      <c r="U407" s="33">
        <v>6.1196326032007855</v>
      </c>
      <c r="V407" s="33">
        <v>6.0732273802136527</v>
      </c>
      <c r="W407">
        <v>3.4020000000000001</v>
      </c>
      <c r="X407">
        <v>1.0949199358864516E-2</v>
      </c>
      <c r="Y407" s="33">
        <v>3.4129491993588648</v>
      </c>
      <c r="Z407" s="33">
        <v>3.3870687782765327</v>
      </c>
      <c r="AA407">
        <v>0</v>
      </c>
      <c r="AB407">
        <v>0</v>
      </c>
      <c r="AC407" s="33">
        <v>0</v>
      </c>
      <c r="AD407" s="33">
        <v>0</v>
      </c>
      <c r="AE407">
        <v>42.214000000000006</v>
      </c>
      <c r="AF407">
        <v>0.13586405106852048</v>
      </c>
      <c r="AG407" s="33">
        <v>42.349864051068515</v>
      </c>
      <c r="AH407" s="33">
        <v>42.028724693170354</v>
      </c>
      <c r="AJ407">
        <v>79.371000000000009</v>
      </c>
      <c r="AK407">
        <v>0.25545235223763535</v>
      </c>
      <c r="AL407" s="33">
        <v>79.626452352237649</v>
      </c>
      <c r="AM407" s="33">
        <v>79.022644327039018</v>
      </c>
      <c r="AN407">
        <v>8.8659999999999997</v>
      </c>
      <c r="AO407">
        <v>2.8534862291502879E-2</v>
      </c>
      <c r="AP407" s="33">
        <v>8.8945348622915024</v>
      </c>
      <c r="AQ407" s="33">
        <v>8.8270875332744669</v>
      </c>
      <c r="AR407">
        <v>328.34999999999997</v>
      </c>
      <c r="AS407">
        <v>1.056781190324269</v>
      </c>
      <c r="AT407" s="33">
        <v>329.40678119032424</v>
      </c>
      <c r="AU407" s="33">
        <v>326.90888693330373</v>
      </c>
      <c r="AV407">
        <v>54.588999999999999</v>
      </c>
      <c r="AW407">
        <v>0.17569248788978689</v>
      </c>
      <c r="AX407" s="33">
        <v>54.764692487889782</v>
      </c>
      <c r="AY407" s="33">
        <v>54.349411386636575</v>
      </c>
      <c r="AZ407">
        <v>163.566</v>
      </c>
      <c r="BA407">
        <v>0.52643055330159705</v>
      </c>
      <c r="BB407" s="33">
        <v>164.0924305533016</v>
      </c>
      <c r="BC407" s="33">
        <v>162.84811633967647</v>
      </c>
      <c r="BD407">
        <v>116.47199999999999</v>
      </c>
      <c r="BE407">
        <v>0.37486041967244793</v>
      </c>
      <c r="BF407" s="33">
        <v>116.84686041967244</v>
      </c>
      <c r="BG407" s="33">
        <v>115.96080974233517</v>
      </c>
      <c r="BH407">
        <v>751.21399999999994</v>
      </c>
      <c r="BI407">
        <v>2.4177518657172392</v>
      </c>
      <c r="BJ407" s="33">
        <v>753.63175186571721</v>
      </c>
      <c r="BK407" s="33">
        <v>747.91695626226544</v>
      </c>
      <c r="BM407">
        <v>90.439000000000007</v>
      </c>
      <c r="BN407">
        <v>0.2910742624386678</v>
      </c>
      <c r="BO407">
        <v>90.730074262438677</v>
      </c>
      <c r="BP407">
        <v>90.042067383466019</v>
      </c>
      <c r="BQ407">
        <v>10.452</v>
      </c>
      <c r="BR407">
        <v>3.3639339123707208E-2</v>
      </c>
      <c r="BS407">
        <v>10.485639339123708</v>
      </c>
      <c r="BT407">
        <v>10.406126652130016</v>
      </c>
      <c r="BU407">
        <v>348.40799999999996</v>
      </c>
      <c r="BV407">
        <v>1.1213370517999022</v>
      </c>
      <c r="BW407">
        <v>349.52933705179987</v>
      </c>
      <c r="BX407">
        <v>346.87885329270136</v>
      </c>
      <c r="BY407">
        <v>60.689</v>
      </c>
      <c r="BZ407">
        <v>0.19532509109057278</v>
      </c>
      <c r="CA407">
        <v>60.884325091090567</v>
      </c>
      <c r="CB407">
        <v>60.422638766850227</v>
      </c>
      <c r="CC407">
        <v>166.96799999999999</v>
      </c>
      <c r="CD407">
        <v>0.53737975266046156</v>
      </c>
      <c r="CE407">
        <v>167.50537975266047</v>
      </c>
      <c r="CF407">
        <v>166.23518511795299</v>
      </c>
      <c r="CG407">
        <v>116.47199999999999</v>
      </c>
      <c r="CH407">
        <v>0.37486041967244793</v>
      </c>
      <c r="CI407">
        <v>116.84686041967244</v>
      </c>
      <c r="CJ407">
        <v>115.96080974233517</v>
      </c>
      <c r="CK407">
        <v>793.428</v>
      </c>
      <c r="CL407">
        <v>2.5536159167857595</v>
      </c>
      <c r="CM407">
        <v>795.9816159167857</v>
      </c>
      <c r="CN407">
        <v>789.94568095543582</v>
      </c>
    </row>
    <row r="408" spans="1:92" x14ac:dyDescent="0.3">
      <c r="A408" s="17">
        <v>44244</v>
      </c>
      <c r="B408" s="2">
        <v>12</v>
      </c>
      <c r="C408" s="2" t="s">
        <v>44</v>
      </c>
      <c r="D408" s="8">
        <v>106.10740300000001</v>
      </c>
      <c r="E408">
        <v>7.5868999999999997E-3</v>
      </c>
      <c r="G408">
        <v>10.891999999999998</v>
      </c>
      <c r="H408">
        <v>2.5463641414252777E-2</v>
      </c>
      <c r="I408" s="33">
        <v>10.917463641414251</v>
      </c>
      <c r="J408" s="33">
        <v>10.834633936513207</v>
      </c>
      <c r="K408">
        <v>1.55</v>
      </c>
      <c r="L408">
        <v>3.6236360808016717E-3</v>
      </c>
      <c r="M408" s="33">
        <v>1.5536236360808018</v>
      </c>
      <c r="N408" s="33">
        <v>1.5418364489162204</v>
      </c>
      <c r="O408">
        <v>18.905999999999999</v>
      </c>
      <c r="P408">
        <v>4.4199008866862198E-2</v>
      </c>
      <c r="Q408" s="33">
        <v>18.950199008866861</v>
      </c>
      <c r="R408" s="33">
        <v>18.806425744006489</v>
      </c>
      <c r="S408">
        <v>6.02</v>
      </c>
      <c r="T408">
        <v>1.4073734971887783E-2</v>
      </c>
      <c r="U408" s="33">
        <v>6.0340737349718871</v>
      </c>
      <c r="V408" s="33">
        <v>5.9882938209520296</v>
      </c>
      <c r="W408">
        <v>3.3860000000000001</v>
      </c>
      <c r="X408">
        <v>7.9158914642544903E-3</v>
      </c>
      <c r="Y408" s="33">
        <v>3.3939158914642547</v>
      </c>
      <c r="Z408" s="33">
        <v>3.3681665909873049</v>
      </c>
      <c r="AA408">
        <v>0</v>
      </c>
      <c r="AB408">
        <v>0</v>
      </c>
      <c r="AC408" s="33">
        <v>0</v>
      </c>
      <c r="AD408" s="33">
        <v>0</v>
      </c>
      <c r="AE408">
        <v>40.753999999999998</v>
      </c>
      <c r="AF408">
        <v>9.5275912798058915E-2</v>
      </c>
      <c r="AG408" s="33">
        <v>40.849275912798056</v>
      </c>
      <c r="AH408" s="33">
        <v>40.539356541375255</v>
      </c>
      <c r="AJ408">
        <v>77.981999999999985</v>
      </c>
      <c r="AK408">
        <v>0.18230863796972638</v>
      </c>
      <c r="AL408" s="33">
        <v>78.164308637969711</v>
      </c>
      <c r="AM408" s="33">
        <v>77.571283844764309</v>
      </c>
      <c r="AN408">
        <v>8.2609999999999992</v>
      </c>
      <c r="AO408">
        <v>1.9312811395808135E-2</v>
      </c>
      <c r="AP408" s="33">
        <v>8.2803128113958078</v>
      </c>
      <c r="AQ408" s="33">
        <v>8.2174909061270291</v>
      </c>
      <c r="AR408">
        <v>328.79000000000008</v>
      </c>
      <c r="AS408">
        <v>0.76865503677856906</v>
      </c>
      <c r="AT408" s="33">
        <v>329.55865503677865</v>
      </c>
      <c r="AU408" s="33">
        <v>327.0583264768801</v>
      </c>
      <c r="AV408">
        <v>53.495999999999995</v>
      </c>
      <c r="AW408">
        <v>0.12506453921197819</v>
      </c>
      <c r="AX408" s="33">
        <v>53.621064539211972</v>
      </c>
      <c r="AY408" s="33">
        <v>53.214246884659424</v>
      </c>
      <c r="AZ408">
        <v>173.95800000000003</v>
      </c>
      <c r="BA408">
        <v>0.40668418409296597</v>
      </c>
      <c r="BB408" s="33">
        <v>174.36468418409299</v>
      </c>
      <c r="BC408" s="33">
        <v>173.04179676165671</v>
      </c>
      <c r="BD408">
        <v>117.21900000000002</v>
      </c>
      <c r="BE408">
        <v>0.27403806306805889</v>
      </c>
      <c r="BF408" s="33">
        <v>117.49303806306808</v>
      </c>
      <c r="BG408" s="33">
        <v>116.6016301325874</v>
      </c>
      <c r="BH408">
        <v>759.70600000000013</v>
      </c>
      <c r="BI408">
        <v>1.7760632725171068</v>
      </c>
      <c r="BJ408" s="33">
        <v>761.48206327251717</v>
      </c>
      <c r="BK408" s="33">
        <v>755.70477500667494</v>
      </c>
      <c r="BM408">
        <v>88.873999999999981</v>
      </c>
      <c r="BN408">
        <v>0.20777227938397916</v>
      </c>
      <c r="BO408">
        <v>89.081772279383955</v>
      </c>
      <c r="BP408">
        <v>88.405917781277509</v>
      </c>
      <c r="BQ408">
        <v>9.8109999999999999</v>
      </c>
      <c r="BR408">
        <v>2.2936447476609806E-2</v>
      </c>
      <c r="BS408">
        <v>9.83393644747661</v>
      </c>
      <c r="BT408">
        <v>9.7593273550432489</v>
      </c>
      <c r="BU408">
        <v>347.69600000000008</v>
      </c>
      <c r="BV408">
        <v>0.81285404564543129</v>
      </c>
      <c r="BW408">
        <v>348.50885404564553</v>
      </c>
      <c r="BX408">
        <v>345.8647522208866</v>
      </c>
      <c r="BY408">
        <v>59.515999999999991</v>
      </c>
      <c r="BZ408">
        <v>0.13913827418386598</v>
      </c>
      <c r="CA408">
        <v>59.655138274183855</v>
      </c>
      <c r="CB408">
        <v>59.202540705611455</v>
      </c>
      <c r="CC408">
        <v>177.34400000000002</v>
      </c>
      <c r="CD408">
        <v>0.41460007555722045</v>
      </c>
      <c r="CE408">
        <v>177.75860007555724</v>
      </c>
      <c r="CF408">
        <v>176.40996335264401</v>
      </c>
      <c r="CG408">
        <v>117.21900000000002</v>
      </c>
      <c r="CH408">
        <v>0.27403806306805889</v>
      </c>
      <c r="CI408">
        <v>117.49303806306808</v>
      </c>
      <c r="CJ408">
        <v>116.6016301325874</v>
      </c>
      <c r="CK408">
        <v>800.46000000000015</v>
      </c>
      <c r="CL408">
        <v>1.8713391853151657</v>
      </c>
      <c r="CM408">
        <v>802.33133918531519</v>
      </c>
      <c r="CN408">
        <v>796.24413154805018</v>
      </c>
    </row>
    <row r="409" spans="1:92" x14ac:dyDescent="0.3">
      <c r="A409" s="17">
        <v>44244</v>
      </c>
      <c r="B409" s="2">
        <v>13</v>
      </c>
      <c r="C409" s="2" t="s">
        <v>44</v>
      </c>
      <c r="D409" s="8">
        <v>86.618883999999994</v>
      </c>
      <c r="E409">
        <v>7.513797E-3</v>
      </c>
      <c r="G409">
        <v>10.795999999999999</v>
      </c>
      <c r="H409">
        <v>3.4000220689902584E-2</v>
      </c>
      <c r="I409" s="33">
        <v>10.830000220689902</v>
      </c>
      <c r="J409" s="33">
        <v>10.748625797521683</v>
      </c>
      <c r="K409">
        <v>1.448</v>
      </c>
      <c r="L409">
        <v>4.5602370840106474E-3</v>
      </c>
      <c r="M409" s="33">
        <v>1.4525602370840105</v>
      </c>
      <c r="N409" s="33">
        <v>1.4416459943322895</v>
      </c>
      <c r="O409">
        <v>18.488</v>
      </c>
      <c r="P409">
        <v>5.8224905531207766E-2</v>
      </c>
      <c r="Q409" s="33">
        <v>18.546224905531208</v>
      </c>
      <c r="R409" s="33">
        <v>18.406872336474702</v>
      </c>
      <c r="S409">
        <v>6.0259999999999998</v>
      </c>
      <c r="T409">
        <v>1.8977892726690718E-2</v>
      </c>
      <c r="U409" s="33">
        <v>6.0449778927266902</v>
      </c>
      <c r="V409" s="33">
        <v>5.9995571559712539</v>
      </c>
      <c r="W409">
        <v>3.38</v>
      </c>
      <c r="X409">
        <v>1.064475230936187E-2</v>
      </c>
      <c r="Y409" s="33">
        <v>3.3906447523093619</v>
      </c>
      <c r="Z409" s="33">
        <v>3.3651681359413943</v>
      </c>
      <c r="AA409">
        <v>0</v>
      </c>
      <c r="AB409">
        <v>0</v>
      </c>
      <c r="AC409" s="33">
        <v>0</v>
      </c>
      <c r="AD409" s="33">
        <v>0</v>
      </c>
      <c r="AE409">
        <v>40.137999999999998</v>
      </c>
      <c r="AF409">
        <v>0.12640800834117358</v>
      </c>
      <c r="AG409" s="33">
        <v>40.264408008341178</v>
      </c>
      <c r="AH409" s="33">
        <v>39.961869420241321</v>
      </c>
      <c r="AJ409">
        <v>76.584000000000003</v>
      </c>
      <c r="AK409">
        <v>0.24118867185212117</v>
      </c>
      <c r="AL409" s="33">
        <v>76.825188671852118</v>
      </c>
      <c r="AM409" s="33">
        <v>76.247939799685128</v>
      </c>
      <c r="AN409">
        <v>8.0730000000000004</v>
      </c>
      <c r="AO409">
        <v>2.5424581477360469E-2</v>
      </c>
      <c r="AP409" s="33">
        <v>8.0984245814773601</v>
      </c>
      <c r="AQ409" s="33">
        <v>8.0375746631523288</v>
      </c>
      <c r="AR409">
        <v>328.25199999999995</v>
      </c>
      <c r="AS409">
        <v>1.0337755133291868</v>
      </c>
      <c r="AT409" s="33">
        <v>329.28577551332916</v>
      </c>
      <c r="AU409" s="33">
        <v>326.81158904113443</v>
      </c>
      <c r="AV409">
        <v>52.340999999999987</v>
      </c>
      <c r="AW409">
        <v>0.16483934337997322</v>
      </c>
      <c r="AX409" s="33">
        <v>52.505839343379961</v>
      </c>
      <c r="AY409" s="33">
        <v>52.111321125239193</v>
      </c>
      <c r="AZ409">
        <v>166.40800000000002</v>
      </c>
      <c r="BA409">
        <v>0.52407453914091429</v>
      </c>
      <c r="BB409" s="33">
        <v>166.93207453914093</v>
      </c>
      <c r="BC409" s="33">
        <v>165.67778081826495</v>
      </c>
      <c r="BD409">
        <v>118.092</v>
      </c>
      <c r="BE409">
        <v>0.37191126914708927</v>
      </c>
      <c r="BF409" s="33">
        <v>118.46391126914709</v>
      </c>
      <c r="BG409" s="33">
        <v>117.5737974880447</v>
      </c>
      <c r="BH409">
        <v>749.75</v>
      </c>
      <c r="BI409">
        <v>2.3612139183266452</v>
      </c>
      <c r="BJ409" s="33">
        <v>752.1112139183266</v>
      </c>
      <c r="BK409" s="33">
        <v>746.46000293552083</v>
      </c>
      <c r="BM409">
        <v>87.38</v>
      </c>
      <c r="BN409">
        <v>0.27518889254202378</v>
      </c>
      <c r="BO409">
        <v>87.655188892542014</v>
      </c>
      <c r="BP409">
        <v>86.996565597206811</v>
      </c>
      <c r="BQ409">
        <v>9.5210000000000008</v>
      </c>
      <c r="BR409">
        <v>2.9984818561371116E-2</v>
      </c>
      <c r="BS409">
        <v>9.5509848185613713</v>
      </c>
      <c r="BT409">
        <v>9.4792206574846176</v>
      </c>
      <c r="BU409">
        <v>346.73999999999995</v>
      </c>
      <c r="BV409">
        <v>1.0920004188603947</v>
      </c>
      <c r="BW409">
        <v>347.83200041886039</v>
      </c>
      <c r="BX409">
        <v>345.21846137760912</v>
      </c>
      <c r="BY409">
        <v>58.36699999999999</v>
      </c>
      <c r="BZ409">
        <v>0.18381723610666395</v>
      </c>
      <c r="CA409">
        <v>58.550817236106653</v>
      </c>
      <c r="CB409">
        <v>58.110878281210447</v>
      </c>
      <c r="CC409">
        <v>169.78800000000001</v>
      </c>
      <c r="CD409">
        <v>0.53471929145027619</v>
      </c>
      <c r="CE409">
        <v>170.32271929145028</v>
      </c>
      <c r="CF409">
        <v>169.04294895420634</v>
      </c>
      <c r="CG409">
        <v>118.092</v>
      </c>
      <c r="CH409">
        <v>0.37191126914708927</v>
      </c>
      <c r="CI409">
        <v>118.46391126914709</v>
      </c>
      <c r="CJ409">
        <v>117.5737974880447</v>
      </c>
      <c r="CK409">
        <v>789.88800000000003</v>
      </c>
      <c r="CL409">
        <v>2.4876219266678188</v>
      </c>
      <c r="CM409">
        <v>792.3756219266678</v>
      </c>
      <c r="CN409">
        <v>786.42187235576216</v>
      </c>
    </row>
    <row r="410" spans="1:92" x14ac:dyDescent="0.3">
      <c r="A410" s="17">
        <v>44244</v>
      </c>
      <c r="B410" s="2">
        <v>14</v>
      </c>
      <c r="C410" s="2" t="s">
        <v>44</v>
      </c>
      <c r="D410" s="8">
        <v>98.510551000000007</v>
      </c>
      <c r="E410">
        <v>7.5476570000000002E-3</v>
      </c>
      <c r="G410">
        <v>10.52</v>
      </c>
      <c r="H410">
        <v>2.8566106618266404E-2</v>
      </c>
      <c r="I410" s="33">
        <v>10.548566106618265</v>
      </c>
      <c r="J410" s="33">
        <v>10.468949147803684</v>
      </c>
      <c r="K410">
        <v>1.3620000000000001</v>
      </c>
      <c r="L410">
        <v>3.6983875678782176E-3</v>
      </c>
      <c r="M410" s="33">
        <v>1.3656983875678783</v>
      </c>
      <c r="N410" s="33">
        <v>1.3553905645730628</v>
      </c>
      <c r="O410">
        <v>17.783999999999999</v>
      </c>
      <c r="P410">
        <v>4.8290840313616891E-2</v>
      </c>
      <c r="Q410" s="33">
        <v>17.832290840313615</v>
      </c>
      <c r="R410" s="33">
        <v>17.697698825526686</v>
      </c>
      <c r="S410">
        <v>5.8819999999999997</v>
      </c>
      <c r="T410">
        <v>1.5972037939985074E-2</v>
      </c>
      <c r="U410" s="33">
        <v>5.8979720379399847</v>
      </c>
      <c r="V410" s="33">
        <v>5.8534561680020225</v>
      </c>
      <c r="W410">
        <v>3.2679999999999998</v>
      </c>
      <c r="X410">
        <v>8.8739578354082322E-3</v>
      </c>
      <c r="Y410" s="33">
        <v>3.276873957835408</v>
      </c>
      <c r="Z410" s="33">
        <v>3.2521412371694338</v>
      </c>
      <c r="AA410">
        <v>0</v>
      </c>
      <c r="AB410">
        <v>0</v>
      </c>
      <c r="AC410" s="33">
        <v>0</v>
      </c>
      <c r="AD410" s="33">
        <v>0</v>
      </c>
      <c r="AE410">
        <v>38.815999999999995</v>
      </c>
      <c r="AF410">
        <v>0.10540133027515482</v>
      </c>
      <c r="AG410" s="33">
        <v>38.921401330275152</v>
      </c>
      <c r="AH410" s="33">
        <v>38.627635943074885</v>
      </c>
      <c r="AJ410">
        <v>76.60299999999998</v>
      </c>
      <c r="AK410">
        <v>0.20800850430409323</v>
      </c>
      <c r="AL410" s="33">
        <v>76.81100850430407</v>
      </c>
      <c r="AM410" s="33">
        <v>76.231265358289491</v>
      </c>
      <c r="AN410">
        <v>7.8059999999999992</v>
      </c>
      <c r="AO410">
        <v>2.1196485576253567E-2</v>
      </c>
      <c r="AP410" s="33">
        <v>7.8271964855762528</v>
      </c>
      <c r="AQ410" s="33">
        <v>7.7681194912315172</v>
      </c>
      <c r="AR410">
        <v>327.57599999999996</v>
      </c>
      <c r="AS410">
        <v>0.88950294121532647</v>
      </c>
      <c r="AT410" s="33">
        <v>328.46550294121528</v>
      </c>
      <c r="AU410" s="33">
        <v>325.98635798868247</v>
      </c>
      <c r="AV410">
        <v>50.86399999999999</v>
      </c>
      <c r="AW410">
        <v>0.13811658241744315</v>
      </c>
      <c r="AX410" s="33">
        <v>51.002116582417436</v>
      </c>
      <c r="AY410" s="33">
        <v>50.617170100179337</v>
      </c>
      <c r="AZ410">
        <v>163.251</v>
      </c>
      <c r="BA410">
        <v>0.44329329577363202</v>
      </c>
      <c r="BB410" s="33">
        <v>163.69429329577363</v>
      </c>
      <c r="BC410" s="33">
        <v>162.45878491711971</v>
      </c>
      <c r="BD410">
        <v>120.16</v>
      </c>
      <c r="BE410">
        <v>0.32628359042308852</v>
      </c>
      <c r="BF410" s="33">
        <v>120.48628359042308</v>
      </c>
      <c r="BG410" s="33">
        <v>119.57689444867783</v>
      </c>
      <c r="BH410">
        <v>746.25999999999988</v>
      </c>
      <c r="BI410">
        <v>2.0264013997098367</v>
      </c>
      <c r="BJ410" s="33">
        <v>748.2864013997098</v>
      </c>
      <c r="BK410" s="33">
        <v>742.63859230418041</v>
      </c>
      <c r="BM410">
        <v>87.122999999999976</v>
      </c>
      <c r="BN410">
        <v>0.23657461092235965</v>
      </c>
      <c r="BO410">
        <v>87.359574610922337</v>
      </c>
      <c r="BP410">
        <v>86.700214506093175</v>
      </c>
      <c r="BQ410">
        <v>9.1679999999999993</v>
      </c>
      <c r="BR410">
        <v>2.4894873144131784E-2</v>
      </c>
      <c r="BS410">
        <v>9.1928948731441302</v>
      </c>
      <c r="BT410">
        <v>9.1235100558045801</v>
      </c>
      <c r="BU410">
        <v>345.35999999999996</v>
      </c>
      <c r="BV410">
        <v>0.93779378152894333</v>
      </c>
      <c r="BW410">
        <v>346.29779378152887</v>
      </c>
      <c r="BX410">
        <v>343.68405681420916</v>
      </c>
      <c r="BY410">
        <v>56.745999999999988</v>
      </c>
      <c r="BZ410">
        <v>0.15408862035742824</v>
      </c>
      <c r="CA410">
        <v>56.900088620357423</v>
      </c>
      <c r="CB410">
        <v>56.470626268181363</v>
      </c>
      <c r="CC410">
        <v>166.51900000000001</v>
      </c>
      <c r="CD410">
        <v>0.45216725360904025</v>
      </c>
      <c r="CE410">
        <v>166.97116725360905</v>
      </c>
      <c r="CF410">
        <v>165.71092615428915</v>
      </c>
      <c r="CG410">
        <v>120.16</v>
      </c>
      <c r="CH410">
        <v>0.32628359042308852</v>
      </c>
      <c r="CI410">
        <v>120.48628359042308</v>
      </c>
      <c r="CJ410">
        <v>119.57689444867783</v>
      </c>
      <c r="CK410">
        <v>785.07599999999991</v>
      </c>
      <c r="CL410">
        <v>2.1318027299849915</v>
      </c>
      <c r="CM410">
        <v>787.20780272998491</v>
      </c>
      <c r="CN410">
        <v>781.2662282472553</v>
      </c>
    </row>
    <row r="411" spans="1:92" x14ac:dyDescent="0.3">
      <c r="A411" s="17">
        <v>44244</v>
      </c>
      <c r="B411" s="2">
        <v>15</v>
      </c>
      <c r="C411" s="2" t="s">
        <v>44</v>
      </c>
      <c r="D411" s="8">
        <v>72.733664000000005</v>
      </c>
      <c r="E411">
        <v>7.5411979999999998E-3</v>
      </c>
      <c r="G411">
        <v>10.059999999999999</v>
      </c>
      <c r="H411">
        <v>4.591860469185307E-2</v>
      </c>
      <c r="I411" s="33">
        <v>10.105918604691851</v>
      </c>
      <c r="J411" s="33">
        <v>10.029707871521987</v>
      </c>
      <c r="K411">
        <v>1.3480000000000001</v>
      </c>
      <c r="L411">
        <v>6.1529104497632155E-3</v>
      </c>
      <c r="M411" s="33">
        <v>1.3541529104497634</v>
      </c>
      <c r="N411" s="33">
        <v>1.3439409752297855</v>
      </c>
      <c r="O411">
        <v>17.271999999999998</v>
      </c>
      <c r="P411">
        <v>7.8837588492811764E-2</v>
      </c>
      <c r="Q411" s="33">
        <v>17.350837588492809</v>
      </c>
      <c r="R411" s="33">
        <v>17.219991486772141</v>
      </c>
      <c r="S411">
        <v>5.6419999999999995</v>
      </c>
      <c r="T411">
        <v>2.5752760205908054E-2</v>
      </c>
      <c r="U411" s="33">
        <v>5.6677527602059072</v>
      </c>
      <c r="V411" s="33">
        <v>5.6250111144261483</v>
      </c>
      <c r="W411">
        <v>3.2559999999999998</v>
      </c>
      <c r="X411">
        <v>1.4861926130882068E-2</v>
      </c>
      <c r="Y411" s="33">
        <v>3.2708619261308818</v>
      </c>
      <c r="Z411" s="33">
        <v>3.2461957087152675</v>
      </c>
      <c r="AA411">
        <v>0</v>
      </c>
      <c r="AB411">
        <v>0</v>
      </c>
      <c r="AC411" s="33">
        <v>0</v>
      </c>
      <c r="AD411" s="33">
        <v>0</v>
      </c>
      <c r="AE411">
        <v>37.578000000000003</v>
      </c>
      <c r="AF411">
        <v>0.17152378997121817</v>
      </c>
      <c r="AG411" s="33">
        <v>37.749523789971214</v>
      </c>
      <c r="AH411" s="33">
        <v>37.464847156665336</v>
      </c>
      <c r="AJ411">
        <v>73.740999999999971</v>
      </c>
      <c r="AK411">
        <v>0.33658884975963582</v>
      </c>
      <c r="AL411" s="33">
        <v>74.077588849759607</v>
      </c>
      <c r="AM411" s="33">
        <v>73.518955084880986</v>
      </c>
      <c r="AN411">
        <v>7.5619999999999985</v>
      </c>
      <c r="AO411">
        <v>3.451654957055595E-2</v>
      </c>
      <c r="AP411" s="33">
        <v>7.5965165495705547</v>
      </c>
      <c r="AQ411" s="33">
        <v>7.5392297141599665</v>
      </c>
      <c r="AR411">
        <v>321.61000000000007</v>
      </c>
      <c r="AS411">
        <v>1.4679803633147983</v>
      </c>
      <c r="AT411" s="33">
        <v>323.07798036331485</v>
      </c>
      <c r="AU411" s="33">
        <v>320.641585343955</v>
      </c>
      <c r="AV411">
        <v>49.781999999999996</v>
      </c>
      <c r="AW411">
        <v>0.2272286261202614</v>
      </c>
      <c r="AX411" s="33">
        <v>50.009228626120255</v>
      </c>
      <c r="AY411" s="33">
        <v>49.632099131223413</v>
      </c>
      <c r="AZ411">
        <v>169.94600000000003</v>
      </c>
      <c r="BA411">
        <v>0.7757140350856524</v>
      </c>
      <c r="BB411" s="33">
        <v>170.72171403508568</v>
      </c>
      <c r="BC411" s="33">
        <v>169.43426778664772</v>
      </c>
      <c r="BD411">
        <v>118.14800000000001</v>
      </c>
      <c r="BE411">
        <v>0.53928343013251068</v>
      </c>
      <c r="BF411" s="33">
        <v>118.68728343013252</v>
      </c>
      <c r="BG411" s="33">
        <v>117.79223912570377</v>
      </c>
      <c r="BH411">
        <v>740.7890000000001</v>
      </c>
      <c r="BI411">
        <v>3.3813118539834144</v>
      </c>
      <c r="BJ411" s="33">
        <v>744.17031185398355</v>
      </c>
      <c r="BK411" s="33">
        <v>738.55837618657085</v>
      </c>
      <c r="BM411">
        <v>83.800999999999974</v>
      </c>
      <c r="BN411">
        <v>0.38250745445148887</v>
      </c>
      <c r="BO411">
        <v>84.183507454451458</v>
      </c>
      <c r="BP411">
        <v>83.548662956402978</v>
      </c>
      <c r="BQ411">
        <v>8.9099999999999984</v>
      </c>
      <c r="BR411">
        <v>4.0669460020319168E-2</v>
      </c>
      <c r="BS411">
        <v>8.9506694600203183</v>
      </c>
      <c r="BT411">
        <v>8.8831706893897522</v>
      </c>
      <c r="BU411">
        <v>338.88200000000006</v>
      </c>
      <c r="BV411">
        <v>1.5468179518076102</v>
      </c>
      <c r="BW411">
        <v>340.42881795180767</v>
      </c>
      <c r="BX411">
        <v>337.86157683072713</v>
      </c>
      <c r="BY411">
        <v>55.423999999999992</v>
      </c>
      <c r="BZ411">
        <v>0.25298138632616946</v>
      </c>
      <c r="CA411">
        <v>55.676981386326162</v>
      </c>
      <c r="CB411">
        <v>55.257110245649564</v>
      </c>
      <c r="CC411">
        <v>173.20200000000003</v>
      </c>
      <c r="CD411">
        <v>0.79057596121653451</v>
      </c>
      <c r="CE411">
        <v>173.99257596121657</v>
      </c>
      <c r="CF411">
        <v>172.680463495363</v>
      </c>
      <c r="CG411">
        <v>118.14800000000001</v>
      </c>
      <c r="CH411">
        <v>0.53928343013251068</v>
      </c>
      <c r="CI411">
        <v>118.68728343013252</v>
      </c>
      <c r="CJ411">
        <v>117.79223912570377</v>
      </c>
      <c r="CK411">
        <v>778.36700000000008</v>
      </c>
      <c r="CL411">
        <v>3.5528356439546327</v>
      </c>
      <c r="CM411">
        <v>781.9198356439548</v>
      </c>
      <c r="CN411">
        <v>776.02322334323617</v>
      </c>
    </row>
    <row r="412" spans="1:92" x14ac:dyDescent="0.3">
      <c r="A412" s="17">
        <v>44244</v>
      </c>
      <c r="B412" s="2">
        <v>16</v>
      </c>
      <c r="C412" s="2" t="s">
        <v>44</v>
      </c>
      <c r="D412" s="8">
        <v>83.027531999999994</v>
      </c>
      <c r="E412">
        <v>7.6061590000000004E-3</v>
      </c>
      <c r="G412">
        <v>9.4499999999999993</v>
      </c>
      <c r="H412">
        <v>3.5169398408638364E-2</v>
      </c>
      <c r="I412" s="33">
        <v>9.4851693984086385</v>
      </c>
      <c r="J412" s="33">
        <v>9.4130236918224082</v>
      </c>
      <c r="K412">
        <v>1.28</v>
      </c>
      <c r="L412">
        <v>4.7636857103764141E-3</v>
      </c>
      <c r="M412" s="33">
        <v>1.2847636857103764</v>
      </c>
      <c r="N412" s="33">
        <v>1.2749915688394373</v>
      </c>
      <c r="O412">
        <v>17.027999999999999</v>
      </c>
      <c r="P412">
        <v>6.3371906465851224E-2</v>
      </c>
      <c r="Q412" s="33">
        <v>17.091371906465849</v>
      </c>
      <c r="R412" s="33">
        <v>16.961372214217135</v>
      </c>
      <c r="S412">
        <v>5.58</v>
      </c>
      <c r="T412">
        <v>2.0766692393672178E-2</v>
      </c>
      <c r="U412" s="33">
        <v>5.6007666923936723</v>
      </c>
      <c r="V412" s="33">
        <v>5.5581663704094222</v>
      </c>
      <c r="W412">
        <v>3.294</v>
      </c>
      <c r="X412">
        <v>1.2259047445296802E-2</v>
      </c>
      <c r="Y412" s="33">
        <v>3.3062590474452969</v>
      </c>
      <c r="Z412" s="33">
        <v>3.2811111154352397</v>
      </c>
      <c r="AA412">
        <v>0</v>
      </c>
      <c r="AB412">
        <v>0</v>
      </c>
      <c r="AC412" s="33">
        <v>0</v>
      </c>
      <c r="AD412" s="33">
        <v>0</v>
      </c>
      <c r="AE412">
        <v>36.631999999999991</v>
      </c>
      <c r="AF412">
        <v>0.13633073042383498</v>
      </c>
      <c r="AG412" s="33">
        <v>36.768330730423827</v>
      </c>
      <c r="AH412" s="33">
        <v>36.488664960723639</v>
      </c>
      <c r="AJ412">
        <v>69.064999999999998</v>
      </c>
      <c r="AK412">
        <v>0.25703433873995857</v>
      </c>
      <c r="AL412" s="33">
        <v>69.322034338739954</v>
      </c>
      <c r="AM412" s="33">
        <v>68.79475992335604</v>
      </c>
      <c r="AN412">
        <v>7.4769999999999994</v>
      </c>
      <c r="AO412">
        <v>2.7826623481628471E-2</v>
      </c>
      <c r="AP412" s="33">
        <v>7.5048266234816277</v>
      </c>
      <c r="AQ412" s="33">
        <v>7.4477437189159934</v>
      </c>
      <c r="AR412">
        <v>314.35300000000001</v>
      </c>
      <c r="AS412">
        <v>1.1699053860265287</v>
      </c>
      <c r="AT412" s="33">
        <v>315.52290538602654</v>
      </c>
      <c r="AU412" s="33">
        <v>313.1229879995185</v>
      </c>
      <c r="AV412">
        <v>48.802999999999997</v>
      </c>
      <c r="AW412">
        <v>0.18162668259648446</v>
      </c>
      <c r="AX412" s="33">
        <v>48.984626682596485</v>
      </c>
      <c r="AY412" s="33">
        <v>48.612041823493016</v>
      </c>
      <c r="AZ412">
        <v>163.595</v>
      </c>
      <c r="BA412">
        <v>0.60883997171017923</v>
      </c>
      <c r="BB412" s="33">
        <v>164.20383997171018</v>
      </c>
      <c r="BC412" s="33">
        <v>162.9548794564748</v>
      </c>
      <c r="BD412">
        <v>117.63199999999999</v>
      </c>
      <c r="BE412">
        <v>0.43778271678359232</v>
      </c>
      <c r="BF412" s="33">
        <v>118.06978271678358</v>
      </c>
      <c r="BG412" s="33">
        <v>117.17172517634428</v>
      </c>
      <c r="BH412">
        <v>720.92499999999995</v>
      </c>
      <c r="BI412">
        <v>2.6830157193383717</v>
      </c>
      <c r="BJ412" s="33">
        <v>723.60801571933837</v>
      </c>
      <c r="BK412" s="33">
        <v>718.10413809810257</v>
      </c>
      <c r="BM412">
        <v>78.515000000000001</v>
      </c>
      <c r="BN412">
        <v>0.29220373714859693</v>
      </c>
      <c r="BO412">
        <v>78.807203737148598</v>
      </c>
      <c r="BP412">
        <v>78.207783615178442</v>
      </c>
      <c r="BQ412">
        <v>8.7569999999999997</v>
      </c>
      <c r="BR412">
        <v>3.2590309192004882E-2</v>
      </c>
      <c r="BS412">
        <v>8.789590309192004</v>
      </c>
      <c r="BT412">
        <v>8.7227352877554303</v>
      </c>
      <c r="BU412">
        <v>331.38100000000003</v>
      </c>
      <c r="BV412">
        <v>1.2332772924923798</v>
      </c>
      <c r="BW412">
        <v>332.61427729249237</v>
      </c>
      <c r="BX412">
        <v>330.08436021373564</v>
      </c>
      <c r="BY412">
        <v>54.382999999999996</v>
      </c>
      <c r="BZ412">
        <v>0.20239337499015664</v>
      </c>
      <c r="CA412">
        <v>54.585393374990154</v>
      </c>
      <c r="CB412">
        <v>54.17020819390244</v>
      </c>
      <c r="CC412">
        <v>166.88900000000001</v>
      </c>
      <c r="CD412">
        <v>0.62109901915547605</v>
      </c>
      <c r="CE412">
        <v>167.51009901915549</v>
      </c>
      <c r="CF412">
        <v>166.23599057191004</v>
      </c>
      <c r="CG412">
        <v>117.63199999999999</v>
      </c>
      <c r="CH412">
        <v>0.43778271678359232</v>
      </c>
      <c r="CI412">
        <v>118.06978271678358</v>
      </c>
      <c r="CJ412">
        <v>117.17172517634428</v>
      </c>
      <c r="CK412">
        <v>757.5569999999999</v>
      </c>
      <c r="CL412">
        <v>2.8193464497622065</v>
      </c>
      <c r="CM412">
        <v>760.3763464497622</v>
      </c>
      <c r="CN412">
        <v>754.59280305882623</v>
      </c>
    </row>
    <row r="413" spans="1:92" x14ac:dyDescent="0.3">
      <c r="A413" s="17">
        <v>44244</v>
      </c>
      <c r="B413" s="2">
        <v>17</v>
      </c>
      <c r="C413" s="2" t="s">
        <v>44</v>
      </c>
      <c r="D413" s="8">
        <v>101.765648</v>
      </c>
      <c r="E413">
        <v>7.6949849999999997E-3</v>
      </c>
      <c r="G413">
        <v>9.1900000000000013</v>
      </c>
      <c r="H413">
        <v>2.1698571696648274E-2</v>
      </c>
      <c r="I413" s="33">
        <v>9.2116985716966493</v>
      </c>
      <c r="J413" s="33">
        <v>9.140814689362923</v>
      </c>
      <c r="K413">
        <v>1.27</v>
      </c>
      <c r="L413">
        <v>2.9986056642810999E-3</v>
      </c>
      <c r="M413" s="33">
        <v>1.272998605664281</v>
      </c>
      <c r="N413" s="33">
        <v>1.2632029004886736</v>
      </c>
      <c r="O413">
        <v>17.418000000000003</v>
      </c>
      <c r="P413">
        <v>4.1125758630274178E-2</v>
      </c>
      <c r="Q413" s="33">
        <v>17.459125758630275</v>
      </c>
      <c r="R413" s="33">
        <v>17.3247780478045</v>
      </c>
      <c r="S413">
        <v>5.5280000000000005</v>
      </c>
      <c r="T413">
        <v>1.3052198513500724E-2</v>
      </c>
      <c r="U413" s="33">
        <v>5.5410521985135013</v>
      </c>
      <c r="V413" s="33">
        <v>5.4984138849617228</v>
      </c>
      <c r="W413">
        <v>3.302</v>
      </c>
      <c r="X413">
        <v>7.7963747271308599E-3</v>
      </c>
      <c r="Y413" s="33">
        <v>3.3097963747271311</v>
      </c>
      <c r="Z413" s="33">
        <v>3.2843275412705513</v>
      </c>
      <c r="AA413">
        <v>0</v>
      </c>
      <c r="AB413">
        <v>0</v>
      </c>
      <c r="AC413" s="33">
        <v>0</v>
      </c>
      <c r="AD413" s="33">
        <v>0</v>
      </c>
      <c r="AE413">
        <v>36.708000000000006</v>
      </c>
      <c r="AF413">
        <v>8.6671509231835142E-2</v>
      </c>
      <c r="AG413" s="33">
        <v>36.794671509231833</v>
      </c>
      <c r="AH413" s="33">
        <v>36.511537063888369</v>
      </c>
      <c r="AJ413">
        <v>65.891000000000005</v>
      </c>
      <c r="AK413">
        <v>0.15557568962609919</v>
      </c>
      <c r="AL413" s="33">
        <v>66.04657568962611</v>
      </c>
      <c r="AM413" s="33">
        <v>65.538348280393066</v>
      </c>
      <c r="AN413">
        <v>7.4029999999999996</v>
      </c>
      <c r="AO413">
        <v>1.7479273805254315E-2</v>
      </c>
      <c r="AP413" s="33">
        <v>7.4204792738052543</v>
      </c>
      <c r="AQ413" s="33">
        <v>7.3633787971005118</v>
      </c>
      <c r="AR413">
        <v>307.07100000000003</v>
      </c>
      <c r="AS413">
        <v>0.72502743302083594</v>
      </c>
      <c r="AT413" s="33">
        <v>307.79602743302087</v>
      </c>
      <c r="AU413" s="33">
        <v>305.42754161886421</v>
      </c>
      <c r="AV413">
        <v>48.812000000000005</v>
      </c>
      <c r="AW413">
        <v>0.11525034620857406</v>
      </c>
      <c r="AX413" s="33">
        <v>48.927250346208581</v>
      </c>
      <c r="AY413" s="33">
        <v>48.550755888703264</v>
      </c>
      <c r="AZ413">
        <v>153.148</v>
      </c>
      <c r="BA413">
        <v>0.36159878761678887</v>
      </c>
      <c r="BB413" s="33">
        <v>153.5095987876168</v>
      </c>
      <c r="BC413" s="33">
        <v>152.32834472759006</v>
      </c>
      <c r="BD413">
        <v>117.43899999999999</v>
      </c>
      <c r="BE413">
        <v>0.27728602410040004</v>
      </c>
      <c r="BF413" s="33">
        <v>117.7162860241004</v>
      </c>
      <c r="BG413" s="33">
        <v>116.81046096888923</v>
      </c>
      <c r="BH413">
        <v>699.76400000000001</v>
      </c>
      <c r="BI413">
        <v>1.6522175543779523</v>
      </c>
      <c r="BJ413" s="33">
        <v>701.41621755437802</v>
      </c>
      <c r="BK413" s="33">
        <v>696.01883028154043</v>
      </c>
      <c r="BM413">
        <v>75.081000000000003</v>
      </c>
      <c r="BN413">
        <v>0.17727426132274746</v>
      </c>
      <c r="BO413">
        <v>75.258274261322754</v>
      </c>
      <c r="BP413">
        <v>74.679162969755993</v>
      </c>
      <c r="BQ413">
        <v>8.673</v>
      </c>
      <c r="BR413">
        <v>2.0477879469535415E-2</v>
      </c>
      <c r="BS413">
        <v>8.6934778794695351</v>
      </c>
      <c r="BT413">
        <v>8.6265816975891845</v>
      </c>
      <c r="BU413">
        <v>324.48900000000003</v>
      </c>
      <c r="BV413">
        <v>0.76615319165111018</v>
      </c>
      <c r="BW413">
        <v>325.25515319165112</v>
      </c>
      <c r="BX413">
        <v>322.75231966666871</v>
      </c>
      <c r="BY413">
        <v>54.34</v>
      </c>
      <c r="BZ413">
        <v>0.12830254472207478</v>
      </c>
      <c r="CA413">
        <v>54.468302544722079</v>
      </c>
      <c r="CB413">
        <v>54.049169773664985</v>
      </c>
      <c r="CC413">
        <v>156.44999999999999</v>
      </c>
      <c r="CD413">
        <v>0.36939516234391973</v>
      </c>
      <c r="CE413">
        <v>156.81939516234394</v>
      </c>
      <c r="CF413">
        <v>155.61267226886062</v>
      </c>
      <c r="CG413">
        <v>117.43899999999999</v>
      </c>
      <c r="CH413">
        <v>0.27728602410040004</v>
      </c>
      <c r="CI413">
        <v>117.7162860241004</v>
      </c>
      <c r="CJ413">
        <v>116.81046096888923</v>
      </c>
      <c r="CK413">
        <v>736.47199999999998</v>
      </c>
      <c r="CL413">
        <v>1.7388890636097873</v>
      </c>
      <c r="CM413">
        <v>738.2108890636099</v>
      </c>
      <c r="CN413">
        <v>732.53036734542877</v>
      </c>
    </row>
    <row r="414" spans="1:92" x14ac:dyDescent="0.3">
      <c r="A414" s="17">
        <v>44244</v>
      </c>
      <c r="B414" s="2">
        <v>18</v>
      </c>
      <c r="C414" s="2" t="s">
        <v>44</v>
      </c>
      <c r="D414" s="8">
        <v>88.918625000000006</v>
      </c>
      <c r="E414">
        <v>7.5168509999999997E-3</v>
      </c>
      <c r="G414">
        <v>9.3000000000000007</v>
      </c>
      <c r="H414">
        <v>4.1282950905920053E-2</v>
      </c>
      <c r="I414" s="33">
        <v>9.3412829509059208</v>
      </c>
      <c r="J414" s="33">
        <v>9.2710659188151201</v>
      </c>
      <c r="K414">
        <v>1.266</v>
      </c>
      <c r="L414">
        <v>5.6198081555800831E-3</v>
      </c>
      <c r="M414" s="33">
        <v>1.2716198081555801</v>
      </c>
      <c r="N414" s="33">
        <v>1.2620612315290261</v>
      </c>
      <c r="O414">
        <v>17.64</v>
      </c>
      <c r="P414">
        <v>7.8304435911874151E-2</v>
      </c>
      <c r="Q414" s="33">
        <v>17.718304435911875</v>
      </c>
      <c r="R414" s="33">
        <v>17.585118581494488</v>
      </c>
      <c r="S414">
        <v>5.5299999999999994</v>
      </c>
      <c r="T414">
        <v>2.4547819194595467E-2</v>
      </c>
      <c r="U414" s="33">
        <v>5.5545478191945952</v>
      </c>
      <c r="V414" s="33">
        <v>5.5127951108653344</v>
      </c>
      <c r="W414">
        <v>3.3460000000000001</v>
      </c>
      <c r="X414">
        <v>1.4852984272172956E-2</v>
      </c>
      <c r="Y414" s="33">
        <v>3.360852984272173</v>
      </c>
      <c r="Z414" s="33">
        <v>3.3355899531564939</v>
      </c>
      <c r="AA414">
        <v>0</v>
      </c>
      <c r="AB414">
        <v>0</v>
      </c>
      <c r="AC414" s="33">
        <v>0</v>
      </c>
      <c r="AD414" s="33">
        <v>0</v>
      </c>
      <c r="AE414">
        <v>37.082000000000008</v>
      </c>
      <c r="AF414">
        <v>0.16460799844014273</v>
      </c>
      <c r="AG414" s="33">
        <v>37.24660799844014</v>
      </c>
      <c r="AH414" s="33">
        <v>36.966630795860461</v>
      </c>
      <c r="AJ414">
        <v>64.679000000000016</v>
      </c>
      <c r="AK414">
        <v>0.28711182598322615</v>
      </c>
      <c r="AL414" s="33">
        <v>64.966111825983248</v>
      </c>
      <c r="AM414" s="33">
        <v>64.477771243337997</v>
      </c>
      <c r="AN414">
        <v>7.1389999999999993</v>
      </c>
      <c r="AO414">
        <v>3.1690213604017546E-2</v>
      </c>
      <c r="AP414" s="33">
        <v>7.1706902136040167</v>
      </c>
      <c r="AQ414" s="33">
        <v>7.1167892037011971</v>
      </c>
      <c r="AR414">
        <v>303.04299999999995</v>
      </c>
      <c r="AS414">
        <v>1.3452160528368522</v>
      </c>
      <c r="AT414" s="33">
        <v>304.38821605283681</v>
      </c>
      <c r="AU414" s="33">
        <v>302.10017518661181</v>
      </c>
      <c r="AV414">
        <v>49.728999999999985</v>
      </c>
      <c r="AW414">
        <v>0.22074837264521477</v>
      </c>
      <c r="AX414" s="33">
        <v>49.949748372645203</v>
      </c>
      <c r="AY414" s="33">
        <v>49.574283556640538</v>
      </c>
      <c r="AZ414">
        <v>154.12800000000001</v>
      </c>
      <c r="BA414">
        <v>0.68417835023953177</v>
      </c>
      <c r="BB414" s="33">
        <v>154.81217835023955</v>
      </c>
      <c r="BC414" s="33">
        <v>153.64847827259538</v>
      </c>
      <c r="BD414">
        <v>118.328</v>
      </c>
      <c r="BE414">
        <v>0.52526118438663516</v>
      </c>
      <c r="BF414" s="33">
        <v>118.85326118438664</v>
      </c>
      <c r="BG414" s="33">
        <v>117.95985892919953</v>
      </c>
      <c r="BH414">
        <v>697.04599999999994</v>
      </c>
      <c r="BI414">
        <v>3.094205999695478</v>
      </c>
      <c r="BJ414" s="33">
        <v>700.14020599969547</v>
      </c>
      <c r="BK414" s="33">
        <v>694.87735639208643</v>
      </c>
      <c r="BM414">
        <v>73.979000000000013</v>
      </c>
      <c r="BN414">
        <v>0.3283947768891462</v>
      </c>
      <c r="BO414">
        <v>74.307394776889168</v>
      </c>
      <c r="BP414">
        <v>73.748837162153123</v>
      </c>
      <c r="BQ414">
        <v>8.4049999999999994</v>
      </c>
      <c r="BR414">
        <v>3.7310021759597627E-2</v>
      </c>
      <c r="BS414">
        <v>8.4423100217595959</v>
      </c>
      <c r="BT414">
        <v>8.3788504352302233</v>
      </c>
      <c r="BU414">
        <v>320.68299999999994</v>
      </c>
      <c r="BV414">
        <v>1.4235204887487263</v>
      </c>
      <c r="BW414">
        <v>322.10652048874869</v>
      </c>
      <c r="BX414">
        <v>319.68529376810631</v>
      </c>
      <c r="BY414">
        <v>55.258999999999986</v>
      </c>
      <c r="BZ414">
        <v>0.24529619183981025</v>
      </c>
      <c r="CA414">
        <v>55.504296191839799</v>
      </c>
      <c r="CB414">
        <v>55.087078667505871</v>
      </c>
      <c r="CC414">
        <v>157.47400000000002</v>
      </c>
      <c r="CD414">
        <v>0.69903133451170474</v>
      </c>
      <c r="CE414">
        <v>158.17303133451173</v>
      </c>
      <c r="CF414">
        <v>156.98406822575188</v>
      </c>
      <c r="CG414">
        <v>118.328</v>
      </c>
      <c r="CH414">
        <v>0.52526118438663516</v>
      </c>
      <c r="CI414">
        <v>118.85326118438664</v>
      </c>
      <c r="CJ414">
        <v>117.95985892919953</v>
      </c>
      <c r="CK414">
        <v>734.12799999999993</v>
      </c>
      <c r="CL414">
        <v>3.2588139981356208</v>
      </c>
      <c r="CM414">
        <v>737.38681399813561</v>
      </c>
      <c r="CN414">
        <v>731.84398718794694</v>
      </c>
    </row>
    <row r="415" spans="1:92" x14ac:dyDescent="0.3">
      <c r="A415" s="17">
        <v>44244</v>
      </c>
      <c r="B415" s="2">
        <v>19</v>
      </c>
      <c r="C415" s="2" t="s">
        <v>44</v>
      </c>
      <c r="D415" s="8">
        <v>107.570244</v>
      </c>
      <c r="E415">
        <v>7.7029689999999996E-3</v>
      </c>
      <c r="G415">
        <v>9.4179999999999993</v>
      </c>
      <c r="H415">
        <v>7.6513515233679844E-2</v>
      </c>
      <c r="I415" s="33">
        <v>9.4945135152336793</v>
      </c>
      <c r="J415" s="33">
        <v>9.4213775719557535</v>
      </c>
      <c r="K415">
        <v>1.3480000000000001</v>
      </c>
      <c r="L415">
        <v>1.0951392921533283E-2</v>
      </c>
      <c r="M415" s="33">
        <v>1.3589513929215333</v>
      </c>
      <c r="N415" s="33">
        <v>1.348483432469352</v>
      </c>
      <c r="O415">
        <v>17.760000000000002</v>
      </c>
      <c r="P415">
        <v>0.14428541415907351</v>
      </c>
      <c r="Q415" s="33">
        <v>17.904285414159077</v>
      </c>
      <c r="R415" s="33">
        <v>17.766369258646655</v>
      </c>
      <c r="S415">
        <v>5.1720000000000006</v>
      </c>
      <c r="T415">
        <v>4.2018252366595052E-2</v>
      </c>
      <c r="U415" s="33">
        <v>5.2140182523665954</v>
      </c>
      <c r="V415" s="33">
        <v>5.1738548314031814</v>
      </c>
      <c r="W415">
        <v>3.3439999999999999</v>
      </c>
      <c r="X415">
        <v>2.7167253656978703E-2</v>
      </c>
      <c r="Y415" s="33">
        <v>3.3711672536569788</v>
      </c>
      <c r="Z415" s="33">
        <v>3.345199256808244</v>
      </c>
      <c r="AA415">
        <v>0</v>
      </c>
      <c r="AB415">
        <v>0</v>
      </c>
      <c r="AC415" s="33">
        <v>0</v>
      </c>
      <c r="AD415" s="33">
        <v>0</v>
      </c>
      <c r="AE415">
        <v>37.042000000000009</v>
      </c>
      <c r="AF415">
        <v>0.30093582833786037</v>
      </c>
      <c r="AG415" s="33">
        <v>37.342935828337858</v>
      </c>
      <c r="AH415" s="33">
        <v>37.055284351283184</v>
      </c>
      <c r="AJ415">
        <v>63.731000000000016</v>
      </c>
      <c r="AK415">
        <v>0.51776203433400425</v>
      </c>
      <c r="AL415" s="33">
        <v>64.248762034334021</v>
      </c>
      <c r="AM415" s="33">
        <v>63.753855812095168</v>
      </c>
      <c r="AN415">
        <v>6.8540000000000001</v>
      </c>
      <c r="AO415">
        <v>5.5683120982336132E-2</v>
      </c>
      <c r="AP415" s="33">
        <v>6.9096831209823364</v>
      </c>
      <c r="AQ415" s="33">
        <v>6.8564580461015865</v>
      </c>
      <c r="AR415">
        <v>297.56900000000007</v>
      </c>
      <c r="AS415">
        <v>2.4175037390710221</v>
      </c>
      <c r="AT415" s="33">
        <v>299.98650373907111</v>
      </c>
      <c r="AU415" s="33">
        <v>297.67571700035069</v>
      </c>
      <c r="AV415">
        <v>49.018000000000001</v>
      </c>
      <c r="AW415">
        <v>0.39823099275053292</v>
      </c>
      <c r="AX415" s="33">
        <v>49.416230992750535</v>
      </c>
      <c r="AY415" s="33">
        <v>49.035579297316538</v>
      </c>
      <c r="AZ415">
        <v>160.23600000000002</v>
      </c>
      <c r="BA415">
        <v>1.3017859022068301</v>
      </c>
      <c r="BB415" s="33">
        <v>161.53778590220685</v>
      </c>
      <c r="BC415" s="33">
        <v>160.29346534507351</v>
      </c>
      <c r="BD415">
        <v>118.17399999999998</v>
      </c>
      <c r="BE415">
        <v>0.96006669666860078</v>
      </c>
      <c r="BF415" s="33">
        <v>119.13406669666858</v>
      </c>
      <c r="BG415" s="33">
        <v>118.21638067406022</v>
      </c>
      <c r="BH415">
        <v>695.58200000000011</v>
      </c>
      <c r="BI415">
        <v>5.6510324860133263</v>
      </c>
      <c r="BJ415" s="33">
        <v>701.23303248601349</v>
      </c>
      <c r="BK415" s="33">
        <v>695.8314561749977</v>
      </c>
      <c r="BM415">
        <v>73.149000000000015</v>
      </c>
      <c r="BN415">
        <v>0.59427554956768414</v>
      </c>
      <c r="BO415">
        <v>73.743275549567699</v>
      </c>
      <c r="BP415">
        <v>73.175233384050927</v>
      </c>
      <c r="BQ415">
        <v>8.202</v>
      </c>
      <c r="BR415">
        <v>6.6634513903869416E-2</v>
      </c>
      <c r="BS415">
        <v>8.2686345139038693</v>
      </c>
      <c r="BT415">
        <v>8.2049414785709391</v>
      </c>
      <c r="BU415">
        <v>315.32900000000006</v>
      </c>
      <c r="BV415">
        <v>2.5617891532300958</v>
      </c>
      <c r="BW415">
        <v>317.89078915323017</v>
      </c>
      <c r="BX415">
        <v>315.44208625899734</v>
      </c>
      <c r="BY415">
        <v>54.19</v>
      </c>
      <c r="BZ415">
        <v>0.44024924511712799</v>
      </c>
      <c r="CA415">
        <v>54.630249245117128</v>
      </c>
      <c r="CB415">
        <v>54.209434128719721</v>
      </c>
      <c r="CC415">
        <v>163.58000000000001</v>
      </c>
      <c r="CD415">
        <v>1.3289531558638088</v>
      </c>
      <c r="CE415">
        <v>164.90895315586383</v>
      </c>
      <c r="CF415">
        <v>163.63866460188177</v>
      </c>
      <c r="CG415">
        <v>118.17399999999998</v>
      </c>
      <c r="CH415">
        <v>0.96006669666860078</v>
      </c>
      <c r="CI415">
        <v>119.13406669666858</v>
      </c>
      <c r="CJ415">
        <v>118.21638067406022</v>
      </c>
      <c r="CK415">
        <v>732.62400000000014</v>
      </c>
      <c r="CL415">
        <v>5.9519683143511868</v>
      </c>
      <c r="CM415">
        <v>738.57596831435137</v>
      </c>
      <c r="CN415">
        <v>732.88674052628085</v>
      </c>
    </row>
    <row r="416" spans="1:92" x14ac:dyDescent="0.3">
      <c r="A416" s="17">
        <v>44244</v>
      </c>
      <c r="B416" s="2">
        <v>20</v>
      </c>
      <c r="C416" s="2" t="s">
        <v>44</v>
      </c>
      <c r="D416" s="8">
        <v>110.33937</v>
      </c>
      <c r="E416">
        <v>7.7797500000000002E-3</v>
      </c>
      <c r="G416">
        <v>9.0440000000000005</v>
      </c>
      <c r="H416">
        <v>9.3690953901516119E-2</v>
      </c>
      <c r="I416" s="33">
        <v>9.137690953901517</v>
      </c>
      <c r="J416" s="33">
        <v>9.0666020027029024</v>
      </c>
      <c r="K416">
        <v>1.3740000000000001</v>
      </c>
      <c r="L416">
        <v>1.4233897684728346E-2</v>
      </c>
      <c r="M416" s="33">
        <v>1.3882338976847284</v>
      </c>
      <c r="N416" s="33">
        <v>1.3774337850192155</v>
      </c>
      <c r="O416">
        <v>17.512000000000004</v>
      </c>
      <c r="P416">
        <v>0.18141485899196713</v>
      </c>
      <c r="Q416" s="33">
        <v>17.693414858991972</v>
      </c>
      <c r="R416" s="33">
        <v>17.55576451474273</v>
      </c>
      <c r="S416">
        <v>5.0600000000000005</v>
      </c>
      <c r="T416">
        <v>5.241886629164879E-2</v>
      </c>
      <c r="U416" s="33">
        <v>5.112418866291649</v>
      </c>
      <c r="V416" s="33">
        <v>5.0726455256166165</v>
      </c>
      <c r="W416">
        <v>3.32</v>
      </c>
      <c r="X416">
        <v>3.4393406341556111E-2</v>
      </c>
      <c r="Y416" s="33">
        <v>3.3543934063415559</v>
      </c>
      <c r="Z416" s="33">
        <v>3.3282970642385701</v>
      </c>
      <c r="AA416">
        <v>0</v>
      </c>
      <c r="AB416">
        <v>0</v>
      </c>
      <c r="AC416" s="33">
        <v>0</v>
      </c>
      <c r="AD416" s="33">
        <v>0</v>
      </c>
      <c r="AE416">
        <v>36.310000000000009</v>
      </c>
      <c r="AF416">
        <v>0.37615198321141652</v>
      </c>
      <c r="AG416" s="33">
        <v>36.686151983211424</v>
      </c>
      <c r="AH416" s="33">
        <v>36.400742892320032</v>
      </c>
      <c r="AJ416">
        <v>62.488999999999983</v>
      </c>
      <c r="AK416">
        <v>0.64735227978237941</v>
      </c>
      <c r="AL416" s="33">
        <v>63.136352279782365</v>
      </c>
      <c r="AM416" s="33">
        <v>62.645167243133727</v>
      </c>
      <c r="AN416">
        <v>6.6670000000000007</v>
      </c>
      <c r="AO416">
        <v>6.9066518096130916E-2</v>
      </c>
      <c r="AP416" s="33">
        <v>6.7360665180961314</v>
      </c>
      <c r="AQ416" s="33">
        <v>6.6836616046019737</v>
      </c>
      <c r="AR416">
        <v>289.77499999999992</v>
      </c>
      <c r="AS416">
        <v>3.0019124465736207</v>
      </c>
      <c r="AT416" s="33">
        <v>292.77691244657353</v>
      </c>
      <c r="AU416" s="33">
        <v>290.49918126196729</v>
      </c>
      <c r="AV416">
        <v>47.433999999999997</v>
      </c>
      <c r="AW416">
        <v>0.49139061337511225</v>
      </c>
      <c r="AX416" s="33">
        <v>47.925390613375107</v>
      </c>
      <c r="AY416" s="33">
        <v>47.552543055750704</v>
      </c>
      <c r="AZ416">
        <v>159.58199999999999</v>
      </c>
      <c r="BA416">
        <v>1.6531833044572914</v>
      </c>
      <c r="BB416" s="33">
        <v>161.23518330445728</v>
      </c>
      <c r="BC416" s="33">
        <v>159.98081388714442</v>
      </c>
      <c r="BD416">
        <v>117.17700000000001</v>
      </c>
      <c r="BE416">
        <v>1.2138904141218438</v>
      </c>
      <c r="BF416" s="33">
        <v>118.39089041412186</v>
      </c>
      <c r="BG416" s="33">
        <v>117.4698388844226</v>
      </c>
      <c r="BH416">
        <v>683.12399999999991</v>
      </c>
      <c r="BI416">
        <v>7.0767955764063784</v>
      </c>
      <c r="BJ416" s="33">
        <v>690.20079557640622</v>
      </c>
      <c r="BK416" s="33">
        <v>684.83120593702074</v>
      </c>
      <c r="BM416">
        <v>71.532999999999987</v>
      </c>
      <c r="BN416">
        <v>0.74104323368389557</v>
      </c>
      <c r="BO416">
        <v>72.274043233683884</v>
      </c>
      <c r="BP416">
        <v>71.711769245836635</v>
      </c>
      <c r="BQ416">
        <v>8.0410000000000004</v>
      </c>
      <c r="BR416">
        <v>8.3300415780859255E-2</v>
      </c>
      <c r="BS416">
        <v>8.1243004157808603</v>
      </c>
      <c r="BT416">
        <v>8.0610953896211885</v>
      </c>
      <c r="BU416">
        <v>307.28699999999992</v>
      </c>
      <c r="BV416">
        <v>3.1833273055655877</v>
      </c>
      <c r="BW416">
        <v>310.47032730556549</v>
      </c>
      <c r="BX416">
        <v>308.05494577671004</v>
      </c>
      <c r="BY416">
        <v>52.494</v>
      </c>
      <c r="BZ416">
        <v>0.54380947966676108</v>
      </c>
      <c r="CA416">
        <v>53.037809479666755</v>
      </c>
      <c r="CB416">
        <v>52.625188581367318</v>
      </c>
      <c r="CC416">
        <v>162.90199999999999</v>
      </c>
      <c r="CD416">
        <v>1.6875767107988475</v>
      </c>
      <c r="CE416">
        <v>164.58957671079884</v>
      </c>
      <c r="CF416">
        <v>163.30911095138299</v>
      </c>
      <c r="CG416">
        <v>117.17700000000001</v>
      </c>
      <c r="CH416">
        <v>1.2138904141218438</v>
      </c>
      <c r="CI416">
        <v>118.39089041412186</v>
      </c>
      <c r="CJ416">
        <v>117.4698388844226</v>
      </c>
      <c r="CK416">
        <v>719.43399999999997</v>
      </c>
      <c r="CL416">
        <v>7.4529475596177948</v>
      </c>
      <c r="CM416">
        <v>726.88694755961762</v>
      </c>
      <c r="CN416">
        <v>721.23194882934081</v>
      </c>
    </row>
    <row r="417" spans="1:92" x14ac:dyDescent="0.3">
      <c r="A417" s="17">
        <v>44244</v>
      </c>
      <c r="B417" s="2">
        <v>21</v>
      </c>
      <c r="C417" s="2" t="s">
        <v>44</v>
      </c>
      <c r="D417" s="8">
        <v>127.772576</v>
      </c>
      <c r="E417">
        <v>7.8074879999999996E-3</v>
      </c>
      <c r="G417">
        <v>8.8340000000000014</v>
      </c>
      <c r="H417">
        <v>6.5787944521673705E-2</v>
      </c>
      <c r="I417" s="33">
        <v>8.899787944521675</v>
      </c>
      <c r="J417" s="33">
        <v>8.830302956942278</v>
      </c>
      <c r="K417">
        <v>1.286</v>
      </c>
      <c r="L417">
        <v>9.5770089036532006E-3</v>
      </c>
      <c r="M417" s="33">
        <v>1.2955770089036531</v>
      </c>
      <c r="N417" s="33">
        <v>1.2854618069535619</v>
      </c>
      <c r="O417">
        <v>17.448</v>
      </c>
      <c r="P417">
        <v>0.1299375204906229</v>
      </c>
      <c r="Q417" s="33">
        <v>17.577937520490622</v>
      </c>
      <c r="R417" s="33">
        <v>17.440697984234642</v>
      </c>
      <c r="S417">
        <v>4.9719999999999995</v>
      </c>
      <c r="T417">
        <v>3.7027129291573646E-2</v>
      </c>
      <c r="U417" s="33">
        <v>5.0090271292915736</v>
      </c>
      <c r="V417" s="33">
        <v>4.969919210087955</v>
      </c>
      <c r="W417">
        <v>3.3220000000000001</v>
      </c>
      <c r="X417">
        <v>2.4739365146139919E-2</v>
      </c>
      <c r="Y417" s="33">
        <v>3.3467393651461399</v>
      </c>
      <c r="Z417" s="33">
        <v>3.3206097377136339</v>
      </c>
      <c r="AA417">
        <v>0</v>
      </c>
      <c r="AB417">
        <v>0</v>
      </c>
      <c r="AC417" s="33">
        <v>0</v>
      </c>
      <c r="AD417" s="33">
        <v>0</v>
      </c>
      <c r="AE417">
        <v>35.862000000000002</v>
      </c>
      <c r="AF417">
        <v>0.26706896835366334</v>
      </c>
      <c r="AG417" s="33">
        <v>36.129068968353664</v>
      </c>
      <c r="AH417" s="33">
        <v>35.846991695932068</v>
      </c>
      <c r="AJ417">
        <v>61.270999999999994</v>
      </c>
      <c r="AK417">
        <v>0.4562930890635577</v>
      </c>
      <c r="AL417" s="33">
        <v>61.727293089063551</v>
      </c>
      <c r="AM417" s="33">
        <v>61.245357988998208</v>
      </c>
      <c r="AN417">
        <v>6.6899999999999986</v>
      </c>
      <c r="AO417">
        <v>4.9821298262394946E-2</v>
      </c>
      <c r="AP417" s="33">
        <v>6.7398212982623935</v>
      </c>
      <c r="AQ417" s="33">
        <v>6.6872002243540658</v>
      </c>
      <c r="AR417">
        <v>284.06100000000004</v>
      </c>
      <c r="AS417">
        <v>2.1154391338885166</v>
      </c>
      <c r="AT417" s="33">
        <v>286.17643913388855</v>
      </c>
      <c r="AU417" s="33">
        <v>283.94212001946801</v>
      </c>
      <c r="AV417">
        <v>46.059999999999995</v>
      </c>
      <c r="AW417">
        <v>0.34301479790222889</v>
      </c>
      <c r="AX417" s="33">
        <v>46.403014797902223</v>
      </c>
      <c r="AY417" s="33">
        <v>46.040723816703782</v>
      </c>
      <c r="AZ417">
        <v>145.37</v>
      </c>
      <c r="BA417">
        <v>1.0825892568616375</v>
      </c>
      <c r="BB417" s="33">
        <v>146.45258925686164</v>
      </c>
      <c r="BC417" s="33">
        <v>145.30916242366976</v>
      </c>
      <c r="BD417">
        <v>115.84899999999999</v>
      </c>
      <c r="BE417">
        <v>0.86274253847536519</v>
      </c>
      <c r="BF417" s="33">
        <v>116.71174253847535</v>
      </c>
      <c r="BG417" s="33">
        <v>115.80051700914711</v>
      </c>
      <c r="BH417">
        <v>659.30099999999993</v>
      </c>
      <c r="BI417">
        <v>4.9099001144537011</v>
      </c>
      <c r="BJ417" s="33">
        <v>664.21090011445381</v>
      </c>
      <c r="BK417" s="33">
        <v>659.02508148234097</v>
      </c>
      <c r="BM417">
        <v>70.10499999999999</v>
      </c>
      <c r="BN417">
        <v>0.52208103358523139</v>
      </c>
      <c r="BO417">
        <v>70.627081033585227</v>
      </c>
      <c r="BP417">
        <v>70.075660945940484</v>
      </c>
      <c r="BQ417">
        <v>7.9759999999999991</v>
      </c>
      <c r="BR417">
        <v>5.9398307166048145E-2</v>
      </c>
      <c r="BS417">
        <v>8.0353983071660462</v>
      </c>
      <c r="BT417">
        <v>7.9726620313076282</v>
      </c>
      <c r="BU417">
        <v>301.50900000000001</v>
      </c>
      <c r="BV417">
        <v>2.2453766543791396</v>
      </c>
      <c r="BW417">
        <v>303.75437665437914</v>
      </c>
      <c r="BX417">
        <v>301.38281800370265</v>
      </c>
      <c r="BY417">
        <v>51.031999999999996</v>
      </c>
      <c r="BZ417">
        <v>0.38004192719380253</v>
      </c>
      <c r="CA417">
        <v>51.412041927193798</v>
      </c>
      <c r="CB417">
        <v>51.01064302679174</v>
      </c>
      <c r="CC417">
        <v>148.69200000000001</v>
      </c>
      <c r="CD417">
        <v>1.1073286220077774</v>
      </c>
      <c r="CE417">
        <v>149.79932862200778</v>
      </c>
      <c r="CF417">
        <v>148.62977216138339</v>
      </c>
      <c r="CG417">
        <v>115.84899999999999</v>
      </c>
      <c r="CH417">
        <v>0.86274253847536519</v>
      </c>
      <c r="CI417">
        <v>116.71174253847535</v>
      </c>
      <c r="CJ417">
        <v>115.80051700914711</v>
      </c>
      <c r="CK417">
        <v>695.1629999999999</v>
      </c>
      <c r="CL417">
        <v>5.1769690828073642</v>
      </c>
      <c r="CM417">
        <v>700.33996908280744</v>
      </c>
      <c r="CN417">
        <v>694.87207317827301</v>
      </c>
    </row>
    <row r="418" spans="1:92" x14ac:dyDescent="0.3">
      <c r="A418" s="17">
        <v>44244</v>
      </c>
      <c r="B418" s="2">
        <v>22</v>
      </c>
      <c r="C418" s="2" t="s">
        <v>44</v>
      </c>
      <c r="D418" s="8">
        <v>119.92112400000001</v>
      </c>
      <c r="E418">
        <v>7.9266570000000001E-3</v>
      </c>
      <c r="G418">
        <v>8.4480000000000004</v>
      </c>
      <c r="H418">
        <v>9.3888686579427991E-2</v>
      </c>
      <c r="I418" s="33">
        <v>8.5418886865794281</v>
      </c>
      <c r="J418" s="33">
        <v>8.4741800648287331</v>
      </c>
      <c r="K418">
        <v>1.1339999999999999</v>
      </c>
      <c r="L418">
        <v>1.2602955797948782E-2</v>
      </c>
      <c r="M418" s="33">
        <v>1.1466029557979487</v>
      </c>
      <c r="N418" s="33">
        <v>1.1375142274521521</v>
      </c>
      <c r="O418">
        <v>17.562000000000001</v>
      </c>
      <c r="P418">
        <v>0.19517910910368305</v>
      </c>
      <c r="Q418" s="33">
        <v>17.757179109103685</v>
      </c>
      <c r="R418" s="33">
        <v>17.616424041018256</v>
      </c>
      <c r="S418">
        <v>4.92</v>
      </c>
      <c r="T418">
        <v>5.4679490763587323E-2</v>
      </c>
      <c r="U418" s="33">
        <v>4.9746794907635872</v>
      </c>
      <c r="V418" s="33">
        <v>4.9352469127553702</v>
      </c>
      <c r="W418">
        <v>3.31</v>
      </c>
      <c r="X418">
        <v>3.6786405371437805E-2</v>
      </c>
      <c r="Y418" s="33">
        <v>3.346786405371438</v>
      </c>
      <c r="Z418" s="33">
        <v>3.3202575774837957</v>
      </c>
      <c r="AA418">
        <v>0</v>
      </c>
      <c r="AB418">
        <v>0</v>
      </c>
      <c r="AC418" s="33">
        <v>0</v>
      </c>
      <c r="AD418" s="33">
        <v>0</v>
      </c>
      <c r="AE418">
        <v>35.374000000000002</v>
      </c>
      <c r="AF418">
        <v>0.39313664761608491</v>
      </c>
      <c r="AG418" s="33">
        <v>35.767136647616084</v>
      </c>
      <c r="AH418" s="33">
        <v>35.483622823538305</v>
      </c>
      <c r="AJ418">
        <v>60.058000000000007</v>
      </c>
      <c r="AK418">
        <v>0.66746765371535111</v>
      </c>
      <c r="AL418" s="33">
        <v>60.725467653715356</v>
      </c>
      <c r="AM418" s="33">
        <v>60.244117700459761</v>
      </c>
      <c r="AN418">
        <v>6.5360000000000005</v>
      </c>
      <c r="AO418">
        <v>7.2639258461546077E-2</v>
      </c>
      <c r="AP418" s="33">
        <v>6.6086392584615465</v>
      </c>
      <c r="AQ418" s="33">
        <v>6.5562548418229882</v>
      </c>
      <c r="AR418">
        <v>280.58400000000006</v>
      </c>
      <c r="AS418">
        <v>3.1183313488639</v>
      </c>
      <c r="AT418" s="33">
        <v>283.70233134886394</v>
      </c>
      <c r="AU418" s="33">
        <v>281.45352027816114</v>
      </c>
      <c r="AV418">
        <v>45.548999999999999</v>
      </c>
      <c r="AW418">
        <v>0.50621872455094286</v>
      </c>
      <c r="AX418" s="33">
        <v>46.05521872455094</v>
      </c>
      <c r="AY418" s="33">
        <v>45.690154802661446</v>
      </c>
      <c r="AZ418">
        <v>147.54199999999997</v>
      </c>
      <c r="BA418">
        <v>1.6397401272847965</v>
      </c>
      <c r="BB418" s="33">
        <v>149.18174012728477</v>
      </c>
      <c r="BC418" s="33">
        <v>147.99922764263266</v>
      </c>
      <c r="BD418">
        <v>112.983</v>
      </c>
      <c r="BE418">
        <v>1.2556611595411353</v>
      </c>
      <c r="BF418" s="33">
        <v>114.23866115954114</v>
      </c>
      <c r="BG418" s="33">
        <v>113.33313047639024</v>
      </c>
      <c r="BH418">
        <v>653.25199999999995</v>
      </c>
      <c r="BI418">
        <v>7.2600582724176714</v>
      </c>
      <c r="BJ418" s="33">
        <v>660.51205827241779</v>
      </c>
      <c r="BK418" s="33">
        <v>655.27640574212819</v>
      </c>
      <c r="BM418">
        <v>68.506</v>
      </c>
      <c r="BN418">
        <v>0.76135634029477905</v>
      </c>
      <c r="BO418">
        <v>69.267356340294782</v>
      </c>
      <c r="BP418">
        <v>68.718297765288497</v>
      </c>
      <c r="BQ418">
        <v>7.67</v>
      </c>
      <c r="BR418">
        <v>8.5242214259494853E-2</v>
      </c>
      <c r="BS418">
        <v>7.7552422142594954</v>
      </c>
      <c r="BT418">
        <v>7.6937690692751399</v>
      </c>
      <c r="BU418">
        <v>298.14600000000007</v>
      </c>
      <c r="BV418">
        <v>3.3135104579675829</v>
      </c>
      <c r="BW418">
        <v>301.45951045796761</v>
      </c>
      <c r="BX418">
        <v>299.0699443191794</v>
      </c>
      <c r="BY418">
        <v>50.469000000000001</v>
      </c>
      <c r="BZ418">
        <v>0.56089821531453021</v>
      </c>
      <c r="CA418">
        <v>51.029898215314525</v>
      </c>
      <c r="CB418">
        <v>50.625401715416814</v>
      </c>
      <c r="CC418">
        <v>150.85199999999998</v>
      </c>
      <c r="CD418">
        <v>1.6765265326562342</v>
      </c>
      <c r="CE418">
        <v>152.5285265326562</v>
      </c>
      <c r="CF418">
        <v>151.31948522011646</v>
      </c>
      <c r="CG418">
        <v>112.983</v>
      </c>
      <c r="CH418">
        <v>1.2556611595411353</v>
      </c>
      <c r="CI418">
        <v>114.23866115954114</v>
      </c>
      <c r="CJ418">
        <v>113.33313047639024</v>
      </c>
      <c r="CK418">
        <v>688.62599999999998</v>
      </c>
      <c r="CL418">
        <v>7.6531949200337568</v>
      </c>
      <c r="CM418">
        <v>696.27919492003389</v>
      </c>
      <c r="CN418">
        <v>690.76002856566652</v>
      </c>
    </row>
    <row r="419" spans="1:92" x14ac:dyDescent="0.3">
      <c r="A419" s="17">
        <v>44244</v>
      </c>
      <c r="B419" s="2">
        <v>23</v>
      </c>
      <c r="C419" s="2" t="s">
        <v>44</v>
      </c>
      <c r="D419" s="8">
        <v>94.801483000000005</v>
      </c>
      <c r="E419">
        <v>7.9416090000000005E-3</v>
      </c>
      <c r="G419">
        <v>8.3520000000000003</v>
      </c>
      <c r="H419">
        <v>9.6654205818830427E-2</v>
      </c>
      <c r="I419" s="33">
        <v>8.4486542058188299</v>
      </c>
      <c r="J419" s="33">
        <v>8.3815582975400122</v>
      </c>
      <c r="K419">
        <v>1.1200000000000001</v>
      </c>
      <c r="L419">
        <v>1.2961291968042394E-2</v>
      </c>
      <c r="M419" s="33">
        <v>1.1329612919680425</v>
      </c>
      <c r="N419" s="33">
        <v>1.1239637563750975</v>
      </c>
      <c r="O419">
        <v>17.623999999999999</v>
      </c>
      <c r="P419">
        <v>0.2039551871828385</v>
      </c>
      <c r="Q419" s="33">
        <v>17.827955187182837</v>
      </c>
      <c r="R419" s="33">
        <v>17.686372537816709</v>
      </c>
      <c r="S419">
        <v>4.9459999999999997</v>
      </c>
      <c r="T419">
        <v>5.7237991137444356E-2</v>
      </c>
      <c r="U419" s="33">
        <v>5.0032379911374445</v>
      </c>
      <c r="V419" s="33">
        <v>4.9635042312778852</v>
      </c>
      <c r="W419">
        <v>3.3479999999999999</v>
      </c>
      <c r="X419">
        <v>3.8745004918755301E-2</v>
      </c>
      <c r="Y419" s="33">
        <v>3.3867450049187551</v>
      </c>
      <c r="Z419" s="33">
        <v>3.3598488003069873</v>
      </c>
      <c r="AA419">
        <v>0</v>
      </c>
      <c r="AB419">
        <v>0</v>
      </c>
      <c r="AC419" s="33">
        <v>0</v>
      </c>
      <c r="AD419" s="33">
        <v>0</v>
      </c>
      <c r="AE419">
        <v>35.39</v>
      </c>
      <c r="AF419">
        <v>0.409553681025911</v>
      </c>
      <c r="AG419" s="33">
        <v>35.799553681025913</v>
      </c>
      <c r="AH419" s="33">
        <v>35.515247623316689</v>
      </c>
      <c r="AJ419">
        <v>57.298000000000023</v>
      </c>
      <c r="AK419">
        <v>0.66308580998651201</v>
      </c>
      <c r="AL419" s="33">
        <v>57.961085809986535</v>
      </c>
      <c r="AM419" s="33">
        <v>57.500781529268174</v>
      </c>
      <c r="AN419">
        <v>6.194</v>
      </c>
      <c r="AO419">
        <v>7.1680573616120166E-2</v>
      </c>
      <c r="AP419" s="33">
        <v>6.2656805736161205</v>
      </c>
      <c r="AQ419" s="33">
        <v>6.2159209883815656</v>
      </c>
      <c r="AR419">
        <v>274.82900000000006</v>
      </c>
      <c r="AS419">
        <v>3.1804811698974325</v>
      </c>
      <c r="AT419" s="33">
        <v>278.00948116989747</v>
      </c>
      <c r="AU419" s="33">
        <v>275.80163857215331</v>
      </c>
      <c r="AV419">
        <v>45.250999999999998</v>
      </c>
      <c r="AW419">
        <v>0.52367091325525572</v>
      </c>
      <c r="AX419" s="33">
        <v>45.774670913255257</v>
      </c>
      <c r="AY419" s="33">
        <v>45.411146374758509</v>
      </c>
      <c r="AZ419">
        <v>168.41800000000001</v>
      </c>
      <c r="BA419">
        <v>1.9490311345301465</v>
      </c>
      <c r="BB419" s="33">
        <v>170.36703113453015</v>
      </c>
      <c r="BC419" s="33">
        <v>169.0140427867689</v>
      </c>
      <c r="BD419">
        <v>113.01399999999998</v>
      </c>
      <c r="BE419">
        <v>1.3078637950681633</v>
      </c>
      <c r="BF419" s="33">
        <v>114.32186379506814</v>
      </c>
      <c r="BG419" s="33">
        <v>113.41396425265646</v>
      </c>
      <c r="BH419">
        <v>665.00400000000002</v>
      </c>
      <c r="BI419">
        <v>7.6958133963536302</v>
      </c>
      <c r="BJ419" s="33">
        <v>672.69981339635365</v>
      </c>
      <c r="BK419" s="33">
        <v>667.35749450398691</v>
      </c>
      <c r="BM419">
        <v>65.65000000000002</v>
      </c>
      <c r="BN419">
        <v>0.75974001580534245</v>
      </c>
      <c r="BO419">
        <v>66.409740015805369</v>
      </c>
      <c r="BP419">
        <v>65.882339826808192</v>
      </c>
      <c r="BQ419">
        <v>7.3140000000000001</v>
      </c>
      <c r="BR419">
        <v>8.4641865584162562E-2</v>
      </c>
      <c r="BS419">
        <v>7.398641865584163</v>
      </c>
      <c r="BT419">
        <v>7.3398847447566631</v>
      </c>
      <c r="BU419">
        <v>292.45300000000009</v>
      </c>
      <c r="BV419">
        <v>3.3844363570802711</v>
      </c>
      <c r="BW419">
        <v>295.83743635708032</v>
      </c>
      <c r="BX419">
        <v>293.48801110996999</v>
      </c>
      <c r="BY419">
        <v>50.196999999999996</v>
      </c>
      <c r="BZ419">
        <v>0.58090890439270004</v>
      </c>
      <c r="CA419">
        <v>50.777908904392703</v>
      </c>
      <c r="CB419">
        <v>50.374650606036397</v>
      </c>
      <c r="CC419">
        <v>171.76600000000002</v>
      </c>
      <c r="CD419">
        <v>1.9877761394489017</v>
      </c>
      <c r="CE419">
        <v>173.75377613944892</v>
      </c>
      <c r="CF419">
        <v>172.37389158707589</v>
      </c>
      <c r="CG419">
        <v>113.01399999999998</v>
      </c>
      <c r="CH419">
        <v>1.3078637950681633</v>
      </c>
      <c r="CI419">
        <v>114.32186379506814</v>
      </c>
      <c r="CJ419">
        <v>113.41396425265646</v>
      </c>
      <c r="CK419">
        <v>700.39400000000001</v>
      </c>
      <c r="CL419">
        <v>8.1053670773795403</v>
      </c>
      <c r="CM419">
        <v>708.49936707737959</v>
      </c>
      <c r="CN419">
        <v>702.87274212730358</v>
      </c>
    </row>
    <row r="420" spans="1:92" x14ac:dyDescent="0.3">
      <c r="A420" s="17">
        <v>44244</v>
      </c>
      <c r="B420" s="2">
        <v>24</v>
      </c>
      <c r="C420" s="2" t="s">
        <v>16</v>
      </c>
      <c r="D420" s="8">
        <v>71.760962000000006</v>
      </c>
      <c r="E420">
        <v>7.7567779999999998E-3</v>
      </c>
      <c r="G420">
        <v>8.4940000000000015</v>
      </c>
      <c r="H420">
        <v>0.12510333408614743</v>
      </c>
      <c r="I420" s="33">
        <v>8.6191033340861498</v>
      </c>
      <c r="J420" s="33">
        <v>8.5522468629645836</v>
      </c>
      <c r="K420">
        <v>1.1080000000000001</v>
      </c>
      <c r="L420">
        <v>1.6319106918701594E-2</v>
      </c>
      <c r="M420" s="33">
        <v>1.1243191069187017</v>
      </c>
      <c r="N420" s="33">
        <v>1.115598013205175</v>
      </c>
      <c r="O420">
        <v>17.22</v>
      </c>
      <c r="P420">
        <v>0.25362366528884606</v>
      </c>
      <c r="Q420" s="33">
        <v>17.473623665288844</v>
      </c>
      <c r="R420" s="33">
        <v>17.338084645661652</v>
      </c>
      <c r="S420">
        <v>4.9459999999999997</v>
      </c>
      <c r="T420">
        <v>7.2846843700269032E-2</v>
      </c>
      <c r="U420" s="33">
        <v>5.0188468437002687</v>
      </c>
      <c r="V420" s="33">
        <v>4.9799167629176848</v>
      </c>
      <c r="W420">
        <v>3.34</v>
      </c>
      <c r="X420">
        <v>4.9192975729660041E-2</v>
      </c>
      <c r="Y420" s="33">
        <v>3.3891929757296597</v>
      </c>
      <c r="Z420" s="33">
        <v>3.3629037582177657</v>
      </c>
      <c r="AA420">
        <v>0</v>
      </c>
      <c r="AB420">
        <v>0</v>
      </c>
      <c r="AC420" s="33">
        <v>0</v>
      </c>
      <c r="AD420" s="33">
        <v>0</v>
      </c>
      <c r="AE420">
        <v>35.108000000000004</v>
      </c>
      <c r="AF420">
        <v>0.51708592572362422</v>
      </c>
      <c r="AG420" s="33">
        <v>35.625085925723617</v>
      </c>
      <c r="AH420" s="33">
        <v>35.348750042966863</v>
      </c>
      <c r="AJ420">
        <v>55.133999999999986</v>
      </c>
      <c r="AK420">
        <v>0.81203758199972331</v>
      </c>
      <c r="AL420" s="33">
        <v>55.946037581999711</v>
      </c>
      <c r="AM420" s="33">
        <v>55.512076588496484</v>
      </c>
      <c r="AN420">
        <v>6.0889999999999995</v>
      </c>
      <c r="AO420">
        <v>8.9681445873622742E-2</v>
      </c>
      <c r="AP420" s="33">
        <v>6.1786814458736226</v>
      </c>
      <c r="AQ420" s="33">
        <v>6.1307547855652622</v>
      </c>
      <c r="AR420">
        <v>270.63999999999993</v>
      </c>
      <c r="AS420">
        <v>3.9861038776871829</v>
      </c>
      <c r="AT420" s="33">
        <v>274.62610387768711</v>
      </c>
      <c r="AU420" s="33">
        <v>272.49589015690299</v>
      </c>
      <c r="AV420">
        <v>44.27</v>
      </c>
      <c r="AW420">
        <v>0.6520278549557037</v>
      </c>
      <c r="AX420" s="33">
        <v>44.922027854955708</v>
      </c>
      <c r="AY420" s="33">
        <v>44.573577657575001</v>
      </c>
      <c r="AZ420">
        <v>164.96</v>
      </c>
      <c r="BA420">
        <v>2.4296027773547064</v>
      </c>
      <c r="BB420" s="33">
        <v>167.38960277735472</v>
      </c>
      <c r="BC420" s="33">
        <v>166.09119878910261</v>
      </c>
      <c r="BD420">
        <v>113.07900000000002</v>
      </c>
      <c r="BE420">
        <v>1.6654767971659366</v>
      </c>
      <c r="BF420" s="33">
        <v>114.74447679716596</v>
      </c>
      <c r="BG420" s="33">
        <v>113.8544293639242</v>
      </c>
      <c r="BH420">
        <v>654.17200000000003</v>
      </c>
      <c r="BI420">
        <v>9.6349303350368753</v>
      </c>
      <c r="BJ420" s="33">
        <v>663.80693033503678</v>
      </c>
      <c r="BK420" s="33">
        <v>658.65792734156651</v>
      </c>
      <c r="BM420">
        <v>63.627999999999986</v>
      </c>
      <c r="BN420">
        <v>0.9371409160858708</v>
      </c>
      <c r="BO420">
        <v>64.565140916085866</v>
      </c>
      <c r="BP420">
        <v>64.064323451461064</v>
      </c>
      <c r="BQ420">
        <v>7.1969999999999992</v>
      </c>
      <c r="BR420">
        <v>0.10600055279232434</v>
      </c>
      <c r="BS420">
        <v>7.3030005527923247</v>
      </c>
      <c r="BT420">
        <v>7.2463527987704373</v>
      </c>
      <c r="BU420">
        <v>287.8599999999999</v>
      </c>
      <c r="BV420">
        <v>4.2397275429760288</v>
      </c>
      <c r="BW420">
        <v>292.09972754297598</v>
      </c>
      <c r="BX420">
        <v>289.83397480256463</v>
      </c>
      <c r="BY420">
        <v>49.216000000000001</v>
      </c>
      <c r="BZ420">
        <v>0.72487469865597276</v>
      </c>
      <c r="CA420">
        <v>49.940874698655975</v>
      </c>
      <c r="CB420">
        <v>49.553494420492683</v>
      </c>
      <c r="CC420">
        <v>168.3</v>
      </c>
      <c r="CD420">
        <v>2.4787957530843663</v>
      </c>
      <c r="CE420">
        <v>170.77879575308438</v>
      </c>
      <c r="CF420">
        <v>169.45410254732036</v>
      </c>
      <c r="CG420">
        <v>113.07900000000002</v>
      </c>
      <c r="CH420">
        <v>1.6654767971659366</v>
      </c>
      <c r="CI420">
        <v>114.74447679716596</v>
      </c>
      <c r="CJ420">
        <v>113.8544293639242</v>
      </c>
      <c r="CK420">
        <v>689.28</v>
      </c>
      <c r="CL420">
        <v>10.152016260760499</v>
      </c>
      <c r="CM420">
        <v>699.43201626076041</v>
      </c>
      <c r="CN420">
        <v>694.00667738453342</v>
      </c>
    </row>
    <row r="421" spans="1:92" x14ac:dyDescent="0.3">
      <c r="A421" s="17">
        <v>44245</v>
      </c>
      <c r="B421" s="2">
        <v>1</v>
      </c>
      <c r="C421" s="2" t="s">
        <v>16</v>
      </c>
      <c r="D421" s="8">
        <v>110.39095399999999</v>
      </c>
      <c r="E421">
        <v>8.1146510000000005E-3</v>
      </c>
      <c r="G421">
        <v>8.097999999999999</v>
      </c>
      <c r="H421">
        <v>0.13001196268515328</v>
      </c>
      <c r="I421" s="33">
        <v>8.2280119626851516</v>
      </c>
      <c r="J421" s="33">
        <v>8.1612445171841372</v>
      </c>
      <c r="K421">
        <v>1.0940000000000001</v>
      </c>
      <c r="L421">
        <v>1.7563977176779169E-2</v>
      </c>
      <c r="M421" s="33">
        <v>1.1115639771767793</v>
      </c>
      <c r="N421" s="33">
        <v>1.1025440234378179</v>
      </c>
      <c r="O421">
        <v>17.004000000000001</v>
      </c>
      <c r="P421">
        <v>0.27299622295608134</v>
      </c>
      <c r="Q421" s="33">
        <v>17.276996222956083</v>
      </c>
      <c r="R421" s="33">
        <v>17.136799428278476</v>
      </c>
      <c r="S421">
        <v>4.5280000000000005</v>
      </c>
      <c r="T421">
        <v>7.2696241916321833E-2</v>
      </c>
      <c r="U421" s="33">
        <v>4.6006962419163226</v>
      </c>
      <c r="V421" s="33">
        <v>4.5633631975561606</v>
      </c>
      <c r="W421">
        <v>3.3439999999999999</v>
      </c>
      <c r="X421">
        <v>5.3687330602513281E-2</v>
      </c>
      <c r="Y421" s="33">
        <v>3.3976873306025133</v>
      </c>
      <c r="Z421" s="33">
        <v>3.3701162837075525</v>
      </c>
      <c r="AA421">
        <v>0</v>
      </c>
      <c r="AB421">
        <v>0</v>
      </c>
      <c r="AC421" s="33">
        <v>0</v>
      </c>
      <c r="AD421" s="33">
        <v>0</v>
      </c>
      <c r="AE421">
        <v>34.067999999999998</v>
      </c>
      <c r="AF421">
        <v>0.54695573533684894</v>
      </c>
      <c r="AG421" s="33">
        <v>34.614955735336849</v>
      </c>
      <c r="AH421" s="33">
        <v>34.334067450164142</v>
      </c>
      <c r="AJ421">
        <v>53.638999999999996</v>
      </c>
      <c r="AK421">
        <v>0.86116469084575653</v>
      </c>
      <c r="AL421" s="33">
        <v>54.50016469084575</v>
      </c>
      <c r="AM421" s="33">
        <v>54.057914874937019</v>
      </c>
      <c r="AN421">
        <v>5.9900000000000011</v>
      </c>
      <c r="AO421">
        <v>9.6168394231176638E-2</v>
      </c>
      <c r="AP421" s="33">
        <v>6.0861683942311782</v>
      </c>
      <c r="AQ421" s="33">
        <v>6.0367812617847623</v>
      </c>
      <c r="AR421">
        <v>267.69199999999989</v>
      </c>
      <c r="AS421">
        <v>4.2977478778851612</v>
      </c>
      <c r="AT421" s="33">
        <v>271.98974787788507</v>
      </c>
      <c r="AU421" s="33">
        <v>269.78264599827804</v>
      </c>
      <c r="AV421">
        <v>43.997</v>
      </c>
      <c r="AW421">
        <v>0.70636408029867725</v>
      </c>
      <c r="AX421" s="33">
        <v>44.703364080298677</v>
      </c>
      <c r="AY421" s="33">
        <v>44.340611882261115</v>
      </c>
      <c r="AZ421">
        <v>159.29499999999999</v>
      </c>
      <c r="BA421">
        <v>2.5574531484232517</v>
      </c>
      <c r="BB421" s="33">
        <v>161.85245314842325</v>
      </c>
      <c r="BC421" s="33">
        <v>160.53907697762995</v>
      </c>
      <c r="BD421">
        <v>111.82599999999999</v>
      </c>
      <c r="BE421">
        <v>1.7953467200827304</v>
      </c>
      <c r="BF421" s="33">
        <v>113.62134672008273</v>
      </c>
      <c r="BG421" s="33">
        <v>112.69934914529927</v>
      </c>
      <c r="BH421">
        <v>642.43899999999996</v>
      </c>
      <c r="BI421">
        <v>10.314244911766753</v>
      </c>
      <c r="BJ421" s="33">
        <v>652.75324491176661</v>
      </c>
      <c r="BK421" s="33">
        <v>647.45638014019016</v>
      </c>
      <c r="BM421">
        <v>61.736999999999995</v>
      </c>
      <c r="BN421">
        <v>0.99117665353090978</v>
      </c>
      <c r="BO421">
        <v>62.728176653530902</v>
      </c>
      <c r="BP421">
        <v>62.219159392121156</v>
      </c>
      <c r="BQ421">
        <v>7.0840000000000014</v>
      </c>
      <c r="BR421">
        <v>0.11373237140795581</v>
      </c>
      <c r="BS421">
        <v>7.1977323714079571</v>
      </c>
      <c r="BT421">
        <v>7.1393252852225801</v>
      </c>
      <c r="BU421">
        <v>284.69599999999991</v>
      </c>
      <c r="BV421">
        <v>4.5707441008412424</v>
      </c>
      <c r="BW421">
        <v>289.26674410084115</v>
      </c>
      <c r="BX421">
        <v>286.91944542655654</v>
      </c>
      <c r="BY421">
        <v>48.524999999999999</v>
      </c>
      <c r="BZ421">
        <v>0.7790603222149991</v>
      </c>
      <c r="CA421">
        <v>49.304060322215001</v>
      </c>
      <c r="CB421">
        <v>48.903975079817272</v>
      </c>
      <c r="CC421">
        <v>162.63899999999998</v>
      </c>
      <c r="CD421">
        <v>2.6111404790257651</v>
      </c>
      <c r="CE421">
        <v>165.25014047902576</v>
      </c>
      <c r="CF421">
        <v>163.90919326133749</v>
      </c>
      <c r="CG421">
        <v>111.82599999999999</v>
      </c>
      <c r="CH421">
        <v>1.7953467200827304</v>
      </c>
      <c r="CI421">
        <v>113.62134672008273</v>
      </c>
      <c r="CJ421">
        <v>112.69934914529927</v>
      </c>
      <c r="CK421">
        <v>676.50699999999995</v>
      </c>
      <c r="CL421">
        <v>10.861200647103603</v>
      </c>
      <c r="CM421">
        <v>687.36820064710344</v>
      </c>
      <c r="CN421">
        <v>681.79044759035435</v>
      </c>
    </row>
    <row r="422" spans="1:92" x14ac:dyDescent="0.3">
      <c r="A422" s="17">
        <v>44245</v>
      </c>
      <c r="B422" s="2">
        <v>2</v>
      </c>
      <c r="C422" s="2" t="s">
        <v>16</v>
      </c>
      <c r="D422" s="8">
        <v>95.366538000000006</v>
      </c>
      <c r="E422">
        <v>8.2108719999999993E-3</v>
      </c>
      <c r="G422">
        <v>8.0839999999999996</v>
      </c>
      <c r="H422">
        <v>0.14065306765180227</v>
      </c>
      <c r="I422" s="33">
        <v>8.2246530676518024</v>
      </c>
      <c r="J422" s="33">
        <v>8.157121494068905</v>
      </c>
      <c r="K422">
        <v>1.1259999999999999</v>
      </c>
      <c r="L422">
        <v>1.9591211550708722E-2</v>
      </c>
      <c r="M422" s="33">
        <v>1.1455912115507085</v>
      </c>
      <c r="N422" s="33">
        <v>1.1361849087483407</v>
      </c>
      <c r="O422">
        <v>17.28</v>
      </c>
      <c r="P422">
        <v>0.30065376163076979</v>
      </c>
      <c r="Q422" s="33">
        <v>17.580653761630771</v>
      </c>
      <c r="R422" s="33">
        <v>17.436301263917702</v>
      </c>
      <c r="S422">
        <v>4.9820000000000002</v>
      </c>
      <c r="T422">
        <v>8.6681541692389771E-2</v>
      </c>
      <c r="U422" s="33">
        <v>5.0686815416923903</v>
      </c>
      <c r="V422" s="33">
        <v>5.0270632463447908</v>
      </c>
      <c r="W422">
        <v>3.3359999999999999</v>
      </c>
      <c r="X422">
        <v>5.8042878981495835E-2</v>
      </c>
      <c r="Y422" s="33">
        <v>3.3940428789814958</v>
      </c>
      <c r="Z422" s="33">
        <v>3.366174827339667</v>
      </c>
      <c r="AA422">
        <v>0</v>
      </c>
      <c r="AB422">
        <v>0</v>
      </c>
      <c r="AC422" s="33">
        <v>0</v>
      </c>
      <c r="AD422" s="33">
        <v>0</v>
      </c>
      <c r="AE422">
        <v>34.808</v>
      </c>
      <c r="AF422">
        <v>0.60562246150716637</v>
      </c>
      <c r="AG422" s="33">
        <v>35.413622461507167</v>
      </c>
      <c r="AH422" s="33">
        <v>35.122845740419407</v>
      </c>
      <c r="AJ422">
        <v>53.171999999999997</v>
      </c>
      <c r="AK422">
        <v>0.92513667901801444</v>
      </c>
      <c r="AL422" s="33">
        <v>54.097136679018014</v>
      </c>
      <c r="AM422" s="33">
        <v>53.652952014180087</v>
      </c>
      <c r="AN422">
        <v>5.9159999999999995</v>
      </c>
      <c r="AO422">
        <v>0.10293215589164548</v>
      </c>
      <c r="AP422" s="33">
        <v>6.0189321558916449</v>
      </c>
      <c r="AQ422" s="33">
        <v>5.9695114743829345</v>
      </c>
      <c r="AR422">
        <v>266.46699999999998</v>
      </c>
      <c r="AS422">
        <v>4.6362445544251347</v>
      </c>
      <c r="AT422" s="33">
        <v>271.10324455442515</v>
      </c>
      <c r="AU422" s="33">
        <v>268.87725051460404</v>
      </c>
      <c r="AV422">
        <v>43.837000000000003</v>
      </c>
      <c r="AW422">
        <v>0.76271753174815138</v>
      </c>
      <c r="AX422" s="33">
        <v>44.599717531748155</v>
      </c>
      <c r="AY422" s="33">
        <v>44.233514959858816</v>
      </c>
      <c r="AZ422">
        <v>155.34099999999998</v>
      </c>
      <c r="BA422">
        <v>2.7027694436044793</v>
      </c>
      <c r="BB422" s="33">
        <v>158.04376944360445</v>
      </c>
      <c r="BC422" s="33">
        <v>156.74609228230548</v>
      </c>
      <c r="BD422">
        <v>111.11199999999999</v>
      </c>
      <c r="BE422">
        <v>1.9332315255971118</v>
      </c>
      <c r="BF422" s="33">
        <v>113.0452315255971</v>
      </c>
      <c r="BG422" s="33">
        <v>112.11703159933006</v>
      </c>
      <c r="BH422">
        <v>635.84499999999991</v>
      </c>
      <c r="BI422">
        <v>11.063031890284538</v>
      </c>
      <c r="BJ422" s="33">
        <v>646.90803189028452</v>
      </c>
      <c r="BK422" s="33">
        <v>641.59635284466151</v>
      </c>
      <c r="BM422">
        <v>61.256</v>
      </c>
      <c r="BN422">
        <v>1.0657897466698167</v>
      </c>
      <c r="BO422">
        <v>62.321789746669815</v>
      </c>
      <c r="BP422">
        <v>61.81007350824899</v>
      </c>
      <c r="BQ422">
        <v>7.0419999999999998</v>
      </c>
      <c r="BR422">
        <v>0.1225233674423542</v>
      </c>
      <c r="BS422">
        <v>7.164523367442353</v>
      </c>
      <c r="BT422">
        <v>7.1056963831312752</v>
      </c>
      <c r="BU422">
        <v>283.74699999999996</v>
      </c>
      <c r="BV422">
        <v>4.9368983160559043</v>
      </c>
      <c r="BW422">
        <v>288.68389831605589</v>
      </c>
      <c r="BX422">
        <v>286.31355177852174</v>
      </c>
      <c r="BY422">
        <v>48.819000000000003</v>
      </c>
      <c r="BZ422">
        <v>0.84939907344054111</v>
      </c>
      <c r="CA422">
        <v>49.668399073440547</v>
      </c>
      <c r="CB422">
        <v>49.260578206203604</v>
      </c>
      <c r="CC422">
        <v>158.67699999999999</v>
      </c>
      <c r="CD422">
        <v>2.7608123225859753</v>
      </c>
      <c r="CE422">
        <v>161.43781232258596</v>
      </c>
      <c r="CF422">
        <v>160.11226710964516</v>
      </c>
      <c r="CG422">
        <v>111.11199999999999</v>
      </c>
      <c r="CH422">
        <v>1.9332315255971118</v>
      </c>
      <c r="CI422">
        <v>113.0452315255971</v>
      </c>
      <c r="CJ422">
        <v>112.11703159933006</v>
      </c>
      <c r="CK422">
        <v>670.65299999999991</v>
      </c>
      <c r="CL422">
        <v>11.668654351791705</v>
      </c>
      <c r="CM422">
        <v>682.32165435179172</v>
      </c>
      <c r="CN422">
        <v>676.7191985850809</v>
      </c>
    </row>
    <row r="423" spans="1:92" x14ac:dyDescent="0.3">
      <c r="A423" s="17">
        <v>44245</v>
      </c>
      <c r="B423" s="2">
        <v>3</v>
      </c>
      <c r="C423" s="2" t="s">
        <v>16</v>
      </c>
      <c r="D423" s="8">
        <v>87.055717999999999</v>
      </c>
      <c r="E423">
        <v>8.1632879999999994E-3</v>
      </c>
      <c r="G423">
        <v>8.1460000000000008</v>
      </c>
      <c r="H423">
        <v>0.14992147553062224</v>
      </c>
      <c r="I423" s="33">
        <v>8.2959214755306228</v>
      </c>
      <c r="J423" s="33">
        <v>8.228199479300482</v>
      </c>
      <c r="K423">
        <v>1.1359999999999999</v>
      </c>
      <c r="L423">
        <v>2.0907291456271401E-2</v>
      </c>
      <c r="M423" s="33">
        <v>1.1569072914562712</v>
      </c>
      <c r="N423" s="33">
        <v>1.1474631240468138</v>
      </c>
      <c r="O423">
        <v>17.347999999999999</v>
      </c>
      <c r="P423">
        <v>0.31927789804876433</v>
      </c>
      <c r="Q423" s="33">
        <v>17.667277898048763</v>
      </c>
      <c r="R423" s="33">
        <v>17.523054820390957</v>
      </c>
      <c r="S423">
        <v>4.96</v>
      </c>
      <c r="T423">
        <v>9.1285357062593442E-2</v>
      </c>
      <c r="U423" s="33">
        <v>5.0512853570625937</v>
      </c>
      <c r="V423" s="33">
        <v>5.0100502599227088</v>
      </c>
      <c r="W423">
        <v>3.3479999999999999</v>
      </c>
      <c r="X423">
        <v>6.1617616017250569E-2</v>
      </c>
      <c r="Y423" s="33">
        <v>3.4096176160172504</v>
      </c>
      <c r="Z423" s="33">
        <v>3.3817839254478281</v>
      </c>
      <c r="AA423">
        <v>0</v>
      </c>
      <c r="AB423">
        <v>0</v>
      </c>
      <c r="AC423" s="33">
        <v>0</v>
      </c>
      <c r="AD423" s="33">
        <v>0</v>
      </c>
      <c r="AE423">
        <v>34.938000000000002</v>
      </c>
      <c r="AF423">
        <v>0.64300963811550194</v>
      </c>
      <c r="AG423" s="33">
        <v>35.581009638115503</v>
      </c>
      <c r="AH423" s="33">
        <v>35.290551609108789</v>
      </c>
      <c r="AJ423">
        <v>52.956000000000003</v>
      </c>
      <c r="AK423">
        <v>0.97461842109006036</v>
      </c>
      <c r="AL423" s="33">
        <v>53.930618421090067</v>
      </c>
      <c r="AM423" s="33">
        <v>53.490367250900604</v>
      </c>
      <c r="AN423">
        <v>6.0430000000000001</v>
      </c>
      <c r="AO423">
        <v>0.11121722030831697</v>
      </c>
      <c r="AP423" s="33">
        <v>6.1542172203083174</v>
      </c>
      <c r="AQ423" s="33">
        <v>6.1039785727243814</v>
      </c>
      <c r="AR423">
        <v>264.49099999999999</v>
      </c>
      <c r="AS423">
        <v>4.8677732610569358</v>
      </c>
      <c r="AT423" s="33">
        <v>269.35877326105691</v>
      </c>
      <c r="AU423" s="33">
        <v>267.15992001960018</v>
      </c>
      <c r="AV423">
        <v>44.530999999999992</v>
      </c>
      <c r="AW423">
        <v>0.819562144224667</v>
      </c>
      <c r="AX423" s="33">
        <v>45.350562144224661</v>
      </c>
      <c r="AY423" s="33">
        <v>44.980352444479458</v>
      </c>
      <c r="AZ423">
        <v>143.94499999999999</v>
      </c>
      <c r="BA423">
        <v>2.6492078069304461</v>
      </c>
      <c r="BB423" s="33">
        <v>146.59420780693043</v>
      </c>
      <c r="BC423" s="33">
        <v>145.39751706947061</v>
      </c>
      <c r="BD423">
        <v>109.07600000000001</v>
      </c>
      <c r="BE423">
        <v>2.0074680659192428</v>
      </c>
      <c r="BF423" s="33">
        <v>111.08346806591925</v>
      </c>
      <c r="BG423" s="33">
        <v>110.17666172405835</v>
      </c>
      <c r="BH423">
        <v>621.04200000000003</v>
      </c>
      <c r="BI423">
        <v>11.42984691952967</v>
      </c>
      <c r="BJ423" s="33">
        <v>632.47184691952975</v>
      </c>
      <c r="BK423" s="33">
        <v>627.30879708123359</v>
      </c>
      <c r="BM423">
        <v>61.102000000000004</v>
      </c>
      <c r="BN423">
        <v>1.1245398966206825</v>
      </c>
      <c r="BO423">
        <v>62.226539896620693</v>
      </c>
      <c r="BP423">
        <v>61.71856673020109</v>
      </c>
      <c r="BQ423">
        <v>7.1790000000000003</v>
      </c>
      <c r="BR423">
        <v>0.13212451176458836</v>
      </c>
      <c r="BS423">
        <v>7.3111245117645884</v>
      </c>
      <c r="BT423">
        <v>7.2514416967711952</v>
      </c>
      <c r="BU423">
        <v>281.839</v>
      </c>
      <c r="BV423">
        <v>5.1870511591057005</v>
      </c>
      <c r="BW423">
        <v>287.02605115910569</v>
      </c>
      <c r="BX423">
        <v>284.68297483999112</v>
      </c>
      <c r="BY423">
        <v>49.490999999999993</v>
      </c>
      <c r="BZ423">
        <v>0.91084750128726044</v>
      </c>
      <c r="CA423">
        <v>50.401847501287257</v>
      </c>
      <c r="CB423">
        <v>49.990402704402165</v>
      </c>
      <c r="CC423">
        <v>147.29300000000001</v>
      </c>
      <c r="CD423">
        <v>2.7108254229476967</v>
      </c>
      <c r="CE423">
        <v>150.00382542294767</v>
      </c>
      <c r="CF423">
        <v>148.77930099491843</v>
      </c>
      <c r="CG423">
        <v>109.07600000000001</v>
      </c>
      <c r="CH423">
        <v>2.0074680659192428</v>
      </c>
      <c r="CI423">
        <v>111.08346806591925</v>
      </c>
      <c r="CJ423">
        <v>110.17666172405835</v>
      </c>
      <c r="CK423">
        <v>655.98</v>
      </c>
      <c r="CL423">
        <v>12.072856557645171</v>
      </c>
      <c r="CM423">
        <v>668.05285655764521</v>
      </c>
      <c r="CN423">
        <v>662.59934869034237</v>
      </c>
    </row>
    <row r="424" spans="1:92" x14ac:dyDescent="0.3">
      <c r="A424" s="17">
        <v>44245</v>
      </c>
      <c r="B424" s="2">
        <v>4</v>
      </c>
      <c r="C424" s="2" t="s">
        <v>16</v>
      </c>
      <c r="D424" s="8">
        <v>83.424021999999994</v>
      </c>
      <c r="E424">
        <v>8.5640560000000004E-3</v>
      </c>
      <c r="G424">
        <v>8.1720000000000006</v>
      </c>
      <c r="H424">
        <v>8.4795435756818818E-2</v>
      </c>
      <c r="I424" s="33">
        <v>8.2567954357568194</v>
      </c>
      <c r="J424" s="33">
        <v>8.1860837772644537</v>
      </c>
      <c r="K424">
        <v>1.1259999999999999</v>
      </c>
      <c r="L424">
        <v>1.168375681132868E-2</v>
      </c>
      <c r="M424" s="33">
        <v>1.1376837568113285</v>
      </c>
      <c r="N424" s="33">
        <v>1.1279405694077058</v>
      </c>
      <c r="O424">
        <v>16.857999999999997</v>
      </c>
      <c r="P424">
        <v>0.17492430934758335</v>
      </c>
      <c r="Q424" s="33">
        <v>17.032924309347582</v>
      </c>
      <c r="R424" s="33">
        <v>16.887053391718567</v>
      </c>
      <c r="S424">
        <v>5.1379999999999999</v>
      </c>
      <c r="T424">
        <v>5.3313625663061061E-2</v>
      </c>
      <c r="U424" s="33">
        <v>5.191313625663061</v>
      </c>
      <c r="V424" s="33">
        <v>5.1468549250593192</v>
      </c>
      <c r="W424">
        <v>3.3439999999999999</v>
      </c>
      <c r="X424">
        <v>3.469847493524255E-2</v>
      </c>
      <c r="Y424" s="33">
        <v>3.3786984749352422</v>
      </c>
      <c r="Z424" s="33">
        <v>3.3497631119887821</v>
      </c>
      <c r="AA424">
        <v>0</v>
      </c>
      <c r="AB424">
        <v>0</v>
      </c>
      <c r="AC424" s="33">
        <v>0</v>
      </c>
      <c r="AD424" s="33">
        <v>0</v>
      </c>
      <c r="AE424">
        <v>34.637999999999998</v>
      </c>
      <c r="AF424">
        <v>0.35941560251403443</v>
      </c>
      <c r="AG424" s="33">
        <v>34.997415602514032</v>
      </c>
      <c r="AH424" s="33">
        <v>34.697695775438831</v>
      </c>
      <c r="AJ424">
        <v>53.832000000000001</v>
      </c>
      <c r="AK424">
        <v>0.55857903789293573</v>
      </c>
      <c r="AL424" s="33">
        <v>54.390579037892934</v>
      </c>
      <c r="AM424" s="33">
        <v>53.92477507313999</v>
      </c>
      <c r="AN424">
        <v>6.4880000000000013</v>
      </c>
      <c r="AO424">
        <v>6.7321682230817484E-2</v>
      </c>
      <c r="AP424" s="33">
        <v>6.5553216822308187</v>
      </c>
      <c r="AQ424" s="33">
        <v>6.4991815402461794</v>
      </c>
      <c r="AR424">
        <v>266.35200000000003</v>
      </c>
      <c r="AS424">
        <v>2.7637584318037454</v>
      </c>
      <c r="AT424" s="33">
        <v>269.11575843180378</v>
      </c>
      <c r="AU424" s="33">
        <v>266.81103600611135</v>
      </c>
      <c r="AV424">
        <v>45.703000000000003</v>
      </c>
      <c r="AW424">
        <v>0.47422978467864535</v>
      </c>
      <c r="AX424" s="33">
        <v>46.177229784678651</v>
      </c>
      <c r="AY424" s="33">
        <v>45.781765402877795</v>
      </c>
      <c r="AZ424">
        <v>132.47199999999998</v>
      </c>
      <c r="BA424">
        <v>1.3745742738102422</v>
      </c>
      <c r="BB424" s="33">
        <v>133.84657427381023</v>
      </c>
      <c r="BC424" s="33">
        <v>132.70030471632117</v>
      </c>
      <c r="BD424">
        <v>109.68100000000001</v>
      </c>
      <c r="BE424">
        <v>1.1380871499319192</v>
      </c>
      <c r="BF424" s="33">
        <v>110.81908714993193</v>
      </c>
      <c r="BG424" s="33">
        <v>109.87002628171103</v>
      </c>
      <c r="BH424">
        <v>614.52800000000002</v>
      </c>
      <c r="BI424">
        <v>6.3765503603483049</v>
      </c>
      <c r="BJ424" s="33">
        <v>620.90455036034837</v>
      </c>
      <c r="BK424" s="33">
        <v>615.58708902040757</v>
      </c>
      <c r="BM424">
        <v>62.004000000000005</v>
      </c>
      <c r="BN424">
        <v>0.64337447364975453</v>
      </c>
      <c r="BO424">
        <v>62.647374473649755</v>
      </c>
      <c r="BP424">
        <v>62.110858850404441</v>
      </c>
      <c r="BQ424">
        <v>7.6140000000000008</v>
      </c>
      <c r="BR424">
        <v>7.9005439042146158E-2</v>
      </c>
      <c r="BS424">
        <v>7.693005439042147</v>
      </c>
      <c r="BT424">
        <v>7.627122109653885</v>
      </c>
      <c r="BU424">
        <v>283.21000000000004</v>
      </c>
      <c r="BV424">
        <v>2.9386827411513288</v>
      </c>
      <c r="BW424">
        <v>286.14868274115139</v>
      </c>
      <c r="BX424">
        <v>283.6980893978299</v>
      </c>
      <c r="BY424">
        <v>50.841000000000001</v>
      </c>
      <c r="BZ424">
        <v>0.52754341034170638</v>
      </c>
      <c r="CA424">
        <v>51.368543410341715</v>
      </c>
      <c r="CB424">
        <v>50.928620327937111</v>
      </c>
      <c r="CC424">
        <v>135.81599999999997</v>
      </c>
      <c r="CD424">
        <v>1.4092727487454848</v>
      </c>
      <c r="CE424">
        <v>137.22527274874548</v>
      </c>
      <c r="CF424">
        <v>136.05006782830995</v>
      </c>
      <c r="CG424">
        <v>109.68100000000001</v>
      </c>
      <c r="CH424">
        <v>1.1380871499319192</v>
      </c>
      <c r="CI424">
        <v>110.81908714993193</v>
      </c>
      <c r="CJ424">
        <v>109.87002628171103</v>
      </c>
      <c r="CK424">
        <v>649.16600000000005</v>
      </c>
      <c r="CL424">
        <v>6.7359659628623394</v>
      </c>
      <c r="CM424">
        <v>655.90196596286239</v>
      </c>
      <c r="CN424">
        <v>650.28478479584646</v>
      </c>
    </row>
    <row r="425" spans="1:92" x14ac:dyDescent="0.3">
      <c r="A425" s="17">
        <v>44245</v>
      </c>
      <c r="B425" s="2">
        <v>5</v>
      </c>
      <c r="C425" s="2" t="s">
        <v>16</v>
      </c>
      <c r="D425" s="8">
        <v>97.365380000000002</v>
      </c>
      <c r="E425">
        <v>8.8191869999999992E-3</v>
      </c>
      <c r="G425">
        <v>8.4239999999999995</v>
      </c>
      <c r="H425">
        <v>0.13676010467543276</v>
      </c>
      <c r="I425" s="33">
        <v>8.5607601046754329</v>
      </c>
      <c r="J425" s="33">
        <v>8.4852611604501611</v>
      </c>
      <c r="K425">
        <v>1.1479999999999999</v>
      </c>
      <c r="L425">
        <v>1.8637298215502945E-2</v>
      </c>
      <c r="M425" s="33">
        <v>1.1666372982155029</v>
      </c>
      <c r="N425" s="33">
        <v>1.1563485057213656</v>
      </c>
      <c r="O425">
        <v>16.958000000000002</v>
      </c>
      <c r="P425">
        <v>0.27530601318684583</v>
      </c>
      <c r="Q425" s="33">
        <v>17.233306013186848</v>
      </c>
      <c r="R425" s="33">
        <v>17.08132226482833</v>
      </c>
      <c r="S425">
        <v>5.1740000000000004</v>
      </c>
      <c r="T425">
        <v>8.3997718612380007E-2</v>
      </c>
      <c r="U425" s="33">
        <v>5.2579977186123807</v>
      </c>
      <c r="V425" s="33">
        <v>5.2116264534863648</v>
      </c>
      <c r="W425">
        <v>3.36</v>
      </c>
      <c r="X425">
        <v>5.4548189899033012E-2</v>
      </c>
      <c r="Y425" s="33">
        <v>3.4145481898990329</v>
      </c>
      <c r="Z425" s="33">
        <v>3.384434650891802</v>
      </c>
      <c r="AA425">
        <v>0</v>
      </c>
      <c r="AB425">
        <v>0</v>
      </c>
      <c r="AC425" s="33">
        <v>0</v>
      </c>
      <c r="AD425" s="33">
        <v>0</v>
      </c>
      <c r="AE425">
        <v>35.064</v>
      </c>
      <c r="AF425">
        <v>0.56924932458919453</v>
      </c>
      <c r="AG425" s="33">
        <v>35.633249324589194</v>
      </c>
      <c r="AH425" s="33">
        <v>35.318993035378021</v>
      </c>
      <c r="AJ425">
        <v>56.459999999999987</v>
      </c>
      <c r="AK425">
        <v>0.91660440526767961</v>
      </c>
      <c r="AL425" s="33">
        <v>57.376604405267663</v>
      </c>
      <c r="AM425" s="33">
        <v>56.870589401592589</v>
      </c>
      <c r="AN425">
        <v>6.3639999999999999</v>
      </c>
      <c r="AO425">
        <v>0.10331686920162086</v>
      </c>
      <c r="AP425" s="33">
        <v>6.4673168692016212</v>
      </c>
      <c r="AQ425" s="33">
        <v>6.4102803923438776</v>
      </c>
      <c r="AR425">
        <v>271.90300000000002</v>
      </c>
      <c r="AS425">
        <v>4.4142310946776115</v>
      </c>
      <c r="AT425" s="33">
        <v>276.31723109467765</v>
      </c>
      <c r="AU425" s="33">
        <v>273.88033776233146</v>
      </c>
      <c r="AV425">
        <v>46.756</v>
      </c>
      <c r="AW425">
        <v>0.75906403777356779</v>
      </c>
      <c r="AX425" s="33">
        <v>47.51506403777357</v>
      </c>
      <c r="AY425" s="33">
        <v>47.096019802707474</v>
      </c>
      <c r="AZ425">
        <v>128.715</v>
      </c>
      <c r="BA425">
        <v>2.0896340068017958</v>
      </c>
      <c r="BB425" s="33">
        <v>130.80463400680179</v>
      </c>
      <c r="BC425" s="33">
        <v>129.65104347902925</v>
      </c>
      <c r="BD425">
        <v>112.45199999999998</v>
      </c>
      <c r="BE425">
        <v>1.8256110269422796</v>
      </c>
      <c r="BF425" s="33">
        <v>114.27761102694227</v>
      </c>
      <c r="BG425" s="33">
        <v>113.2697754053824</v>
      </c>
      <c r="BH425">
        <v>622.65</v>
      </c>
      <c r="BI425">
        <v>10.108461440664556</v>
      </c>
      <c r="BJ425" s="33">
        <v>632.75846144066452</v>
      </c>
      <c r="BK425" s="33">
        <v>627.17804624338714</v>
      </c>
      <c r="BM425">
        <v>64.883999999999986</v>
      </c>
      <c r="BN425">
        <v>1.0533645099431124</v>
      </c>
      <c r="BO425">
        <v>65.937364509943095</v>
      </c>
      <c r="BP425">
        <v>65.355850562042747</v>
      </c>
      <c r="BQ425">
        <v>7.5119999999999996</v>
      </c>
      <c r="BR425">
        <v>0.12195416741712381</v>
      </c>
      <c r="BS425">
        <v>7.6339541674171238</v>
      </c>
      <c r="BT425">
        <v>7.5666288980652432</v>
      </c>
      <c r="BU425">
        <v>288.86100000000005</v>
      </c>
      <c r="BV425">
        <v>4.6895371078644574</v>
      </c>
      <c r="BW425">
        <v>293.5505371078645</v>
      </c>
      <c r="BX425">
        <v>290.96166002715978</v>
      </c>
      <c r="BY425">
        <v>51.93</v>
      </c>
      <c r="BZ425">
        <v>0.84306175638594782</v>
      </c>
      <c r="CA425">
        <v>52.77306175638595</v>
      </c>
      <c r="CB425">
        <v>52.307646256193841</v>
      </c>
      <c r="CC425">
        <v>132.07500000000002</v>
      </c>
      <c r="CD425">
        <v>2.1441821967008288</v>
      </c>
      <c r="CE425">
        <v>134.21918219670081</v>
      </c>
      <c r="CF425">
        <v>133.03547812992105</v>
      </c>
      <c r="CG425">
        <v>112.45199999999998</v>
      </c>
      <c r="CH425">
        <v>1.8256110269422796</v>
      </c>
      <c r="CI425">
        <v>114.27761102694227</v>
      </c>
      <c r="CJ425">
        <v>113.2697754053824</v>
      </c>
      <c r="CK425">
        <v>657.71399999999994</v>
      </c>
      <c r="CL425">
        <v>10.67771076525375</v>
      </c>
      <c r="CM425">
        <v>668.39171076525372</v>
      </c>
      <c r="CN425">
        <v>662.49703927876521</v>
      </c>
    </row>
    <row r="426" spans="1:92" x14ac:dyDescent="0.3">
      <c r="A426" s="17">
        <v>44245</v>
      </c>
      <c r="B426" s="2">
        <v>6</v>
      </c>
      <c r="C426" s="2" t="s">
        <v>16</v>
      </c>
      <c r="D426" s="8">
        <v>82.596110999999993</v>
      </c>
      <c r="E426">
        <v>8.5566240000000005E-3</v>
      </c>
      <c r="G426">
        <v>9.0540000000000003</v>
      </c>
      <c r="H426">
        <v>0.12360523926840303</v>
      </c>
      <c r="I426" s="33">
        <v>9.177605239268404</v>
      </c>
      <c r="J426" s="33">
        <v>9.0990759220155546</v>
      </c>
      <c r="K426">
        <v>1.32</v>
      </c>
      <c r="L426">
        <v>1.8020644558680361E-2</v>
      </c>
      <c r="M426" s="33">
        <v>1.3380206445586804</v>
      </c>
      <c r="N426" s="33">
        <v>1.326571704998954</v>
      </c>
      <c r="O426">
        <v>18.148</v>
      </c>
      <c r="P426">
        <v>0.24775655867494786</v>
      </c>
      <c r="Q426" s="33">
        <v>18.395756558674947</v>
      </c>
      <c r="R426" s="33">
        <v>18.238350986606832</v>
      </c>
      <c r="S426">
        <v>5.3999999999999995</v>
      </c>
      <c r="T426">
        <v>7.3720818649146924E-2</v>
      </c>
      <c r="U426" s="33">
        <v>5.4737208186491468</v>
      </c>
      <c r="V426" s="33">
        <v>5.4268842477229935</v>
      </c>
      <c r="W426">
        <v>3.3639999999999999</v>
      </c>
      <c r="X426">
        <v>4.5925339617727823E-2</v>
      </c>
      <c r="Y426" s="33">
        <v>3.4099253396177276</v>
      </c>
      <c r="Z426" s="33">
        <v>3.3807478906185464</v>
      </c>
      <c r="AA426">
        <v>0</v>
      </c>
      <c r="AB426">
        <v>0</v>
      </c>
      <c r="AC426" s="33">
        <v>0</v>
      </c>
      <c r="AD426" s="33">
        <v>0</v>
      </c>
      <c r="AE426">
        <v>37.285999999999994</v>
      </c>
      <c r="AF426">
        <v>0.50902860076890599</v>
      </c>
      <c r="AG426" s="33">
        <v>37.795028600768909</v>
      </c>
      <c r="AH426" s="33">
        <v>37.471630751962877</v>
      </c>
      <c r="AJ426">
        <v>60.666999999999987</v>
      </c>
      <c r="AK426">
        <v>0.82822609351625853</v>
      </c>
      <c r="AL426" s="33">
        <v>61.495226093516244</v>
      </c>
      <c r="AM426" s="33">
        <v>60.969034566039035</v>
      </c>
      <c r="AN426">
        <v>7.0440000000000005</v>
      </c>
      <c r="AO426">
        <v>9.6164712326776119E-2</v>
      </c>
      <c r="AP426" s="33">
        <v>7.1401647123267766</v>
      </c>
      <c r="AQ426" s="33">
        <v>7.0790690075853284</v>
      </c>
      <c r="AR426">
        <v>282.53500000000008</v>
      </c>
      <c r="AS426">
        <v>3.8571687957475436</v>
      </c>
      <c r="AT426" s="33">
        <v>286.39216879574764</v>
      </c>
      <c r="AU426" s="33">
        <v>283.9416186908179</v>
      </c>
      <c r="AV426">
        <v>48.90100000000001</v>
      </c>
      <c r="AW426">
        <v>0.6675966208818398</v>
      </c>
      <c r="AX426" s="33">
        <v>49.568596620881848</v>
      </c>
      <c r="AY426" s="33">
        <v>49.144456777389294</v>
      </c>
      <c r="AZ426">
        <v>142.22799999999998</v>
      </c>
      <c r="BA426">
        <v>1.9416971471909015</v>
      </c>
      <c r="BB426" s="33">
        <v>144.16969714719087</v>
      </c>
      <c r="BC426" s="33">
        <v>142.93609125650849</v>
      </c>
      <c r="BD426">
        <v>115.592</v>
      </c>
      <c r="BE426">
        <v>1.578062383202258</v>
      </c>
      <c r="BF426" s="33">
        <v>117.17006238320225</v>
      </c>
      <c r="BG426" s="33">
        <v>116.16748221533264</v>
      </c>
      <c r="BH426">
        <v>656.9670000000001</v>
      </c>
      <c r="BI426">
        <v>8.968915752865577</v>
      </c>
      <c r="BJ426" s="33">
        <v>665.93591575286564</v>
      </c>
      <c r="BK426" s="33">
        <v>660.2377525136726</v>
      </c>
      <c r="BM426">
        <v>69.720999999999989</v>
      </c>
      <c r="BN426">
        <v>0.95183133278466159</v>
      </c>
      <c r="BO426">
        <v>70.672831332784654</v>
      </c>
      <c r="BP426">
        <v>70.068110488054586</v>
      </c>
      <c r="BQ426">
        <v>8.3640000000000008</v>
      </c>
      <c r="BR426">
        <v>0.11418535688545647</v>
      </c>
      <c r="BS426">
        <v>8.4781853568854579</v>
      </c>
      <c r="BT426">
        <v>8.4056407125842831</v>
      </c>
      <c r="BU426">
        <v>300.68300000000011</v>
      </c>
      <c r="BV426">
        <v>4.1049253544224911</v>
      </c>
      <c r="BW426">
        <v>304.78792535442255</v>
      </c>
      <c r="BX426">
        <v>302.17996967742476</v>
      </c>
      <c r="BY426">
        <v>54.301000000000009</v>
      </c>
      <c r="BZ426">
        <v>0.74131743953098672</v>
      </c>
      <c r="CA426">
        <v>55.042317439530997</v>
      </c>
      <c r="CB426">
        <v>54.571341025112289</v>
      </c>
      <c r="CC426">
        <v>145.59199999999998</v>
      </c>
      <c r="CD426">
        <v>1.9876224868086294</v>
      </c>
      <c r="CE426">
        <v>147.5796224868086</v>
      </c>
      <c r="CF426">
        <v>146.31683914712704</v>
      </c>
      <c r="CG426">
        <v>115.592</v>
      </c>
      <c r="CH426">
        <v>1.578062383202258</v>
      </c>
      <c r="CI426">
        <v>117.17006238320225</v>
      </c>
      <c r="CJ426">
        <v>116.16748221533264</v>
      </c>
      <c r="CK426">
        <v>694.25300000000004</v>
      </c>
      <c r="CL426">
        <v>9.4779443536344825</v>
      </c>
      <c r="CM426">
        <v>703.73094435363453</v>
      </c>
      <c r="CN426">
        <v>697.70938326563544</v>
      </c>
    </row>
    <row r="427" spans="1:92" x14ac:dyDescent="0.3">
      <c r="A427" s="17">
        <v>44245</v>
      </c>
      <c r="B427" s="2">
        <v>7</v>
      </c>
      <c r="C427" s="2" t="s">
        <v>16</v>
      </c>
      <c r="D427" s="8">
        <v>98.381674000000004</v>
      </c>
      <c r="E427">
        <v>8.2016020000000005E-3</v>
      </c>
      <c r="G427">
        <v>9.8339999999999996</v>
      </c>
      <c r="H427">
        <v>0.10819374861421822</v>
      </c>
      <c r="I427" s="33">
        <v>9.9421937486142173</v>
      </c>
      <c r="J427" s="33">
        <v>9.8606518324811958</v>
      </c>
      <c r="K427">
        <v>1.44</v>
      </c>
      <c r="L427">
        <v>1.5842891804400471E-2</v>
      </c>
      <c r="M427" s="33">
        <v>1.4558428918044004</v>
      </c>
      <c r="N427" s="33">
        <v>1.4439026478312917</v>
      </c>
      <c r="O427">
        <v>19.383999999999997</v>
      </c>
      <c r="P427">
        <v>0.21326292690034632</v>
      </c>
      <c r="Q427" s="33">
        <v>19.597262926900342</v>
      </c>
      <c r="R427" s="33">
        <v>19.436533976084551</v>
      </c>
      <c r="S427">
        <v>5.59</v>
      </c>
      <c r="T427">
        <v>6.1501225824026826E-2</v>
      </c>
      <c r="U427" s="33">
        <v>5.6515012258240267</v>
      </c>
      <c r="V427" s="33">
        <v>5.6051498620673064</v>
      </c>
      <c r="W427">
        <v>3.3980000000000001</v>
      </c>
      <c r="X427">
        <v>3.7384823855106115E-2</v>
      </c>
      <c r="Y427" s="33">
        <v>3.4353848238551064</v>
      </c>
      <c r="Z427" s="33">
        <v>3.4072091648130067</v>
      </c>
      <c r="AA427">
        <v>0</v>
      </c>
      <c r="AB427">
        <v>0</v>
      </c>
      <c r="AC427" s="33">
        <v>0</v>
      </c>
      <c r="AD427" s="33">
        <v>0</v>
      </c>
      <c r="AE427">
        <v>39.645999999999994</v>
      </c>
      <c r="AF427">
        <v>0.43618561699809799</v>
      </c>
      <c r="AG427" s="33">
        <v>40.082185616998096</v>
      </c>
      <c r="AH427" s="33">
        <v>39.753447483277348</v>
      </c>
      <c r="AJ427">
        <v>66.453000000000003</v>
      </c>
      <c r="AK427">
        <v>0.7311164507484893</v>
      </c>
      <c r="AL427" s="33">
        <v>67.18411645074849</v>
      </c>
      <c r="AM427" s="33">
        <v>66.633099066897799</v>
      </c>
      <c r="AN427">
        <v>7.8890000000000011</v>
      </c>
      <c r="AO427">
        <v>8.67948426700801E-2</v>
      </c>
      <c r="AP427" s="33">
        <v>7.9757948426700809</v>
      </c>
      <c r="AQ427" s="33">
        <v>7.9103805477368487</v>
      </c>
      <c r="AR427">
        <v>300.21899999999994</v>
      </c>
      <c r="AS427">
        <v>3.3030118990453503</v>
      </c>
      <c r="AT427" s="33">
        <v>303.52201189904531</v>
      </c>
      <c r="AU427" s="33">
        <v>301.03264515921006</v>
      </c>
      <c r="AV427">
        <v>52.408999999999999</v>
      </c>
      <c r="AW427">
        <v>0.57660424762279472</v>
      </c>
      <c r="AX427" s="33">
        <v>52.985604247622796</v>
      </c>
      <c r="AY427" s="33">
        <v>52.551037409854288</v>
      </c>
      <c r="AZ427">
        <v>149.11099999999999</v>
      </c>
      <c r="BA427">
        <v>1.6405204443374712</v>
      </c>
      <c r="BB427" s="33">
        <v>150.75152044433747</v>
      </c>
      <c r="BC427" s="33">
        <v>149.51511647275817</v>
      </c>
      <c r="BD427">
        <v>115.565</v>
      </c>
      <c r="BE427">
        <v>1.2714470773441253</v>
      </c>
      <c r="BF427" s="33">
        <v>116.83644707734412</v>
      </c>
      <c r="BG427" s="33">
        <v>115.87820103932168</v>
      </c>
      <c r="BH427">
        <v>691.64599999999996</v>
      </c>
      <c r="BI427">
        <v>7.609494961768311</v>
      </c>
      <c r="BJ427" s="33">
        <v>699.25549496176825</v>
      </c>
      <c r="BK427" s="33">
        <v>693.52047969577882</v>
      </c>
      <c r="BM427">
        <v>76.287000000000006</v>
      </c>
      <c r="BN427">
        <v>0.83931019936270757</v>
      </c>
      <c r="BO427">
        <v>77.126310199362706</v>
      </c>
      <c r="BP427">
        <v>76.493750899378995</v>
      </c>
      <c r="BQ427">
        <v>9.3290000000000006</v>
      </c>
      <c r="BR427">
        <v>0.10263773447448057</v>
      </c>
      <c r="BS427">
        <v>9.4316377344744815</v>
      </c>
      <c r="BT427">
        <v>9.35428319556814</v>
      </c>
      <c r="BU427">
        <v>319.60299999999995</v>
      </c>
      <c r="BV427">
        <v>3.5162748259456968</v>
      </c>
      <c r="BW427">
        <v>323.11927482594564</v>
      </c>
      <c r="BX427">
        <v>320.46917913529461</v>
      </c>
      <c r="BY427">
        <v>57.998999999999995</v>
      </c>
      <c r="BZ427">
        <v>0.63810547344682156</v>
      </c>
      <c r="CA427">
        <v>58.637105473446823</v>
      </c>
      <c r="CB427">
        <v>58.156187271921596</v>
      </c>
      <c r="CC427">
        <v>152.50899999999999</v>
      </c>
      <c r="CD427">
        <v>1.6779052681925775</v>
      </c>
      <c r="CE427">
        <v>154.18690526819259</v>
      </c>
      <c r="CF427">
        <v>152.92232563757116</v>
      </c>
      <c r="CG427">
        <v>115.565</v>
      </c>
      <c r="CH427">
        <v>1.2714470773441253</v>
      </c>
      <c r="CI427">
        <v>116.83644707734412</v>
      </c>
      <c r="CJ427">
        <v>115.87820103932168</v>
      </c>
      <c r="CK427">
        <v>731.29199999999992</v>
      </c>
      <c r="CL427">
        <v>8.0456805787664081</v>
      </c>
      <c r="CM427">
        <v>739.33768057876637</v>
      </c>
      <c r="CN427">
        <v>733.27392717905616</v>
      </c>
    </row>
    <row r="428" spans="1:92" x14ac:dyDescent="0.3">
      <c r="A428" s="17">
        <v>44245</v>
      </c>
      <c r="B428" s="2">
        <v>8</v>
      </c>
      <c r="C428" s="2" t="s">
        <v>44</v>
      </c>
      <c r="D428" s="8">
        <v>99.113174999999998</v>
      </c>
      <c r="E428">
        <v>8.0256819999999993E-3</v>
      </c>
      <c r="G428">
        <v>10.507999999999999</v>
      </c>
      <c r="H428">
        <v>8.732797021474635E-2</v>
      </c>
      <c r="I428" s="33">
        <v>10.595327970214745</v>
      </c>
      <c r="J428" s="33">
        <v>10.510293237240097</v>
      </c>
      <c r="K428">
        <v>1.472</v>
      </c>
      <c r="L428">
        <v>1.2233229173592182E-2</v>
      </c>
      <c r="M428" s="33">
        <v>1.4842332291735922</v>
      </c>
      <c r="N428" s="33">
        <v>1.4723212452624119</v>
      </c>
      <c r="O428">
        <v>20.11</v>
      </c>
      <c r="P428">
        <v>0.16712652084302906</v>
      </c>
      <c r="Q428" s="33">
        <v>20.27712652084303</v>
      </c>
      <c r="R428" s="33">
        <v>20.114388751512976</v>
      </c>
      <c r="S428">
        <v>5.7880000000000003</v>
      </c>
      <c r="T428">
        <v>4.8101854929858391E-2</v>
      </c>
      <c r="U428" s="33">
        <v>5.8361018549298587</v>
      </c>
      <c r="V428" s="33">
        <v>5.7892631573225817</v>
      </c>
      <c r="W428">
        <v>3.3580000000000001</v>
      </c>
      <c r="X428">
        <v>2.7907054052257168E-2</v>
      </c>
      <c r="Y428" s="33">
        <v>3.3859070540522573</v>
      </c>
      <c r="Z428" s="33">
        <v>3.3587328407548771</v>
      </c>
      <c r="AA428">
        <v>0</v>
      </c>
      <c r="AB428">
        <v>0</v>
      </c>
      <c r="AC428" s="33">
        <v>0</v>
      </c>
      <c r="AD428" s="33">
        <v>0</v>
      </c>
      <c r="AE428">
        <v>41.235999999999997</v>
      </c>
      <c r="AF428">
        <v>0.34269662921348321</v>
      </c>
      <c r="AG428" s="33">
        <v>41.578696629213482</v>
      </c>
      <c r="AH428" s="33">
        <v>41.244999232092944</v>
      </c>
      <c r="AJ428">
        <v>72.49799999999999</v>
      </c>
      <c r="AK428">
        <v>0.602503158034705</v>
      </c>
      <c r="AL428" s="33">
        <v>73.100503158034698</v>
      </c>
      <c r="AM428" s="33">
        <v>72.513821765648316</v>
      </c>
      <c r="AN428">
        <v>8.4</v>
      </c>
      <c r="AO428">
        <v>6.9809188218868432E-2</v>
      </c>
      <c r="AP428" s="33">
        <v>8.4698091882188695</v>
      </c>
      <c r="AQ428" s="33">
        <v>8.4018331930735464</v>
      </c>
      <c r="AR428">
        <v>318.911</v>
      </c>
      <c r="AS428">
        <v>2.6503473838175653</v>
      </c>
      <c r="AT428" s="33">
        <v>321.56134738381758</v>
      </c>
      <c r="AU428" s="33">
        <v>318.98059826622352</v>
      </c>
      <c r="AV428">
        <v>53.300000000000011</v>
      </c>
      <c r="AW428">
        <v>0.44295592048401045</v>
      </c>
      <c r="AX428" s="33">
        <v>53.742955920484022</v>
      </c>
      <c r="AY428" s="33">
        <v>53.311632046526199</v>
      </c>
      <c r="AZ428">
        <v>137.73299999999998</v>
      </c>
      <c r="BA428">
        <v>1.1446463001130243</v>
      </c>
      <c r="BB428" s="33">
        <v>138.87764630011301</v>
      </c>
      <c r="BC428" s="33">
        <v>137.76305847399982</v>
      </c>
      <c r="BD428">
        <v>118.11000000000001</v>
      </c>
      <c r="BE428">
        <v>0.98156705006316092</v>
      </c>
      <c r="BF428" s="33">
        <v>119.09156705006318</v>
      </c>
      <c r="BG428" s="33">
        <v>118.13577600403769</v>
      </c>
      <c r="BH428">
        <v>708.952</v>
      </c>
      <c r="BI428">
        <v>5.8918290007313336</v>
      </c>
      <c r="BJ428" s="33">
        <v>714.84382900073138</v>
      </c>
      <c r="BK428" s="33">
        <v>709.10671974950912</v>
      </c>
      <c r="BM428">
        <v>83.005999999999986</v>
      </c>
      <c r="BN428">
        <v>0.68983112824945136</v>
      </c>
      <c r="BO428">
        <v>83.695831128249438</v>
      </c>
      <c r="BP428">
        <v>83.024115002888408</v>
      </c>
      <c r="BQ428">
        <v>9.8719999999999999</v>
      </c>
      <c r="BR428">
        <v>8.2042417392460612E-2</v>
      </c>
      <c r="BS428">
        <v>9.9540424173924613</v>
      </c>
      <c r="BT428">
        <v>9.8741544383359585</v>
      </c>
      <c r="BU428">
        <v>339.02100000000002</v>
      </c>
      <c r="BV428">
        <v>2.8174739046605946</v>
      </c>
      <c r="BW428">
        <v>341.83847390466059</v>
      </c>
      <c r="BX428">
        <v>339.09498701773651</v>
      </c>
      <c r="BY428">
        <v>59.088000000000008</v>
      </c>
      <c r="BZ428">
        <v>0.49105777541386886</v>
      </c>
      <c r="CA428">
        <v>59.579057775413879</v>
      </c>
      <c r="CB428">
        <v>59.100895203848779</v>
      </c>
      <c r="CC428">
        <v>141.09099999999998</v>
      </c>
      <c r="CD428">
        <v>1.1725533541652815</v>
      </c>
      <c r="CE428">
        <v>142.26355335416528</v>
      </c>
      <c r="CF428">
        <v>141.12179131475469</v>
      </c>
      <c r="CG428">
        <v>118.11000000000001</v>
      </c>
      <c r="CH428">
        <v>0.98156705006316092</v>
      </c>
      <c r="CI428">
        <v>119.09156705006318</v>
      </c>
      <c r="CJ428">
        <v>118.13577600403769</v>
      </c>
      <c r="CK428">
        <v>750.18799999999999</v>
      </c>
      <c r="CL428">
        <v>6.2345256299448168</v>
      </c>
      <c r="CM428">
        <v>756.42252562994486</v>
      </c>
      <c r="CN428">
        <v>750.35171898160206</v>
      </c>
    </row>
    <row r="429" spans="1:92" x14ac:dyDescent="0.3">
      <c r="A429" s="17">
        <v>44245</v>
      </c>
      <c r="B429" s="2">
        <v>9</v>
      </c>
      <c r="C429" s="2" t="s">
        <v>44</v>
      </c>
      <c r="D429" s="8">
        <v>113.302089</v>
      </c>
      <c r="E429">
        <v>8.0395940000000006E-3</v>
      </c>
      <c r="G429">
        <v>10.748000000000001</v>
      </c>
      <c r="H429">
        <v>5.33400900062359E-2</v>
      </c>
      <c r="I429" s="33">
        <v>10.801340090006237</v>
      </c>
      <c r="J429" s="33">
        <v>10.714501701026663</v>
      </c>
      <c r="K429">
        <v>1.38</v>
      </c>
      <c r="L429">
        <v>6.8486531641798959E-3</v>
      </c>
      <c r="M429" s="33">
        <v>1.3868486531641797</v>
      </c>
      <c r="N429" s="33">
        <v>1.3756989530532928</v>
      </c>
      <c r="O429">
        <v>20.236000000000001</v>
      </c>
      <c r="P429">
        <v>0.10042706190604668</v>
      </c>
      <c r="Q429" s="33">
        <v>20.336427061906047</v>
      </c>
      <c r="R429" s="33">
        <v>20.172930444917711</v>
      </c>
      <c r="S429">
        <v>6.0399999999999991</v>
      </c>
      <c r="T429">
        <v>2.9975264573656936E-2</v>
      </c>
      <c r="U429" s="33">
        <v>6.0699752645736558</v>
      </c>
      <c r="V429" s="33">
        <v>6.0211751278564414</v>
      </c>
      <c r="W429">
        <v>3.3639999999999999</v>
      </c>
      <c r="X429">
        <v>1.6694832785725488E-2</v>
      </c>
      <c r="Y429" s="33">
        <v>3.3806948327857254</v>
      </c>
      <c r="Z429" s="33">
        <v>3.3535154188922305</v>
      </c>
      <c r="AA429">
        <v>0</v>
      </c>
      <c r="AB429">
        <v>0</v>
      </c>
      <c r="AC429" s="33">
        <v>0</v>
      </c>
      <c r="AD429" s="33">
        <v>0</v>
      </c>
      <c r="AE429">
        <v>41.768000000000001</v>
      </c>
      <c r="AF429">
        <v>0.20728590243584488</v>
      </c>
      <c r="AG429" s="33">
        <v>41.97528590243585</v>
      </c>
      <c r="AH429" s="33">
        <v>41.637821645746342</v>
      </c>
      <c r="AJ429">
        <v>75.960000000000008</v>
      </c>
      <c r="AK429">
        <v>0.37697369155877175</v>
      </c>
      <c r="AL429" s="33">
        <v>76.336973691558782</v>
      </c>
      <c r="AM429" s="33">
        <v>75.723255415889966</v>
      </c>
      <c r="AN429">
        <v>8.7119999999999997</v>
      </c>
      <c r="AO429">
        <v>4.3235845192996565E-2</v>
      </c>
      <c r="AP429" s="33">
        <v>8.7552358451929955</v>
      </c>
      <c r="AQ429" s="33">
        <v>8.684847303623398</v>
      </c>
      <c r="AR429">
        <v>328.83099999999996</v>
      </c>
      <c r="AS429">
        <v>1.6319199048046662</v>
      </c>
      <c r="AT429" s="33">
        <v>330.46291990480461</v>
      </c>
      <c r="AU429" s="33">
        <v>327.80613219671545</v>
      </c>
      <c r="AV429">
        <v>53.343999999999987</v>
      </c>
      <c r="AW429">
        <v>0.26473518434058868</v>
      </c>
      <c r="AX429" s="33">
        <v>53.608735184340574</v>
      </c>
      <c r="AY429" s="33">
        <v>53.177742718604961</v>
      </c>
      <c r="AZ429">
        <v>142.63500000000002</v>
      </c>
      <c r="BA429">
        <v>0.70786785802376795</v>
      </c>
      <c r="BB429" s="33">
        <v>143.34286785802379</v>
      </c>
      <c r="BC429" s="33">
        <v>142.19044939764964</v>
      </c>
      <c r="BD429">
        <v>123.63699999999999</v>
      </c>
      <c r="BE429">
        <v>0.61358473279689119</v>
      </c>
      <c r="BF429" s="33">
        <v>124.25058473279688</v>
      </c>
      <c r="BG429" s="33">
        <v>123.2516604772826</v>
      </c>
      <c r="BH429">
        <v>733.11899999999991</v>
      </c>
      <c r="BI429">
        <v>3.6383172167176818</v>
      </c>
      <c r="BJ429" s="33">
        <v>736.75731721671764</v>
      </c>
      <c r="BK429" s="33">
        <v>730.83408750976605</v>
      </c>
      <c r="BM429">
        <v>86.708000000000013</v>
      </c>
      <c r="BN429">
        <v>0.43031378156500766</v>
      </c>
      <c r="BO429">
        <v>87.138313781565017</v>
      </c>
      <c r="BP429">
        <v>86.437757116916629</v>
      </c>
      <c r="BQ429">
        <v>10.091999999999999</v>
      </c>
      <c r="BR429">
        <v>5.008449835717646E-2</v>
      </c>
      <c r="BS429">
        <v>10.142084498357175</v>
      </c>
      <c r="BT429">
        <v>10.060546256676691</v>
      </c>
      <c r="BU429">
        <v>349.06699999999995</v>
      </c>
      <c r="BV429">
        <v>1.732346966710713</v>
      </c>
      <c r="BW429">
        <v>350.79934696671063</v>
      </c>
      <c r="BX429">
        <v>347.97906264163316</v>
      </c>
      <c r="BY429">
        <v>59.383999999999986</v>
      </c>
      <c r="BZ429">
        <v>0.29471044891424564</v>
      </c>
      <c r="CA429">
        <v>59.678710448914231</v>
      </c>
      <c r="CB429">
        <v>59.198917846461399</v>
      </c>
      <c r="CC429">
        <v>145.99900000000002</v>
      </c>
      <c r="CD429">
        <v>0.72456269080949343</v>
      </c>
      <c r="CE429">
        <v>146.72356269080953</v>
      </c>
      <c r="CF429">
        <v>145.54396481654189</v>
      </c>
      <c r="CG429">
        <v>123.63699999999999</v>
      </c>
      <c r="CH429">
        <v>0.61358473279689119</v>
      </c>
      <c r="CI429">
        <v>124.25058473279688</v>
      </c>
      <c r="CJ429">
        <v>123.2516604772826</v>
      </c>
      <c r="CK429">
        <v>774.88699999999994</v>
      </c>
      <c r="CL429">
        <v>3.8456031191535267</v>
      </c>
      <c r="CM429">
        <v>778.73260311915351</v>
      </c>
      <c r="CN429">
        <v>772.47190915551244</v>
      </c>
    </row>
    <row r="430" spans="1:92" x14ac:dyDescent="0.3">
      <c r="A430" s="17">
        <v>44245</v>
      </c>
      <c r="B430" s="2">
        <v>10</v>
      </c>
      <c r="C430" s="2" t="s">
        <v>44</v>
      </c>
      <c r="D430" s="8">
        <v>117.18841</v>
      </c>
      <c r="E430">
        <v>7.9782759999999994E-3</v>
      </c>
      <c r="G430">
        <v>10.884</v>
      </c>
      <c r="H430">
        <v>5.349908094398987E-2</v>
      </c>
      <c r="I430" s="33">
        <v>10.93749908094399</v>
      </c>
      <c r="J430" s="33">
        <v>10.850236694526473</v>
      </c>
      <c r="K430">
        <v>1.522</v>
      </c>
      <c r="L430">
        <v>7.481220249609755E-3</v>
      </c>
      <c r="M430" s="33">
        <v>1.5294812202496098</v>
      </c>
      <c r="N430" s="33">
        <v>1.5172785969376417</v>
      </c>
      <c r="O430">
        <v>20.731999999999999</v>
      </c>
      <c r="P430">
        <v>0.10190582011492079</v>
      </c>
      <c r="Q430" s="33">
        <v>20.833905820114921</v>
      </c>
      <c r="R430" s="33">
        <v>20.667687169324036</v>
      </c>
      <c r="S430">
        <v>6.048</v>
      </c>
      <c r="T430">
        <v>2.9728265485965702E-2</v>
      </c>
      <c r="U430" s="33">
        <v>6.0777282654859661</v>
      </c>
      <c r="V430" s="33">
        <v>6.0292384719309178</v>
      </c>
      <c r="W430">
        <v>3.3439999999999999</v>
      </c>
      <c r="X430">
        <v>1.6437056842769394E-2</v>
      </c>
      <c r="Y430" s="33">
        <v>3.3604370568427693</v>
      </c>
      <c r="Z430" s="33">
        <v>3.33362656252265</v>
      </c>
      <c r="AA430">
        <v>0</v>
      </c>
      <c r="AB430">
        <v>0</v>
      </c>
      <c r="AC430" s="33">
        <v>0</v>
      </c>
      <c r="AD430" s="33">
        <v>0</v>
      </c>
      <c r="AE430">
        <v>42.53</v>
      </c>
      <c r="AF430">
        <v>0.2090514436372555</v>
      </c>
      <c r="AG430" s="33">
        <v>42.739051443637258</v>
      </c>
      <c r="AH430" s="33">
        <v>42.398067495241719</v>
      </c>
      <c r="AJ430">
        <v>77.065000000000012</v>
      </c>
      <c r="AK430">
        <v>0.37880436171890663</v>
      </c>
      <c r="AL430" s="33">
        <v>77.443804361718918</v>
      </c>
      <c r="AM430" s="33">
        <v>76.825936316031118</v>
      </c>
      <c r="AN430">
        <v>8.5020000000000007</v>
      </c>
      <c r="AO430">
        <v>4.1790627176203771E-2</v>
      </c>
      <c r="AP430" s="33">
        <v>8.5437906271762039</v>
      </c>
      <c r="AQ430" s="33">
        <v>8.4756259074663785</v>
      </c>
      <c r="AR430">
        <v>331.6719999999998</v>
      </c>
      <c r="AS430">
        <v>1.6302965063262584</v>
      </c>
      <c r="AT430" s="33">
        <v>333.30229650632606</v>
      </c>
      <c r="AU430" s="33">
        <v>330.64311879336475</v>
      </c>
      <c r="AV430">
        <v>53.312999999999995</v>
      </c>
      <c r="AW430">
        <v>0.26205407041225021</v>
      </c>
      <c r="AX430" s="33">
        <v>53.575054070412243</v>
      </c>
      <c r="AY430" s="33">
        <v>53.14761750232357</v>
      </c>
      <c r="AZ430">
        <v>139.86600000000001</v>
      </c>
      <c r="BA430">
        <v>0.68749563168982797</v>
      </c>
      <c r="BB430" s="33">
        <v>140.55349563168986</v>
      </c>
      <c r="BC430" s="33">
        <v>139.43212105077544</v>
      </c>
      <c r="BD430">
        <v>125.464</v>
      </c>
      <c r="BE430">
        <v>0.61670421642380968</v>
      </c>
      <c r="BF430" s="33">
        <v>126.08070421642381</v>
      </c>
      <c r="BG430" s="33">
        <v>125.07479755991082</v>
      </c>
      <c r="BH430">
        <v>735.88199999999983</v>
      </c>
      <c r="BI430">
        <v>3.6171454137472567</v>
      </c>
      <c r="BJ430" s="33">
        <v>739.4991454137471</v>
      </c>
      <c r="BK430" s="33">
        <v>733.59921712987216</v>
      </c>
      <c r="BM430">
        <v>87.949000000000012</v>
      </c>
      <c r="BN430">
        <v>0.4323034426628965</v>
      </c>
      <c r="BO430">
        <v>88.381303442662912</v>
      </c>
      <c r="BP430">
        <v>87.676173010557591</v>
      </c>
      <c r="BQ430">
        <v>10.024000000000001</v>
      </c>
      <c r="BR430">
        <v>4.9271847425813524E-2</v>
      </c>
      <c r="BS430">
        <v>10.073271847425813</v>
      </c>
      <c r="BT430">
        <v>9.9929045044040201</v>
      </c>
      <c r="BU430">
        <v>352.40399999999977</v>
      </c>
      <c r="BV430">
        <v>1.7322023264411792</v>
      </c>
      <c r="BW430">
        <v>354.13620232644098</v>
      </c>
      <c r="BX430">
        <v>351.31080596268879</v>
      </c>
      <c r="BY430">
        <v>59.360999999999997</v>
      </c>
      <c r="BZ430">
        <v>0.29178233589821589</v>
      </c>
      <c r="CA430">
        <v>59.652782335898209</v>
      </c>
      <c r="CB430">
        <v>59.176855974254487</v>
      </c>
      <c r="CC430">
        <v>143.21</v>
      </c>
      <c r="CD430">
        <v>0.70393268853259738</v>
      </c>
      <c r="CE430">
        <v>143.91393268853261</v>
      </c>
      <c r="CF430">
        <v>142.76574761329809</v>
      </c>
      <c r="CG430">
        <v>125.464</v>
      </c>
      <c r="CH430">
        <v>0.61670421642380968</v>
      </c>
      <c r="CI430">
        <v>126.08070421642381</v>
      </c>
      <c r="CJ430">
        <v>125.07479755991082</v>
      </c>
      <c r="CK430">
        <v>778.41199999999981</v>
      </c>
      <c r="CL430">
        <v>3.8261968573845122</v>
      </c>
      <c r="CM430">
        <v>782.23819685738431</v>
      </c>
      <c r="CN430">
        <v>775.99728462511393</v>
      </c>
    </row>
    <row r="431" spans="1:92" x14ac:dyDescent="0.3">
      <c r="A431" s="17">
        <v>44245</v>
      </c>
      <c r="B431" s="2">
        <v>11</v>
      </c>
      <c r="C431" s="2" t="s">
        <v>44</v>
      </c>
      <c r="D431" s="8">
        <v>158.024674</v>
      </c>
      <c r="E431">
        <v>8.0967690000000002E-3</v>
      </c>
      <c r="G431">
        <v>10.760000000000002</v>
      </c>
      <c r="H431">
        <v>3.0358046254604452E-2</v>
      </c>
      <c r="I431" s="33">
        <v>10.790358046254607</v>
      </c>
      <c r="J431" s="33">
        <v>10.702991009726793</v>
      </c>
      <c r="K431">
        <v>1.464</v>
      </c>
      <c r="L431">
        <v>4.1304999736748059E-3</v>
      </c>
      <c r="M431" s="33">
        <v>1.4681304999736748</v>
      </c>
      <c r="N431" s="33">
        <v>1.4562433864535336</v>
      </c>
      <c r="O431">
        <v>20.512</v>
      </c>
      <c r="P431">
        <v>5.7872141707662306E-2</v>
      </c>
      <c r="Q431" s="33">
        <v>20.569872141707663</v>
      </c>
      <c r="R431" s="33">
        <v>20.403322638616721</v>
      </c>
      <c r="S431">
        <v>5.9240000000000004</v>
      </c>
      <c r="T431">
        <v>1.671385371861308E-2</v>
      </c>
      <c r="U431" s="33">
        <v>5.9407138537186137</v>
      </c>
      <c r="V431" s="33">
        <v>5.8926132659499544</v>
      </c>
      <c r="W431">
        <v>3.3140000000000001</v>
      </c>
      <c r="X431">
        <v>9.3500525360370942E-3</v>
      </c>
      <c r="Y431" s="33">
        <v>3.3233500525360373</v>
      </c>
      <c r="Z431" s="33">
        <v>3.2964416548545152</v>
      </c>
      <c r="AA431">
        <v>0</v>
      </c>
      <c r="AB431">
        <v>0</v>
      </c>
      <c r="AC431" s="33">
        <v>0</v>
      </c>
      <c r="AD431" s="33">
        <v>0</v>
      </c>
      <c r="AE431">
        <v>41.974000000000004</v>
      </c>
      <c r="AF431">
        <v>0.11842459419059176</v>
      </c>
      <c r="AG431" s="33">
        <v>42.092424594190589</v>
      </c>
      <c r="AH431" s="33">
        <v>41.751611955601518</v>
      </c>
      <c r="AJ431">
        <v>76.878999999999991</v>
      </c>
      <c r="AK431">
        <v>0.21690485483343261</v>
      </c>
      <c r="AL431" s="33">
        <v>77.095904854833421</v>
      </c>
      <c r="AM431" s="33">
        <v>76.471677122377855</v>
      </c>
      <c r="AN431">
        <v>8.1370000000000005</v>
      </c>
      <c r="AO431">
        <v>2.2957567135103756E-2</v>
      </c>
      <c r="AP431" s="33">
        <v>8.1599575671351037</v>
      </c>
      <c r="AQ431" s="33">
        <v>8.0938882756642094</v>
      </c>
      <c r="AR431">
        <v>328.51100000000002</v>
      </c>
      <c r="AS431">
        <v>0.92685428746713405</v>
      </c>
      <c r="AT431" s="33">
        <v>329.43785428746713</v>
      </c>
      <c r="AU431" s="33">
        <v>326.77047208144586</v>
      </c>
      <c r="AV431">
        <v>51.940000000000005</v>
      </c>
      <c r="AW431">
        <v>0.14654246491302558</v>
      </c>
      <c r="AX431" s="33">
        <v>52.08654246491303</v>
      </c>
      <c r="AY431" s="33">
        <v>51.664809762565937</v>
      </c>
      <c r="AZ431">
        <v>145.58299999999997</v>
      </c>
      <c r="BA431">
        <v>0.41074493010075075</v>
      </c>
      <c r="BB431" s="33">
        <v>145.99374493010072</v>
      </c>
      <c r="BC431" s="33">
        <v>144.81166730195676</v>
      </c>
      <c r="BD431">
        <v>127.33199999999997</v>
      </c>
      <c r="BE431">
        <v>0.35925192803822426</v>
      </c>
      <c r="BF431" s="33">
        <v>127.69125192803818</v>
      </c>
      <c r="BG431" s="33">
        <v>126.65736535785605</v>
      </c>
      <c r="BH431">
        <v>738.38199999999995</v>
      </c>
      <c r="BI431">
        <v>2.0832560324876708</v>
      </c>
      <c r="BJ431" s="33">
        <v>740.46525603248756</v>
      </c>
      <c r="BK431" s="33">
        <v>734.46987990186665</v>
      </c>
      <c r="BM431">
        <v>87.638999999999996</v>
      </c>
      <c r="BN431">
        <v>0.24726290108803706</v>
      </c>
      <c r="BO431">
        <v>87.886262901088031</v>
      </c>
      <c r="BP431">
        <v>87.174668132104642</v>
      </c>
      <c r="BQ431">
        <v>9.6010000000000009</v>
      </c>
      <c r="BR431">
        <v>2.7088067108778563E-2</v>
      </c>
      <c r="BS431">
        <v>9.628088067108779</v>
      </c>
      <c r="BT431">
        <v>9.5501316621177423</v>
      </c>
      <c r="BU431">
        <v>349.02300000000002</v>
      </c>
      <c r="BV431">
        <v>0.98472642917479636</v>
      </c>
      <c r="BW431">
        <v>350.0077264291748</v>
      </c>
      <c r="BX431">
        <v>347.17379472006257</v>
      </c>
      <c r="BY431">
        <v>57.864000000000004</v>
      </c>
      <c r="BZ431">
        <v>0.16325631863163867</v>
      </c>
      <c r="CA431">
        <v>58.027256318631643</v>
      </c>
      <c r="CB431">
        <v>57.557423028515892</v>
      </c>
      <c r="CC431">
        <v>148.89699999999996</v>
      </c>
      <c r="CD431">
        <v>0.42009498263678785</v>
      </c>
      <c r="CE431">
        <v>149.31709498263675</v>
      </c>
      <c r="CF431">
        <v>148.10810895681126</v>
      </c>
      <c r="CG431">
        <v>127.33199999999997</v>
      </c>
      <c r="CH431">
        <v>0.35925192803822426</v>
      </c>
      <c r="CI431">
        <v>127.69125192803818</v>
      </c>
      <c r="CJ431">
        <v>126.65736535785605</v>
      </c>
      <c r="CK431">
        <v>780.35599999999999</v>
      </c>
      <c r="CL431">
        <v>2.2016806266782627</v>
      </c>
      <c r="CM431">
        <v>782.55768062667812</v>
      </c>
      <c r="CN431">
        <v>776.22149185746821</v>
      </c>
    </row>
    <row r="432" spans="1:92" x14ac:dyDescent="0.3">
      <c r="A432" s="17">
        <v>44245</v>
      </c>
      <c r="B432" s="2">
        <v>12</v>
      </c>
      <c r="C432" s="2" t="s">
        <v>44</v>
      </c>
      <c r="D432" s="8">
        <v>113.19613699999999</v>
      </c>
      <c r="E432">
        <v>7.9827160000000008E-3</v>
      </c>
      <c r="G432">
        <v>10.593999999999999</v>
      </c>
      <c r="H432">
        <v>2.3349265637745479E-2</v>
      </c>
      <c r="I432" s="33">
        <v>10.617349265637746</v>
      </c>
      <c r="J432" s="33">
        <v>10.532593981777351</v>
      </c>
      <c r="K432">
        <v>1.3959999999999999</v>
      </c>
      <c r="L432">
        <v>3.0767958118078803E-3</v>
      </c>
      <c r="M432" s="33">
        <v>1.3990767958118078</v>
      </c>
      <c r="N432" s="33">
        <v>1.3879083630886522</v>
      </c>
      <c r="O432">
        <v>19.98</v>
      </c>
      <c r="P432">
        <v>4.4036089054385004E-2</v>
      </c>
      <c r="Q432" s="33">
        <v>20.024036089054384</v>
      </c>
      <c r="R432" s="33">
        <v>19.864189895781713</v>
      </c>
      <c r="S432">
        <v>5.7960000000000003</v>
      </c>
      <c r="T432">
        <v>1.2774433041001775E-2</v>
      </c>
      <c r="U432" s="33">
        <v>5.8087744330410018</v>
      </c>
      <c r="V432" s="33">
        <v>5.762404636433974</v>
      </c>
      <c r="W432">
        <v>3.31</v>
      </c>
      <c r="X432">
        <v>7.2952680065072242E-3</v>
      </c>
      <c r="Y432" s="33">
        <v>3.3172952680065073</v>
      </c>
      <c r="Z432" s="33">
        <v>3.2908142419938673</v>
      </c>
      <c r="AA432">
        <v>0</v>
      </c>
      <c r="AB432">
        <v>0</v>
      </c>
      <c r="AC432" s="33">
        <v>0</v>
      </c>
      <c r="AD432" s="33">
        <v>0</v>
      </c>
      <c r="AE432">
        <v>41.076000000000001</v>
      </c>
      <c r="AF432">
        <v>9.0531851551447357E-2</v>
      </c>
      <c r="AG432" s="33">
        <v>41.166531851551454</v>
      </c>
      <c r="AH432" s="33">
        <v>40.837911119075549</v>
      </c>
      <c r="AJ432">
        <v>75.494000000000014</v>
      </c>
      <c r="AK432">
        <v>0.16638941476835545</v>
      </c>
      <c r="AL432" s="33">
        <v>75.660389414768375</v>
      </c>
      <c r="AM432" s="33">
        <v>75.056414013620866</v>
      </c>
      <c r="AN432">
        <v>7.8590000000000009</v>
      </c>
      <c r="AO432">
        <v>1.7321302496417005E-2</v>
      </c>
      <c r="AP432" s="33">
        <v>7.876321302496418</v>
      </c>
      <c r="AQ432" s="33">
        <v>7.8134468664138392</v>
      </c>
      <c r="AR432">
        <v>327.84100000000001</v>
      </c>
      <c r="AS432">
        <v>0.72256433792185348</v>
      </c>
      <c r="AT432" s="33">
        <v>328.56356433792189</v>
      </c>
      <c r="AU432" s="33">
        <v>325.94073471586455</v>
      </c>
      <c r="AV432">
        <v>50.383000000000003</v>
      </c>
      <c r="AW432">
        <v>0.11104455829965364</v>
      </c>
      <c r="AX432" s="33">
        <v>50.494044558299656</v>
      </c>
      <c r="AY432" s="33">
        <v>50.090964940899404</v>
      </c>
      <c r="AZ432">
        <v>137.66500000000002</v>
      </c>
      <c r="BA432">
        <v>0.30341482480840398</v>
      </c>
      <c r="BB432" s="33">
        <v>137.96841482480843</v>
      </c>
      <c r="BC432" s="33">
        <v>136.86705215229179</v>
      </c>
      <c r="BD432">
        <v>127.73099999999999</v>
      </c>
      <c r="BE432">
        <v>0.28152020475503753</v>
      </c>
      <c r="BF432" s="33">
        <v>128.01252020475502</v>
      </c>
      <c r="BG432" s="33">
        <v>126.9906326115162</v>
      </c>
      <c r="BH432">
        <v>726.97299999999996</v>
      </c>
      <c r="BI432">
        <v>1.6022546430497211</v>
      </c>
      <c r="BJ432" s="33">
        <v>728.57525464304979</v>
      </c>
      <c r="BK432" s="33">
        <v>722.75924530060661</v>
      </c>
      <c r="BM432">
        <v>86.088000000000008</v>
      </c>
      <c r="BN432">
        <v>0.18973868040610092</v>
      </c>
      <c r="BO432">
        <v>86.277738680406117</v>
      </c>
      <c r="BP432">
        <v>85.589007995398219</v>
      </c>
      <c r="BQ432">
        <v>9.2550000000000008</v>
      </c>
      <c r="BR432">
        <v>2.0398098308224887E-2</v>
      </c>
      <c r="BS432">
        <v>9.2753980983082265</v>
      </c>
      <c r="BT432">
        <v>9.2013552295024912</v>
      </c>
      <c r="BU432">
        <v>347.82100000000003</v>
      </c>
      <c r="BV432">
        <v>0.76660042697623854</v>
      </c>
      <c r="BW432">
        <v>348.58760042697628</v>
      </c>
      <c r="BX432">
        <v>345.80492461164624</v>
      </c>
      <c r="BY432">
        <v>56.179000000000002</v>
      </c>
      <c r="BZ432">
        <v>0.12381899134065541</v>
      </c>
      <c r="CA432">
        <v>56.302818991340658</v>
      </c>
      <c r="CB432">
        <v>55.853369577333382</v>
      </c>
      <c r="CC432">
        <v>140.97500000000002</v>
      </c>
      <c r="CD432">
        <v>0.31071009281491119</v>
      </c>
      <c r="CE432">
        <v>141.28571009281495</v>
      </c>
      <c r="CF432">
        <v>140.15786639428566</v>
      </c>
      <c r="CG432">
        <v>127.73099999999999</v>
      </c>
      <c r="CH432">
        <v>0.28152020475503753</v>
      </c>
      <c r="CI432">
        <v>128.01252020475502</v>
      </c>
      <c r="CJ432">
        <v>126.9906326115162</v>
      </c>
      <c r="CK432">
        <v>768.04899999999998</v>
      </c>
      <c r="CL432">
        <v>1.6927864946011684</v>
      </c>
      <c r="CM432">
        <v>769.74178649460123</v>
      </c>
      <c r="CN432">
        <v>763.59715641968216</v>
      </c>
    </row>
    <row r="433" spans="1:92" x14ac:dyDescent="0.3">
      <c r="A433" s="17">
        <v>44245</v>
      </c>
      <c r="B433" s="2">
        <v>13</v>
      </c>
      <c r="C433" s="2" t="s">
        <v>44</v>
      </c>
      <c r="D433" s="8">
        <v>154.75739100000001</v>
      </c>
      <c r="E433">
        <v>8.3292020000000008E-3</v>
      </c>
      <c r="G433">
        <v>10.673999999999999</v>
      </c>
      <c r="H433">
        <v>2.4338519463544549E-2</v>
      </c>
      <c r="I433" s="33">
        <v>10.698338519463544</v>
      </c>
      <c r="J433" s="33">
        <v>10.609229896870552</v>
      </c>
      <c r="K433">
        <v>1.254</v>
      </c>
      <c r="L433">
        <v>2.8593314040926423E-3</v>
      </c>
      <c r="M433" s="33">
        <v>1.2568593314040926</v>
      </c>
      <c r="N433" s="33">
        <v>1.2463906961472428</v>
      </c>
      <c r="O433">
        <v>19.732000000000003</v>
      </c>
      <c r="P433">
        <v>4.4992286495658715E-2</v>
      </c>
      <c r="Q433" s="33">
        <v>19.776992286495663</v>
      </c>
      <c r="R433" s="33">
        <v>19.612265722788997</v>
      </c>
      <c r="S433">
        <v>5.7119999999999997</v>
      </c>
      <c r="T433">
        <v>1.30243229506995E-2</v>
      </c>
      <c r="U433" s="33">
        <v>5.7250243229506994</v>
      </c>
      <c r="V433" s="33">
        <v>5.6773394389099296</v>
      </c>
      <c r="W433">
        <v>3.2480000000000002</v>
      </c>
      <c r="X433">
        <v>7.4059875602016769E-3</v>
      </c>
      <c r="Y433" s="33">
        <v>3.2554059875602017</v>
      </c>
      <c r="Z433" s="33">
        <v>3.2282910534978035</v>
      </c>
      <c r="AA433">
        <v>0</v>
      </c>
      <c r="AB433">
        <v>0</v>
      </c>
      <c r="AC433" s="33">
        <v>0</v>
      </c>
      <c r="AD433" s="33">
        <v>0</v>
      </c>
      <c r="AE433">
        <v>40.619999999999997</v>
      </c>
      <c r="AF433">
        <v>9.2620447874197084E-2</v>
      </c>
      <c r="AG433" s="33">
        <v>40.712620447874201</v>
      </c>
      <c r="AH433" s="33">
        <v>40.373516808214532</v>
      </c>
      <c r="AJ433">
        <v>74.291000000000011</v>
      </c>
      <c r="AK433">
        <v>0.16939600425952672</v>
      </c>
      <c r="AL433" s="33">
        <v>74.460396004259536</v>
      </c>
      <c r="AM433" s="33">
        <v>73.840200324940071</v>
      </c>
      <c r="AN433">
        <v>7.6720000000000024</v>
      </c>
      <c r="AO433">
        <v>1.7493453374959139E-2</v>
      </c>
      <c r="AP433" s="33">
        <v>7.6894934533749613</v>
      </c>
      <c r="AQ433" s="33">
        <v>7.6254461091241241</v>
      </c>
      <c r="AR433">
        <v>324.95200000000006</v>
      </c>
      <c r="AS433">
        <v>0.74094534164490622</v>
      </c>
      <c r="AT433" s="33">
        <v>325.69294534164499</v>
      </c>
      <c r="AU433" s="33">
        <v>322.98018300991947</v>
      </c>
      <c r="AV433">
        <v>49.899000000000001</v>
      </c>
      <c r="AW433">
        <v>0.11377813216333235</v>
      </c>
      <c r="AX433" s="33">
        <v>50.012778132163334</v>
      </c>
      <c r="AY433" s="33">
        <v>49.596211600519361</v>
      </c>
      <c r="AZ433">
        <v>140.75399999999999</v>
      </c>
      <c r="BA433">
        <v>0.32094284884502056</v>
      </c>
      <c r="BB433" s="33">
        <v>141.07494284884501</v>
      </c>
      <c r="BC433" s="33">
        <v>139.89990115271854</v>
      </c>
      <c r="BD433">
        <v>127.36500000000002</v>
      </c>
      <c r="BE433">
        <v>0.29041367167644294</v>
      </c>
      <c r="BF433" s="33">
        <v>127.65541367167647</v>
      </c>
      <c r="BG433" s="33">
        <v>126.59214594481152</v>
      </c>
      <c r="BH433">
        <v>724.93300000000011</v>
      </c>
      <c r="BI433">
        <v>1.652969451964188</v>
      </c>
      <c r="BJ433" s="33">
        <v>726.58596945196427</v>
      </c>
      <c r="BK433" s="33">
        <v>720.53408814203306</v>
      </c>
      <c r="BM433">
        <v>84.965000000000003</v>
      </c>
      <c r="BN433">
        <v>0.19373452372307126</v>
      </c>
      <c r="BO433">
        <v>85.158734523723083</v>
      </c>
      <c r="BP433">
        <v>84.449430221810616</v>
      </c>
      <c r="BQ433">
        <v>8.9260000000000019</v>
      </c>
      <c r="BR433">
        <v>2.035278477905178E-2</v>
      </c>
      <c r="BS433">
        <v>8.9463527847790534</v>
      </c>
      <c r="BT433">
        <v>8.8718368052713679</v>
      </c>
      <c r="BU433">
        <v>344.68400000000008</v>
      </c>
      <c r="BV433">
        <v>0.78593762814056489</v>
      </c>
      <c r="BW433">
        <v>345.46993762814066</v>
      </c>
      <c r="BX433">
        <v>342.59244873270848</v>
      </c>
      <c r="BY433">
        <v>55.611000000000004</v>
      </c>
      <c r="BZ433">
        <v>0.12680245511403185</v>
      </c>
      <c r="CA433">
        <v>55.737802455114036</v>
      </c>
      <c r="CB433">
        <v>55.273551039429293</v>
      </c>
      <c r="CC433">
        <v>144.00199999999998</v>
      </c>
      <c r="CD433">
        <v>0.32834883640522222</v>
      </c>
      <c r="CE433">
        <v>144.33034883640522</v>
      </c>
      <c r="CF433">
        <v>143.12819220621634</v>
      </c>
      <c r="CG433">
        <v>127.36500000000002</v>
      </c>
      <c r="CH433">
        <v>0.29041367167644294</v>
      </c>
      <c r="CI433">
        <v>127.65541367167647</v>
      </c>
      <c r="CJ433">
        <v>126.59214594481152</v>
      </c>
      <c r="CK433">
        <v>765.55300000000011</v>
      </c>
      <c r="CL433">
        <v>1.745589899838385</v>
      </c>
      <c r="CM433">
        <v>767.29858989983848</v>
      </c>
      <c r="CN433">
        <v>760.90760495024756</v>
      </c>
    </row>
    <row r="434" spans="1:92" x14ac:dyDescent="0.3">
      <c r="A434" s="17">
        <v>44245</v>
      </c>
      <c r="B434" s="2">
        <v>14</v>
      </c>
      <c r="C434" s="2" t="s">
        <v>44</v>
      </c>
      <c r="D434" s="8">
        <v>84.017187000000007</v>
      </c>
      <c r="E434">
        <v>8.3299919999999996E-3</v>
      </c>
      <c r="G434">
        <v>10.513999999999999</v>
      </c>
      <c r="H434">
        <v>4.8628492738270204E-2</v>
      </c>
      <c r="I434" s="33">
        <v>10.56262849273827</v>
      </c>
      <c r="J434" s="33">
        <v>10.474641881894788</v>
      </c>
      <c r="K434">
        <v>1.272</v>
      </c>
      <c r="L434">
        <v>5.8831503484002004E-3</v>
      </c>
      <c r="M434" s="33">
        <v>1.2778831503484003</v>
      </c>
      <c r="N434" s="33">
        <v>1.2672383939290635</v>
      </c>
      <c r="O434">
        <v>19.643999999999998</v>
      </c>
      <c r="P434">
        <v>9.0855821889916297E-2</v>
      </c>
      <c r="Q434" s="33">
        <v>19.734855821889916</v>
      </c>
      <c r="R434" s="33">
        <v>19.57046463077242</v>
      </c>
      <c r="S434">
        <v>5.7800000000000011</v>
      </c>
      <c r="T434">
        <v>2.6733183186912864E-2</v>
      </c>
      <c r="U434" s="33">
        <v>5.806733183186914</v>
      </c>
      <c r="V434" s="33">
        <v>5.7583631422248329</v>
      </c>
      <c r="W434">
        <v>3.254</v>
      </c>
      <c r="X434">
        <v>1.5050134617684159E-2</v>
      </c>
      <c r="Y434" s="33">
        <v>3.2690501346176841</v>
      </c>
      <c r="Z434" s="33">
        <v>3.2418189731487201</v>
      </c>
      <c r="AA434">
        <v>0</v>
      </c>
      <c r="AB434">
        <v>0</v>
      </c>
      <c r="AC434" s="33">
        <v>0</v>
      </c>
      <c r="AD434" s="33">
        <v>0</v>
      </c>
      <c r="AE434">
        <v>40.463999999999999</v>
      </c>
      <c r="AF434">
        <v>0.18715078278118372</v>
      </c>
      <c r="AG434" s="33">
        <v>40.651150782781187</v>
      </c>
      <c r="AH434" s="33">
        <v>40.312527021969821</v>
      </c>
      <c r="AJ434">
        <v>74.534000000000006</v>
      </c>
      <c r="AK434">
        <v>0.34472855980161993</v>
      </c>
      <c r="AL434" s="33">
        <v>74.87872855980163</v>
      </c>
      <c r="AM434" s="33">
        <v>74.254989349928309</v>
      </c>
      <c r="AN434">
        <v>7.7110000000000003</v>
      </c>
      <c r="AO434">
        <v>3.5664286428077001E-2</v>
      </c>
      <c r="AP434" s="33">
        <v>7.7466642864280777</v>
      </c>
      <c r="AQ434" s="33">
        <v>7.6821346348954469</v>
      </c>
      <c r="AR434">
        <v>325.72399999999993</v>
      </c>
      <c r="AS434">
        <v>1.5065120000647063</v>
      </c>
      <c r="AT434" s="33">
        <v>327.23051200006466</v>
      </c>
      <c r="AU434" s="33">
        <v>324.50468445294825</v>
      </c>
      <c r="AV434">
        <v>50.034000000000013</v>
      </c>
      <c r="AW434">
        <v>0.23141316394013811</v>
      </c>
      <c r="AX434" s="33">
        <v>50.265413163940153</v>
      </c>
      <c r="AY434" s="33">
        <v>49.846702674407837</v>
      </c>
      <c r="AZ434">
        <v>140.49999999999997</v>
      </c>
      <c r="BA434">
        <v>0.64982910687911011</v>
      </c>
      <c r="BB434" s="33">
        <v>141.14982910687908</v>
      </c>
      <c r="BC434" s="33">
        <v>139.97405215961743</v>
      </c>
      <c r="BD434">
        <v>129.226</v>
      </c>
      <c r="BE434">
        <v>0.59768552431003474</v>
      </c>
      <c r="BF434" s="33">
        <v>129.82368552431004</v>
      </c>
      <c r="BG434" s="33">
        <v>128.74225526248202</v>
      </c>
      <c r="BH434">
        <v>727.72899999999993</v>
      </c>
      <c r="BI434">
        <v>3.3658326414236863</v>
      </c>
      <c r="BJ434" s="33">
        <v>731.09483264142364</v>
      </c>
      <c r="BK434" s="33">
        <v>725.00481853427925</v>
      </c>
      <c r="BM434">
        <v>85.048000000000002</v>
      </c>
      <c r="BN434">
        <v>0.39335705253989012</v>
      </c>
      <c r="BO434">
        <v>85.4413570525399</v>
      </c>
      <c r="BP434">
        <v>84.729631231823092</v>
      </c>
      <c r="BQ434">
        <v>8.9830000000000005</v>
      </c>
      <c r="BR434">
        <v>4.1547436776477202E-2</v>
      </c>
      <c r="BS434">
        <v>9.0245474367764782</v>
      </c>
      <c r="BT434">
        <v>8.9493730288245104</v>
      </c>
      <c r="BU434">
        <v>345.36799999999994</v>
      </c>
      <c r="BV434">
        <v>1.5973678219546226</v>
      </c>
      <c r="BW434">
        <v>346.9653678219546</v>
      </c>
      <c r="BX434">
        <v>344.0751490837207</v>
      </c>
      <c r="BY434">
        <v>55.814000000000014</v>
      </c>
      <c r="BZ434">
        <v>0.25814634712705098</v>
      </c>
      <c r="CA434">
        <v>56.072146347127067</v>
      </c>
      <c r="CB434">
        <v>55.605065816632667</v>
      </c>
      <c r="CC434">
        <v>143.75399999999996</v>
      </c>
      <c r="CD434">
        <v>0.66487924149679423</v>
      </c>
      <c r="CE434">
        <v>144.41887924149677</v>
      </c>
      <c r="CF434">
        <v>143.21587113276615</v>
      </c>
      <c r="CG434">
        <v>129.226</v>
      </c>
      <c r="CH434">
        <v>0.59768552431003474</v>
      </c>
      <c r="CI434">
        <v>129.82368552431004</v>
      </c>
      <c r="CJ434">
        <v>128.74225526248202</v>
      </c>
      <c r="CK434">
        <v>768.19299999999998</v>
      </c>
      <c r="CL434">
        <v>3.5529834242048701</v>
      </c>
      <c r="CM434">
        <v>771.74598342420484</v>
      </c>
      <c r="CN434">
        <v>765.31734555624905</v>
      </c>
    </row>
    <row r="435" spans="1:92" x14ac:dyDescent="0.3">
      <c r="A435" s="17">
        <v>44245</v>
      </c>
      <c r="B435" s="2">
        <v>15</v>
      </c>
      <c r="C435" s="2" t="s">
        <v>44</v>
      </c>
      <c r="D435" s="8">
        <v>88.051410000000004</v>
      </c>
      <c r="E435">
        <v>8.4694039999999998E-3</v>
      </c>
      <c r="G435">
        <v>10.07</v>
      </c>
      <c r="H435">
        <v>3.234613219166084E-2</v>
      </c>
      <c r="I435" s="33">
        <v>10.102346132191661</v>
      </c>
      <c r="J435" s="33">
        <v>10.016785281450293</v>
      </c>
      <c r="K435">
        <v>1.3180000000000001</v>
      </c>
      <c r="L435">
        <v>4.2335851269720949E-3</v>
      </c>
      <c r="M435" s="33">
        <v>1.3222335851269722</v>
      </c>
      <c r="N435" s="33">
        <v>1.3110350547121636</v>
      </c>
      <c r="O435">
        <v>19.216000000000001</v>
      </c>
      <c r="P435">
        <v>6.1724257814791933E-2</v>
      </c>
      <c r="Q435" s="33">
        <v>19.277724257814793</v>
      </c>
      <c r="R435" s="33">
        <v>19.11445342287476</v>
      </c>
      <c r="S435">
        <v>5.82</v>
      </c>
      <c r="T435">
        <v>1.8694586827752345E-2</v>
      </c>
      <c r="U435" s="33">
        <v>5.8386945868277529</v>
      </c>
      <c r="V435" s="33">
        <v>5.7892443235392959</v>
      </c>
      <c r="W435">
        <v>3.26</v>
      </c>
      <c r="X435">
        <v>1.0471538326198047E-2</v>
      </c>
      <c r="Y435" s="33">
        <v>3.270471538326198</v>
      </c>
      <c r="Z435" s="33">
        <v>3.2427725935976119</v>
      </c>
      <c r="AA435">
        <v>0</v>
      </c>
      <c r="AB435">
        <v>0</v>
      </c>
      <c r="AC435" s="33">
        <v>0</v>
      </c>
      <c r="AD435" s="33">
        <v>0</v>
      </c>
      <c r="AE435">
        <v>39.683999999999997</v>
      </c>
      <c r="AF435">
        <v>0.12747010028737527</v>
      </c>
      <c r="AG435" s="33">
        <v>39.811470100287373</v>
      </c>
      <c r="AH435" s="33">
        <v>39.474290676174128</v>
      </c>
      <c r="AJ435">
        <v>73.087999999999994</v>
      </c>
      <c r="AK435">
        <v>0.2347680347193751</v>
      </c>
      <c r="AL435" s="33">
        <v>73.322768034719374</v>
      </c>
      <c r="AM435" s="33">
        <v>72.701767889835054</v>
      </c>
      <c r="AN435">
        <v>7.6209999999999996</v>
      </c>
      <c r="AO435">
        <v>2.4479629933728625E-2</v>
      </c>
      <c r="AP435" s="33">
        <v>7.6454796299337282</v>
      </c>
      <c r="AQ435" s="33">
        <v>7.5807269741740493</v>
      </c>
      <c r="AR435">
        <v>321.2530000000001</v>
      </c>
      <c r="AS435">
        <v>1.0319058594803996</v>
      </c>
      <c r="AT435" s="33">
        <v>322.28490585948049</v>
      </c>
      <c r="AU435" s="33">
        <v>319.55534478865462</v>
      </c>
      <c r="AV435">
        <v>50.177999999999997</v>
      </c>
      <c r="AW435">
        <v>0.16117817488710603</v>
      </c>
      <c r="AX435" s="33">
        <v>50.339178174887103</v>
      </c>
      <c r="AY435" s="33">
        <v>49.912835337896006</v>
      </c>
      <c r="AZ435">
        <v>129.482</v>
      </c>
      <c r="BA435">
        <v>0.41591279924931773</v>
      </c>
      <c r="BB435" s="33">
        <v>129.89791279924933</v>
      </c>
      <c r="BC435" s="33">
        <v>128.79775489699571</v>
      </c>
      <c r="BD435">
        <v>126.04900000000001</v>
      </c>
      <c r="BE435">
        <v>0.4048855627236006</v>
      </c>
      <c r="BF435" s="33">
        <v>126.45388556272361</v>
      </c>
      <c r="BG435" s="33">
        <v>125.38289651852314</v>
      </c>
      <c r="BH435">
        <v>707.67100000000005</v>
      </c>
      <c r="BI435">
        <v>2.2731300609935277</v>
      </c>
      <c r="BJ435" s="33">
        <v>709.94413006099364</v>
      </c>
      <c r="BK435" s="33">
        <v>703.9313264060786</v>
      </c>
      <c r="BM435">
        <v>83.157999999999987</v>
      </c>
      <c r="BN435">
        <v>0.26711416691103596</v>
      </c>
      <c r="BO435">
        <v>83.42511416691103</v>
      </c>
      <c r="BP435">
        <v>82.71855317128535</v>
      </c>
      <c r="BQ435">
        <v>8.9390000000000001</v>
      </c>
      <c r="BR435">
        <v>2.8713215060700719E-2</v>
      </c>
      <c r="BS435">
        <v>8.9677132150606997</v>
      </c>
      <c r="BT435">
        <v>8.8917620288862125</v>
      </c>
      <c r="BU435">
        <v>340.46900000000011</v>
      </c>
      <c r="BV435">
        <v>1.0936301172951914</v>
      </c>
      <c r="BW435">
        <v>341.56263011729527</v>
      </c>
      <c r="BX435">
        <v>338.66979821152938</v>
      </c>
      <c r="BY435">
        <v>55.997999999999998</v>
      </c>
      <c r="BZ435">
        <v>0.17987276171485839</v>
      </c>
      <c r="CA435">
        <v>56.177872761714852</v>
      </c>
      <c r="CB435">
        <v>55.702079661435299</v>
      </c>
      <c r="CC435">
        <v>132.74199999999999</v>
      </c>
      <c r="CD435">
        <v>0.4263843375755158</v>
      </c>
      <c r="CE435">
        <v>133.16838433757553</v>
      </c>
      <c r="CF435">
        <v>132.04052749059332</v>
      </c>
      <c r="CG435">
        <v>126.04900000000001</v>
      </c>
      <c r="CH435">
        <v>0.4048855627236006</v>
      </c>
      <c r="CI435">
        <v>126.45388556272361</v>
      </c>
      <c r="CJ435">
        <v>125.38289651852314</v>
      </c>
      <c r="CK435">
        <v>747.35500000000002</v>
      </c>
      <c r="CL435">
        <v>2.4006001612809031</v>
      </c>
      <c r="CM435">
        <v>749.755600161281</v>
      </c>
      <c r="CN435">
        <v>743.40561708225277</v>
      </c>
    </row>
    <row r="436" spans="1:92" x14ac:dyDescent="0.3">
      <c r="A436" s="17">
        <v>44245</v>
      </c>
      <c r="B436" s="2">
        <v>16</v>
      </c>
      <c r="C436" s="2" t="s">
        <v>44</v>
      </c>
      <c r="D436" s="8">
        <v>69.102872000000005</v>
      </c>
      <c r="E436">
        <v>8.8710679999999993E-3</v>
      </c>
      <c r="G436">
        <v>9.5079999999999991</v>
      </c>
      <c r="H436">
        <v>3.193300498228193E-2</v>
      </c>
      <c r="I436" s="33">
        <v>9.5399330049822808</v>
      </c>
      <c r="J436" s="33">
        <v>9.4553036105796391</v>
      </c>
      <c r="K436">
        <v>1.266</v>
      </c>
      <c r="L436">
        <v>4.2519125270897061E-3</v>
      </c>
      <c r="M436" s="33">
        <v>1.2702519125270897</v>
      </c>
      <c r="N436" s="33">
        <v>1.2589834214339317</v>
      </c>
      <c r="O436">
        <v>18.576000000000001</v>
      </c>
      <c r="P436">
        <v>6.2388252056254659E-2</v>
      </c>
      <c r="Q436" s="33">
        <v>18.638388252056256</v>
      </c>
      <c r="R436" s="33">
        <v>18.473045842461865</v>
      </c>
      <c r="S436">
        <v>5.7620000000000005</v>
      </c>
      <c r="T436">
        <v>1.9351911517449361E-2</v>
      </c>
      <c r="U436" s="33">
        <v>5.7813519115174499</v>
      </c>
      <c r="V436" s="33">
        <v>5.7300651455784486</v>
      </c>
      <c r="W436">
        <v>3.2480000000000002</v>
      </c>
      <c r="X436">
        <v>1.0908540195882596E-2</v>
      </c>
      <c r="Y436" s="33">
        <v>3.2589085401958826</v>
      </c>
      <c r="Z436" s="33">
        <v>3.229998540930024</v>
      </c>
      <c r="AA436">
        <v>0</v>
      </c>
      <c r="AB436">
        <v>0</v>
      </c>
      <c r="AC436" s="33">
        <v>0</v>
      </c>
      <c r="AD436" s="33">
        <v>0</v>
      </c>
      <c r="AE436">
        <v>38.36</v>
      </c>
      <c r="AF436">
        <v>0.12883362127895825</v>
      </c>
      <c r="AG436" s="33">
        <v>38.488833621278957</v>
      </c>
      <c r="AH436" s="33">
        <v>38.147396560983914</v>
      </c>
      <c r="AJ436">
        <v>68.72699999999999</v>
      </c>
      <c r="AK436">
        <v>0.23082242673719922</v>
      </c>
      <c r="AL436" s="33">
        <v>68.957822426737195</v>
      </c>
      <c r="AM436" s="33">
        <v>68.346092894857676</v>
      </c>
      <c r="AN436">
        <v>7.5360000000000005</v>
      </c>
      <c r="AO436">
        <v>2.5309962720496074E-2</v>
      </c>
      <c r="AP436" s="33">
        <v>7.5613099627204967</v>
      </c>
      <c r="AQ436" s="33">
        <v>7.4942330678721252</v>
      </c>
      <c r="AR436">
        <v>313.13799999999986</v>
      </c>
      <c r="AS436">
        <v>1.0516867179366634</v>
      </c>
      <c r="AT436" s="33">
        <v>314.18968671793652</v>
      </c>
      <c r="AU436" s="33">
        <v>311.40248864216301</v>
      </c>
      <c r="AV436">
        <v>49.471000000000004</v>
      </c>
      <c r="AW436">
        <v>0.16615036700446673</v>
      </c>
      <c r="AX436" s="33">
        <v>49.637150367004473</v>
      </c>
      <c r="AY436" s="33">
        <v>49.19681583077255</v>
      </c>
      <c r="AZ436">
        <v>135.12399999999997</v>
      </c>
      <c r="BA436">
        <v>0.45381945364176102</v>
      </c>
      <c r="BB436" s="33">
        <v>135.57781945364172</v>
      </c>
      <c r="BC436" s="33">
        <v>134.37509939797673</v>
      </c>
      <c r="BD436">
        <v>120.37400000000001</v>
      </c>
      <c r="BE436">
        <v>0.40428097830639526</v>
      </c>
      <c r="BF436" s="33">
        <v>120.7782809783064</v>
      </c>
      <c r="BG436" s="33">
        <v>119.70684863482474</v>
      </c>
      <c r="BH436">
        <v>694.36999999999989</v>
      </c>
      <c r="BI436">
        <v>2.3320699063469816</v>
      </c>
      <c r="BJ436" s="33">
        <v>696.70206990634688</v>
      </c>
      <c r="BK436" s="33">
        <v>690.52157846846683</v>
      </c>
      <c r="BM436">
        <v>78.234999999999985</v>
      </c>
      <c r="BN436">
        <v>0.26275543171948113</v>
      </c>
      <c r="BO436">
        <v>78.497755431719469</v>
      </c>
      <c r="BP436">
        <v>77.80139650543731</v>
      </c>
      <c r="BQ436">
        <v>8.8019999999999996</v>
      </c>
      <c r="BR436">
        <v>2.956187524758578E-2</v>
      </c>
      <c r="BS436">
        <v>8.8315618752475871</v>
      </c>
      <c r="BT436">
        <v>8.7532164893060571</v>
      </c>
      <c r="BU436">
        <v>331.71399999999988</v>
      </c>
      <c r="BV436">
        <v>1.114074969992918</v>
      </c>
      <c r="BW436">
        <v>332.82807496999277</v>
      </c>
      <c r="BX436">
        <v>329.87553448462489</v>
      </c>
      <c r="BY436">
        <v>55.233000000000004</v>
      </c>
      <c r="BZ436">
        <v>0.18550227852191609</v>
      </c>
      <c r="CA436">
        <v>55.41850227852192</v>
      </c>
      <c r="CB436">
        <v>54.926880976351001</v>
      </c>
      <c r="CC436">
        <v>138.37199999999996</v>
      </c>
      <c r="CD436">
        <v>0.46472799383764363</v>
      </c>
      <c r="CE436">
        <v>138.8367279938376</v>
      </c>
      <c r="CF436">
        <v>137.60509793890674</v>
      </c>
      <c r="CG436">
        <v>120.37400000000001</v>
      </c>
      <c r="CH436">
        <v>0.40428097830639526</v>
      </c>
      <c r="CI436">
        <v>120.7782809783064</v>
      </c>
      <c r="CJ436">
        <v>119.70684863482474</v>
      </c>
      <c r="CK436">
        <v>732.7299999999999</v>
      </c>
      <c r="CL436">
        <v>2.4609035276259399</v>
      </c>
      <c r="CM436">
        <v>735.19090352762578</v>
      </c>
      <c r="CN436">
        <v>728.66897502945073</v>
      </c>
    </row>
    <row r="437" spans="1:92" x14ac:dyDescent="0.3">
      <c r="A437" s="17">
        <v>44245</v>
      </c>
      <c r="B437" s="2">
        <v>17</v>
      </c>
      <c r="C437" s="2" t="s">
        <v>44</v>
      </c>
      <c r="D437" s="8">
        <v>78.001192000000003</v>
      </c>
      <c r="E437">
        <v>8.7590610000000003E-3</v>
      </c>
      <c r="G437">
        <v>9.1579999999999995</v>
      </c>
      <c r="H437">
        <v>2.6050002571778783E-2</v>
      </c>
      <c r="I437" s="33">
        <v>9.1840500025717784</v>
      </c>
      <c r="J437" s="33">
        <v>9.1036063483722014</v>
      </c>
      <c r="K437">
        <v>1.224</v>
      </c>
      <c r="L437">
        <v>3.4816775658284816E-3</v>
      </c>
      <c r="M437" s="33">
        <v>1.2274816775658284</v>
      </c>
      <c r="N437" s="33">
        <v>1.2167300906756469</v>
      </c>
      <c r="O437">
        <v>18.150000000000002</v>
      </c>
      <c r="P437">
        <v>5.1627816846231162E-2</v>
      </c>
      <c r="Q437" s="33">
        <v>18.201627816846234</v>
      </c>
      <c r="R437" s="33">
        <v>18.042198648499181</v>
      </c>
      <c r="S437">
        <v>5.7460000000000004</v>
      </c>
      <c r="T437">
        <v>1.6344541906250371E-2</v>
      </c>
      <c r="U437" s="33">
        <v>5.7623445419062511</v>
      </c>
      <c r="V437" s="33">
        <v>5.7118718145606771</v>
      </c>
      <c r="W437">
        <v>3.262</v>
      </c>
      <c r="X437">
        <v>9.2787844932455121E-3</v>
      </c>
      <c r="Y437" s="33">
        <v>3.2712787844932456</v>
      </c>
      <c r="Z437" s="33">
        <v>3.2426254540718635</v>
      </c>
      <c r="AA437">
        <v>0</v>
      </c>
      <c r="AB437">
        <v>0</v>
      </c>
      <c r="AC437" s="33">
        <v>0</v>
      </c>
      <c r="AD437" s="33">
        <v>0</v>
      </c>
      <c r="AE437">
        <v>37.540000000000006</v>
      </c>
      <c r="AF437">
        <v>0.10678282338333431</v>
      </c>
      <c r="AG437" s="33">
        <v>37.64678282338334</v>
      </c>
      <c r="AH437" s="33">
        <v>37.317032356179574</v>
      </c>
      <c r="AJ437">
        <v>65.85499999999999</v>
      </c>
      <c r="AK437">
        <v>0.1873250621712701</v>
      </c>
      <c r="AL437" s="33">
        <v>66.042325062171258</v>
      </c>
      <c r="AM437" s="33">
        <v>65.46385630836987</v>
      </c>
      <c r="AN437">
        <v>7.3949999999999996</v>
      </c>
      <c r="AO437">
        <v>2.1035135293547072E-2</v>
      </c>
      <c r="AP437" s="33">
        <v>7.416035135293547</v>
      </c>
      <c r="AQ437" s="33">
        <v>7.3510776311653672</v>
      </c>
      <c r="AR437">
        <v>305.74200000000002</v>
      </c>
      <c r="AS437">
        <v>0.86968550844079384</v>
      </c>
      <c r="AT437" s="33">
        <v>306.61168550844081</v>
      </c>
      <c r="AU437" s="33">
        <v>303.92605505175953</v>
      </c>
      <c r="AV437">
        <v>49.398999999999987</v>
      </c>
      <c r="AW437">
        <v>0.1405158415640205</v>
      </c>
      <c r="AX437" s="33">
        <v>49.539515841564004</v>
      </c>
      <c r="AY437" s="33">
        <v>49.105596200397279</v>
      </c>
      <c r="AZ437">
        <v>129.88</v>
      </c>
      <c r="BA437">
        <v>0.36944467504068884</v>
      </c>
      <c r="BB437" s="33">
        <v>130.24944467504068</v>
      </c>
      <c r="BC437" s="33">
        <v>129.10858184391586</v>
      </c>
      <c r="BD437">
        <v>118.46900000000002</v>
      </c>
      <c r="BE437">
        <v>0.33698599636122095</v>
      </c>
      <c r="BF437" s="33">
        <v>118.80598599636124</v>
      </c>
      <c r="BG437" s="33">
        <v>117.76535711785397</v>
      </c>
      <c r="BH437">
        <v>676.74</v>
      </c>
      <c r="BI437">
        <v>1.9249922188715411</v>
      </c>
      <c r="BJ437" s="33">
        <v>678.66499221887148</v>
      </c>
      <c r="BK437" s="33">
        <v>672.72052415346184</v>
      </c>
      <c r="BM437">
        <v>75.012999999999991</v>
      </c>
      <c r="BN437">
        <v>0.21337506474304888</v>
      </c>
      <c r="BO437">
        <v>75.226375064743038</v>
      </c>
      <c r="BP437">
        <v>74.567462656742066</v>
      </c>
      <c r="BQ437">
        <v>8.6189999999999998</v>
      </c>
      <c r="BR437">
        <v>2.4516812859375552E-2</v>
      </c>
      <c r="BS437">
        <v>8.6435168128593745</v>
      </c>
      <c r="BT437">
        <v>8.5678077218410138</v>
      </c>
      <c r="BU437">
        <v>323.892</v>
      </c>
      <c r="BV437">
        <v>0.92131332528702503</v>
      </c>
      <c r="BW437">
        <v>324.81331332528703</v>
      </c>
      <c r="BX437">
        <v>321.96825370025874</v>
      </c>
      <c r="BY437">
        <v>55.144999999999989</v>
      </c>
      <c r="BZ437">
        <v>0.15686038347027087</v>
      </c>
      <c r="CA437">
        <v>55.301860383470256</v>
      </c>
      <c r="CB437">
        <v>54.817468014957953</v>
      </c>
      <c r="CC437">
        <v>133.142</v>
      </c>
      <c r="CD437">
        <v>0.37872345953393438</v>
      </c>
      <c r="CE437">
        <v>133.52072345953391</v>
      </c>
      <c r="CF437">
        <v>132.35120729798771</v>
      </c>
      <c r="CG437">
        <v>118.46900000000002</v>
      </c>
      <c r="CH437">
        <v>0.33698599636122095</v>
      </c>
      <c r="CI437">
        <v>118.80598599636124</v>
      </c>
      <c r="CJ437">
        <v>117.76535711785397</v>
      </c>
      <c r="CK437">
        <v>714.28</v>
      </c>
      <c r="CL437">
        <v>2.0317750422548753</v>
      </c>
      <c r="CM437">
        <v>716.31177504225479</v>
      </c>
      <c r="CN437">
        <v>710.03755650964138</v>
      </c>
    </row>
    <row r="438" spans="1:92" x14ac:dyDescent="0.3">
      <c r="A438" s="17">
        <v>44245</v>
      </c>
      <c r="B438" s="2">
        <v>18</v>
      </c>
      <c r="C438" s="2" t="s">
        <v>44</v>
      </c>
      <c r="D438" s="8">
        <v>69.463211999999999</v>
      </c>
      <c r="E438">
        <v>8.7454149999999994E-3</v>
      </c>
      <c r="G438">
        <v>9.2680000000000007</v>
      </c>
      <c r="H438">
        <v>2.7949942607707435E-2</v>
      </c>
      <c r="I438" s="33">
        <v>9.2959499426077077</v>
      </c>
      <c r="J438" s="33">
        <v>9.214653002540377</v>
      </c>
      <c r="K438">
        <v>1.262</v>
      </c>
      <c r="L438">
        <v>3.8058726338936963E-3</v>
      </c>
      <c r="M438" s="33">
        <v>1.2658058726338937</v>
      </c>
      <c r="N438" s="33">
        <v>1.2547358749682731</v>
      </c>
      <c r="O438">
        <v>17.964000000000002</v>
      </c>
      <c r="P438">
        <v>5.4174877967722967E-2</v>
      </c>
      <c r="Q438" s="33">
        <v>18.018174877967724</v>
      </c>
      <c r="R438" s="33">
        <v>17.86059846111732</v>
      </c>
      <c r="S438">
        <v>5.7079999999999993</v>
      </c>
      <c r="T438">
        <v>1.7213883513680837E-2</v>
      </c>
      <c r="U438" s="33">
        <v>5.7252138835136801</v>
      </c>
      <c r="V438" s="33">
        <v>5.6751445121385915</v>
      </c>
      <c r="W438">
        <v>3.26</v>
      </c>
      <c r="X438">
        <v>9.8313350130692957E-3</v>
      </c>
      <c r="Y438" s="33">
        <v>3.2698313350130692</v>
      </c>
      <c r="Z438" s="33">
        <v>3.2412353030083758</v>
      </c>
      <c r="AA438">
        <v>0</v>
      </c>
      <c r="AB438">
        <v>0</v>
      </c>
      <c r="AC438" s="33">
        <v>0</v>
      </c>
      <c r="AD438" s="33">
        <v>0</v>
      </c>
      <c r="AE438">
        <v>37.462000000000003</v>
      </c>
      <c r="AF438">
        <v>0.11297591173607423</v>
      </c>
      <c r="AG438" s="33">
        <v>37.574975911736075</v>
      </c>
      <c r="AH438" s="33">
        <v>37.246367153772937</v>
      </c>
      <c r="AJ438">
        <v>63.898000000000003</v>
      </c>
      <c r="AK438">
        <v>0.19270019775003128</v>
      </c>
      <c r="AL438" s="33">
        <v>64.090700197750039</v>
      </c>
      <c r="AM438" s="33">
        <v>63.530200426880128</v>
      </c>
      <c r="AN438">
        <v>6.875</v>
      </c>
      <c r="AO438">
        <v>2.0733260188604725E-2</v>
      </c>
      <c r="AP438" s="33">
        <v>6.8957332601886048</v>
      </c>
      <c r="AQ438" s="33">
        <v>6.8354272110989518</v>
      </c>
      <c r="AR438">
        <v>298.214</v>
      </c>
      <c r="AS438">
        <v>0.89933795692866481</v>
      </c>
      <c r="AT438" s="33">
        <v>299.11333795692866</v>
      </c>
      <c r="AU438" s="33">
        <v>296.49746768446005</v>
      </c>
      <c r="AV438">
        <v>48.769999999999989</v>
      </c>
      <c r="AW438">
        <v>0.14707797809429124</v>
      </c>
      <c r="AX438" s="33">
        <v>48.917077978094284</v>
      </c>
      <c r="AY438" s="33">
        <v>48.489277830588485</v>
      </c>
      <c r="AZ438">
        <v>137.191</v>
      </c>
      <c r="BA438">
        <v>0.41373333796870848</v>
      </c>
      <c r="BB438" s="33">
        <v>137.60473333796872</v>
      </c>
      <c r="BC438" s="33">
        <v>136.40132283896384</v>
      </c>
      <c r="BD438">
        <v>117.815</v>
      </c>
      <c r="BE438">
        <v>0.35530022532661321</v>
      </c>
      <c r="BF438" s="33">
        <v>118.17030022532661</v>
      </c>
      <c r="BG438" s="33">
        <v>117.13685190918153</v>
      </c>
      <c r="BH438">
        <v>672.76299999999992</v>
      </c>
      <c r="BI438">
        <v>2.0288829562569139</v>
      </c>
      <c r="BJ438" s="33">
        <v>674.79188295625693</v>
      </c>
      <c r="BK438" s="33">
        <v>668.89054790117302</v>
      </c>
      <c r="BM438">
        <v>73.165999999999997</v>
      </c>
      <c r="BN438">
        <v>0.22065014035773872</v>
      </c>
      <c r="BO438">
        <v>73.386650140357744</v>
      </c>
      <c r="BP438">
        <v>72.744853429420502</v>
      </c>
      <c r="BQ438">
        <v>8.1370000000000005</v>
      </c>
      <c r="BR438">
        <v>2.4539132822498422E-2</v>
      </c>
      <c r="BS438">
        <v>8.1615391328224991</v>
      </c>
      <c r="BT438">
        <v>8.0901630860672249</v>
      </c>
      <c r="BU438">
        <v>316.178</v>
      </c>
      <c r="BV438">
        <v>0.95351283489638772</v>
      </c>
      <c r="BW438">
        <v>317.1315128348964</v>
      </c>
      <c r="BX438">
        <v>314.35806614557737</v>
      </c>
      <c r="BY438">
        <v>54.477999999999987</v>
      </c>
      <c r="BZ438">
        <v>0.16429186160797207</v>
      </c>
      <c r="CA438">
        <v>54.642291861607966</v>
      </c>
      <c r="CB438">
        <v>54.164422342727079</v>
      </c>
      <c r="CC438">
        <v>140.45099999999999</v>
      </c>
      <c r="CD438">
        <v>0.4235646729817778</v>
      </c>
      <c r="CE438">
        <v>140.87456467298179</v>
      </c>
      <c r="CF438">
        <v>139.64255814197222</v>
      </c>
      <c r="CG438">
        <v>117.815</v>
      </c>
      <c r="CH438">
        <v>0.35530022532661321</v>
      </c>
      <c r="CI438">
        <v>118.17030022532661</v>
      </c>
      <c r="CJ438">
        <v>117.13685190918153</v>
      </c>
      <c r="CK438">
        <v>710.22499999999991</v>
      </c>
      <c r="CL438">
        <v>2.1418588679929882</v>
      </c>
      <c r="CM438">
        <v>712.36685886799296</v>
      </c>
      <c r="CN438">
        <v>706.13691505494592</v>
      </c>
    </row>
    <row r="439" spans="1:92" x14ac:dyDescent="0.3">
      <c r="A439" s="17">
        <v>44245</v>
      </c>
      <c r="B439" s="2">
        <v>19</v>
      </c>
      <c r="C439" s="2" t="s">
        <v>44</v>
      </c>
      <c r="D439" s="8">
        <v>72.550836000000004</v>
      </c>
      <c r="E439">
        <v>8.4883170000000004E-3</v>
      </c>
      <c r="G439">
        <v>9.0060000000000002</v>
      </c>
      <c r="H439">
        <v>8.2928244057223099E-2</v>
      </c>
      <c r="I439" s="33">
        <v>9.0889282440572234</v>
      </c>
      <c r="J439" s="33">
        <v>9.011778539931413</v>
      </c>
      <c r="K439">
        <v>1.3360000000000001</v>
      </c>
      <c r="L439">
        <v>1.2302035760654017E-2</v>
      </c>
      <c r="M439" s="33">
        <v>1.3483020357606541</v>
      </c>
      <c r="N439" s="33">
        <v>1.3368572206693723</v>
      </c>
      <c r="O439">
        <v>18.026</v>
      </c>
      <c r="P439">
        <v>0.16598540166283629</v>
      </c>
      <c r="Q439" s="33">
        <v>18.191985401662837</v>
      </c>
      <c r="R439" s="33">
        <v>18.037566062714152</v>
      </c>
      <c r="S439">
        <v>5.3040000000000003</v>
      </c>
      <c r="T439">
        <v>4.8839818618644386E-2</v>
      </c>
      <c r="U439" s="33">
        <v>5.3528398186186443</v>
      </c>
      <c r="V439" s="33">
        <v>5.3074032173879866</v>
      </c>
      <c r="W439">
        <v>3.2879999999999998</v>
      </c>
      <c r="X439">
        <v>3.0276267650471856E-2</v>
      </c>
      <c r="Y439" s="33">
        <v>3.3182762676504716</v>
      </c>
      <c r="Z439" s="33">
        <v>3.2901096867970776</v>
      </c>
      <c r="AA439">
        <v>0</v>
      </c>
      <c r="AB439">
        <v>0</v>
      </c>
      <c r="AC439" s="33">
        <v>0</v>
      </c>
      <c r="AD439" s="33">
        <v>0</v>
      </c>
      <c r="AE439">
        <v>36.96</v>
      </c>
      <c r="AF439">
        <v>0.34033176774982965</v>
      </c>
      <c r="AG439" s="33">
        <v>37.300331767749839</v>
      </c>
      <c r="AH439" s="33">
        <v>36.983714727500008</v>
      </c>
      <c r="AJ439">
        <v>62.894999999999996</v>
      </c>
      <c r="AK439">
        <v>0.57914411614246575</v>
      </c>
      <c r="AL439" s="33">
        <v>63.474144116142462</v>
      </c>
      <c r="AM439" s="33">
        <v>62.935355459580961</v>
      </c>
      <c r="AN439">
        <v>6.6230000000000002</v>
      </c>
      <c r="AO439">
        <v>6.0985316499110438E-2</v>
      </c>
      <c r="AP439" s="33">
        <v>6.6839853164991103</v>
      </c>
      <c r="AQ439" s="33">
        <v>6.6272495303093208</v>
      </c>
      <c r="AR439">
        <v>293.62299999999993</v>
      </c>
      <c r="AS439">
        <v>2.7037130584958931</v>
      </c>
      <c r="AT439" s="33">
        <v>296.32671305849584</v>
      </c>
      <c r="AU439" s="33">
        <v>293.81139798248728</v>
      </c>
      <c r="AV439">
        <v>47.286999999999992</v>
      </c>
      <c r="AW439">
        <v>0.43542392590871731</v>
      </c>
      <c r="AX439" s="33">
        <v>47.722423925908707</v>
      </c>
      <c r="AY439" s="33">
        <v>47.317340863617211</v>
      </c>
      <c r="AZ439">
        <v>138.89400000000001</v>
      </c>
      <c r="BA439">
        <v>1.278951313578053</v>
      </c>
      <c r="BB439" s="33">
        <v>140.17295131357807</v>
      </c>
      <c r="BC439" s="33">
        <v>138.98311886800286</v>
      </c>
      <c r="BD439">
        <v>117.161</v>
      </c>
      <c r="BE439">
        <v>1.0788314459236417</v>
      </c>
      <c r="BF439" s="33">
        <v>118.23983144592364</v>
      </c>
      <c r="BG439" s="33">
        <v>117.23617427458407</v>
      </c>
      <c r="BH439">
        <v>666.48299999999995</v>
      </c>
      <c r="BI439">
        <v>6.1370491765478814</v>
      </c>
      <c r="BJ439" s="33">
        <v>672.62004917654781</v>
      </c>
      <c r="BK439" s="33">
        <v>666.91063697858169</v>
      </c>
      <c r="BM439">
        <v>71.900999999999996</v>
      </c>
      <c r="BN439">
        <v>0.66207236019968885</v>
      </c>
      <c r="BO439">
        <v>72.563072360199683</v>
      </c>
      <c r="BP439">
        <v>71.947133999512374</v>
      </c>
      <c r="BQ439">
        <v>7.9590000000000005</v>
      </c>
      <c r="BR439">
        <v>7.328735225976446E-2</v>
      </c>
      <c r="BS439">
        <v>8.0322873522597646</v>
      </c>
      <c r="BT439">
        <v>7.9641067509786936</v>
      </c>
      <c r="BU439">
        <v>311.64899999999994</v>
      </c>
      <c r="BV439">
        <v>2.8696984601587294</v>
      </c>
      <c r="BW439">
        <v>314.5186984601587</v>
      </c>
      <c r="BX439">
        <v>311.84896404520146</v>
      </c>
      <c r="BY439">
        <v>52.590999999999994</v>
      </c>
      <c r="BZ439">
        <v>0.48426374452736171</v>
      </c>
      <c r="CA439">
        <v>53.075263744527348</v>
      </c>
      <c r="CB439">
        <v>52.624744081005197</v>
      </c>
      <c r="CC439">
        <v>142.18200000000002</v>
      </c>
      <c r="CD439">
        <v>1.3092275812285248</v>
      </c>
      <c r="CE439">
        <v>143.49122758122854</v>
      </c>
      <c r="CF439">
        <v>142.27322855479994</v>
      </c>
      <c r="CG439">
        <v>117.161</v>
      </c>
      <c r="CH439">
        <v>1.0788314459236417</v>
      </c>
      <c r="CI439">
        <v>118.23983144592364</v>
      </c>
      <c r="CJ439">
        <v>117.23617427458407</v>
      </c>
      <c r="CK439">
        <v>703.44299999999998</v>
      </c>
      <c r="CL439">
        <v>6.4773809442977113</v>
      </c>
      <c r="CM439">
        <v>709.92038094429768</v>
      </c>
      <c r="CN439">
        <v>703.89435170608169</v>
      </c>
    </row>
    <row r="440" spans="1:92" x14ac:dyDescent="0.3">
      <c r="A440" s="17">
        <v>44245</v>
      </c>
      <c r="B440" s="2">
        <v>20</v>
      </c>
      <c r="C440" s="2" t="s">
        <v>44</v>
      </c>
      <c r="D440" s="8">
        <v>99.712858999999995</v>
      </c>
      <c r="E440">
        <v>8.0072319999999995E-3</v>
      </c>
      <c r="G440">
        <v>8.7360000000000007</v>
      </c>
      <c r="H440">
        <v>8.7728409096908072E-2</v>
      </c>
      <c r="I440" s="33">
        <v>8.8237284090969084</v>
      </c>
      <c r="J440" s="33">
        <v>8.7530747686202783</v>
      </c>
      <c r="K440">
        <v>1.3879999999999999</v>
      </c>
      <c r="L440">
        <v>1.3938533862924495E-2</v>
      </c>
      <c r="M440" s="33">
        <v>1.4019385338629244</v>
      </c>
      <c r="N440" s="33">
        <v>1.3907128867725442</v>
      </c>
      <c r="O440">
        <v>17.360000000000003</v>
      </c>
      <c r="P440">
        <v>0.17433209500026609</v>
      </c>
      <c r="Q440" s="33">
        <v>17.53433209500027</v>
      </c>
      <c r="R440" s="33">
        <v>17.393930629950557</v>
      </c>
      <c r="S440">
        <v>5.17</v>
      </c>
      <c r="T440">
        <v>5.1918025987982452E-2</v>
      </c>
      <c r="U440" s="33">
        <v>5.221918025987982</v>
      </c>
      <c r="V440" s="33">
        <v>5.1801049168689142</v>
      </c>
      <c r="W440">
        <v>3.27</v>
      </c>
      <c r="X440">
        <v>3.2837900383114627E-2</v>
      </c>
      <c r="Y440" s="33">
        <v>3.3028379003831145</v>
      </c>
      <c r="Z440" s="33">
        <v>3.2763913110563543</v>
      </c>
      <c r="AA440">
        <v>0</v>
      </c>
      <c r="AB440">
        <v>0</v>
      </c>
      <c r="AC440" s="33">
        <v>0</v>
      </c>
      <c r="AD440" s="33">
        <v>0</v>
      </c>
      <c r="AE440">
        <v>35.924000000000007</v>
      </c>
      <c r="AF440">
        <v>0.36075496433119575</v>
      </c>
      <c r="AG440" s="33">
        <v>36.284754964331206</v>
      </c>
      <c r="AH440" s="33">
        <v>35.994214513268645</v>
      </c>
      <c r="AJ440">
        <v>61.581999999999987</v>
      </c>
      <c r="AK440">
        <v>0.61841699736787903</v>
      </c>
      <c r="AL440" s="33">
        <v>62.200416997367867</v>
      </c>
      <c r="AM440" s="33">
        <v>61.702363827973201</v>
      </c>
      <c r="AN440">
        <v>6.5019999999999989</v>
      </c>
      <c r="AO440">
        <v>6.5294198254131894E-2</v>
      </c>
      <c r="AP440" s="33">
        <v>6.5672941982541309</v>
      </c>
      <c r="AQ440" s="33">
        <v>6.5147083499964564</v>
      </c>
      <c r="AR440">
        <v>287.51199999999994</v>
      </c>
      <c r="AS440">
        <v>2.8872447752140831</v>
      </c>
      <c r="AT440" s="33">
        <v>290.39924477521402</v>
      </c>
      <c r="AU440" s="33">
        <v>288.07395064967409</v>
      </c>
      <c r="AV440">
        <v>45.923000000000002</v>
      </c>
      <c r="AW440">
        <v>0.46116663586965539</v>
      </c>
      <c r="AX440" s="33">
        <v>46.384166635869654</v>
      </c>
      <c r="AY440" s="33">
        <v>46.012757852489585</v>
      </c>
      <c r="AZ440">
        <v>138.49299999999999</v>
      </c>
      <c r="BA440">
        <v>1.3907704396815579</v>
      </c>
      <c r="BB440" s="33">
        <v>139.88377043968154</v>
      </c>
      <c r="BC440" s="33">
        <v>138.76368863673628</v>
      </c>
      <c r="BD440">
        <v>115.39599999999997</v>
      </c>
      <c r="BE440">
        <v>1.1588264075259618</v>
      </c>
      <c r="BF440" s="33">
        <v>116.55482640752594</v>
      </c>
      <c r="BG440" s="33">
        <v>115.62154487176116</v>
      </c>
      <c r="BH440">
        <v>655.4079999999999</v>
      </c>
      <c r="BI440">
        <v>6.5817194539132684</v>
      </c>
      <c r="BJ440" s="33">
        <v>661.98971945391315</v>
      </c>
      <c r="BK440" s="33">
        <v>656.68901418863084</v>
      </c>
      <c r="BM440">
        <v>70.317999999999984</v>
      </c>
      <c r="BN440">
        <v>0.70614540646478707</v>
      </c>
      <c r="BO440">
        <v>71.024145406464783</v>
      </c>
      <c r="BP440">
        <v>70.455438596593481</v>
      </c>
      <c r="BQ440">
        <v>7.8899999999999988</v>
      </c>
      <c r="BR440">
        <v>7.9232732117056393E-2</v>
      </c>
      <c r="BS440">
        <v>7.9692327321170549</v>
      </c>
      <c r="BT440">
        <v>7.9054212367690004</v>
      </c>
      <c r="BU440">
        <v>304.87199999999996</v>
      </c>
      <c r="BV440">
        <v>3.0615768702143491</v>
      </c>
      <c r="BW440">
        <v>307.93357687021427</v>
      </c>
      <c r="BX440">
        <v>305.46788127962463</v>
      </c>
      <c r="BY440">
        <v>51.093000000000004</v>
      </c>
      <c r="BZ440">
        <v>0.5130846618576379</v>
      </c>
      <c r="CA440">
        <v>51.606084661857636</v>
      </c>
      <c r="CB440">
        <v>51.192862769358499</v>
      </c>
      <c r="CC440">
        <v>141.76300000000001</v>
      </c>
      <c r="CD440">
        <v>1.4236083400646726</v>
      </c>
      <c r="CE440">
        <v>143.18660834006465</v>
      </c>
      <c r="CF440">
        <v>142.04007994779263</v>
      </c>
      <c r="CG440">
        <v>115.39599999999997</v>
      </c>
      <c r="CH440">
        <v>1.1588264075259618</v>
      </c>
      <c r="CI440">
        <v>116.55482640752594</v>
      </c>
      <c r="CJ440">
        <v>115.62154487176116</v>
      </c>
      <c r="CK440">
        <v>691.33199999999988</v>
      </c>
      <c r="CL440">
        <v>6.9424744182444638</v>
      </c>
      <c r="CM440">
        <v>698.27447441824438</v>
      </c>
      <c r="CN440">
        <v>692.68322870189945</v>
      </c>
    </row>
    <row r="441" spans="1:92" x14ac:dyDescent="0.3">
      <c r="A441" s="17">
        <v>44245</v>
      </c>
      <c r="B441" s="2">
        <v>21</v>
      </c>
      <c r="C441" s="2" t="s">
        <v>44</v>
      </c>
      <c r="D441" s="8">
        <v>91.017115000000004</v>
      </c>
      <c r="E441">
        <v>8.2475010000000008E-3</v>
      </c>
      <c r="G441">
        <v>8.5599999999999987</v>
      </c>
      <c r="H441">
        <v>9.0808803228586477E-2</v>
      </c>
      <c r="I441" s="33">
        <v>8.6508088032285855</v>
      </c>
      <c r="J441" s="33">
        <v>8.5794612489731481</v>
      </c>
      <c r="K441">
        <v>1.282</v>
      </c>
      <c r="L441">
        <v>1.3600103474187837E-2</v>
      </c>
      <c r="M441" s="33">
        <v>1.295600103474188</v>
      </c>
      <c r="N441" s="33">
        <v>1.2849146403251845</v>
      </c>
      <c r="O441">
        <v>17.256</v>
      </c>
      <c r="P441">
        <v>0.1830603631439823</v>
      </c>
      <c r="Q441" s="33">
        <v>17.439060363143984</v>
      </c>
      <c r="R441" s="33">
        <v>17.295231695359892</v>
      </c>
      <c r="S441">
        <v>5.1120000000000001</v>
      </c>
      <c r="T441">
        <v>5.423067781595025E-2</v>
      </c>
      <c r="U441" s="33">
        <v>5.1662306778159506</v>
      </c>
      <c r="V441" s="33">
        <v>5.1236221851344323</v>
      </c>
      <c r="W441">
        <v>3.278</v>
      </c>
      <c r="X441">
        <v>3.4774679554124596E-2</v>
      </c>
      <c r="Y441" s="33">
        <v>3.3127746795541246</v>
      </c>
      <c r="Z441" s="33">
        <v>3.2854525670717272</v>
      </c>
      <c r="AA441">
        <v>0</v>
      </c>
      <c r="AB441">
        <v>0</v>
      </c>
      <c r="AC441" s="33">
        <v>0</v>
      </c>
      <c r="AD441" s="33">
        <v>0</v>
      </c>
      <c r="AE441">
        <v>35.488</v>
      </c>
      <c r="AF441">
        <v>0.37647462721683145</v>
      </c>
      <c r="AG441" s="33">
        <v>35.864474627216836</v>
      </c>
      <c r="AH441" s="33">
        <v>35.568682336864384</v>
      </c>
      <c r="AJ441">
        <v>60.128999999999991</v>
      </c>
      <c r="AK441">
        <v>0.63787880015556964</v>
      </c>
      <c r="AL441" s="33">
        <v>60.76687880015556</v>
      </c>
      <c r="AM441" s="33">
        <v>60.265703906484397</v>
      </c>
      <c r="AN441">
        <v>6.3259999999999996</v>
      </c>
      <c r="AO441">
        <v>6.7109402946733426E-2</v>
      </c>
      <c r="AP441" s="33">
        <v>6.3931094029467328</v>
      </c>
      <c r="AQ441" s="33">
        <v>6.34038222675282</v>
      </c>
      <c r="AR441">
        <v>281.38699999999989</v>
      </c>
      <c r="AS441">
        <v>2.9850954105236283</v>
      </c>
      <c r="AT441" s="33">
        <v>284.37209541052351</v>
      </c>
      <c r="AU441" s="33">
        <v>282.02673626925309</v>
      </c>
      <c r="AV441">
        <v>44.372000000000007</v>
      </c>
      <c r="AW441">
        <v>0.47072058608164019</v>
      </c>
      <c r="AX441" s="33">
        <v>44.842720586081647</v>
      </c>
      <c r="AY441" s="33">
        <v>44.472880203205214</v>
      </c>
      <c r="AZ441">
        <v>140.94999999999999</v>
      </c>
      <c r="BA441">
        <v>1.4952687868071572</v>
      </c>
      <c r="BB441" s="33">
        <v>142.44526878680713</v>
      </c>
      <c r="BC441" s="33">
        <v>141.27045129004267</v>
      </c>
      <c r="BD441">
        <v>115.11899999999999</v>
      </c>
      <c r="BE441">
        <v>1.2212404928588372</v>
      </c>
      <c r="BF441" s="33">
        <v>116.34024049285883</v>
      </c>
      <c r="BG441" s="33">
        <v>115.38072424305372</v>
      </c>
      <c r="BH441">
        <v>648.2829999999999</v>
      </c>
      <c r="BI441">
        <v>6.8773134793735666</v>
      </c>
      <c r="BJ441" s="33">
        <v>655.16031347937337</v>
      </c>
      <c r="BK441" s="33">
        <v>649.75687813879188</v>
      </c>
      <c r="BM441">
        <v>68.688999999999993</v>
      </c>
      <c r="BN441">
        <v>0.72868760338415606</v>
      </c>
      <c r="BO441">
        <v>69.417687603384138</v>
      </c>
      <c r="BP441">
        <v>68.845165155457551</v>
      </c>
      <c r="BQ441">
        <v>7.6079999999999997</v>
      </c>
      <c r="BR441">
        <v>8.0709506420921256E-2</v>
      </c>
      <c r="BS441">
        <v>7.6887095064209205</v>
      </c>
      <c r="BT441">
        <v>7.6252968670780046</v>
      </c>
      <c r="BU441">
        <v>298.64299999999992</v>
      </c>
      <c r="BV441">
        <v>3.1681557736676105</v>
      </c>
      <c r="BW441">
        <v>301.81115577366751</v>
      </c>
      <c r="BX441">
        <v>299.32196796461301</v>
      </c>
      <c r="BY441">
        <v>49.484000000000009</v>
      </c>
      <c r="BZ441">
        <v>0.52495126389759039</v>
      </c>
      <c r="CA441">
        <v>50.0089512638976</v>
      </c>
      <c r="CB441">
        <v>49.596502388339644</v>
      </c>
      <c r="CC441">
        <v>144.22799999999998</v>
      </c>
      <c r="CD441">
        <v>1.5300434663612819</v>
      </c>
      <c r="CE441">
        <v>145.75804346636127</v>
      </c>
      <c r="CF441">
        <v>144.5559038571144</v>
      </c>
      <c r="CG441">
        <v>115.11899999999999</v>
      </c>
      <c r="CH441">
        <v>1.2212404928588372</v>
      </c>
      <c r="CI441">
        <v>116.34024049285883</v>
      </c>
      <c r="CJ441">
        <v>115.38072424305372</v>
      </c>
      <c r="CK441">
        <v>683.77099999999996</v>
      </c>
      <c r="CL441">
        <v>7.253788106590398</v>
      </c>
      <c r="CM441">
        <v>691.02478810659022</v>
      </c>
      <c r="CN441">
        <v>685.32556047565629</v>
      </c>
    </row>
    <row r="442" spans="1:92" x14ac:dyDescent="0.3">
      <c r="A442" s="17">
        <v>44245</v>
      </c>
      <c r="B442" s="2">
        <v>22</v>
      </c>
      <c r="C442" s="2" t="s">
        <v>44</v>
      </c>
      <c r="D442" s="8">
        <v>84.440207999999998</v>
      </c>
      <c r="E442">
        <v>8.8770640000000005E-3</v>
      </c>
      <c r="G442">
        <v>8.4080000000000013</v>
      </c>
      <c r="H442">
        <v>0.10699239040180375</v>
      </c>
      <c r="I442" s="33">
        <v>8.5149923904018046</v>
      </c>
      <c r="J442" s="33">
        <v>8.4394042579926953</v>
      </c>
      <c r="K442">
        <v>1.1100000000000001</v>
      </c>
      <c r="L442">
        <v>1.4124827943149638E-2</v>
      </c>
      <c r="M442" s="33">
        <v>1.1241248279431497</v>
      </c>
      <c r="N442" s="33">
        <v>1.1141458999015095</v>
      </c>
      <c r="O442">
        <v>17.501999999999999</v>
      </c>
      <c r="P442">
        <v>0.22271417897387835</v>
      </c>
      <c r="Q442" s="33">
        <v>17.724714178973876</v>
      </c>
      <c r="R442" s="33">
        <v>17.567370756825419</v>
      </c>
      <c r="S442">
        <v>5.0439999999999996</v>
      </c>
      <c r="T442">
        <v>6.418525418490699E-2</v>
      </c>
      <c r="U442" s="33">
        <v>5.1081852541849067</v>
      </c>
      <c r="V442" s="33">
        <v>5.0628395667596511</v>
      </c>
      <c r="W442">
        <v>3.286</v>
      </c>
      <c r="X442">
        <v>4.181458073981055E-2</v>
      </c>
      <c r="Y442" s="33">
        <v>3.3278145807398105</v>
      </c>
      <c r="Z442" s="33">
        <v>3.2982733577264503</v>
      </c>
      <c r="AA442">
        <v>0</v>
      </c>
      <c r="AB442">
        <v>0</v>
      </c>
      <c r="AC442" s="33">
        <v>0</v>
      </c>
      <c r="AD442" s="33">
        <v>0</v>
      </c>
      <c r="AE442">
        <v>35.35</v>
      </c>
      <c r="AF442">
        <v>0.44983123224354926</v>
      </c>
      <c r="AG442" s="33">
        <v>35.799831232243548</v>
      </c>
      <c r="AH442" s="33">
        <v>35.482033839205727</v>
      </c>
      <c r="AJ442">
        <v>58.359000000000009</v>
      </c>
      <c r="AK442">
        <v>0.74262237291375655</v>
      </c>
      <c r="AL442" s="33">
        <v>59.101622372913766</v>
      </c>
      <c r="AM442" s="33">
        <v>58.576973488605582</v>
      </c>
      <c r="AN442">
        <v>6.1590000000000007</v>
      </c>
      <c r="AO442">
        <v>7.8373707479151913E-2</v>
      </c>
      <c r="AP442" s="33">
        <v>6.2373737074791524</v>
      </c>
      <c r="AQ442" s="33">
        <v>6.182004141885943</v>
      </c>
      <c r="AR442">
        <v>276.72399999999999</v>
      </c>
      <c r="AS442">
        <v>3.5213323312974234</v>
      </c>
      <c r="AT442" s="33">
        <v>280.24533233129739</v>
      </c>
      <c r="AU442" s="33">
        <v>277.75757658049122</v>
      </c>
      <c r="AV442">
        <v>43.411000000000001</v>
      </c>
      <c r="AW442">
        <v>0.55240802327934135</v>
      </c>
      <c r="AX442" s="33">
        <v>43.963408023279342</v>
      </c>
      <c r="AY442" s="33">
        <v>43.573142036598576</v>
      </c>
      <c r="AZ442">
        <v>145.37299999999996</v>
      </c>
      <c r="BA442">
        <v>1.8498816329544969</v>
      </c>
      <c r="BB442" s="33">
        <v>147.22288163295445</v>
      </c>
      <c r="BC442" s="33">
        <v>145.9159746904343</v>
      </c>
      <c r="BD442">
        <v>113.42599999999999</v>
      </c>
      <c r="BE442">
        <v>1.4433538146663878</v>
      </c>
      <c r="BF442" s="33">
        <v>114.86935381466637</v>
      </c>
      <c r="BG442" s="33">
        <v>113.84965120921493</v>
      </c>
      <c r="BH442">
        <v>643.452</v>
      </c>
      <c r="BI442">
        <v>8.1879718825905563</v>
      </c>
      <c r="BJ442" s="33">
        <v>651.63997188259043</v>
      </c>
      <c r="BK442" s="33">
        <v>645.85532214723059</v>
      </c>
      <c r="BM442">
        <v>66.76700000000001</v>
      </c>
      <c r="BN442">
        <v>0.8496147633155603</v>
      </c>
      <c r="BO442">
        <v>67.616614763315567</v>
      </c>
      <c r="BP442">
        <v>67.01637774659828</v>
      </c>
      <c r="BQ442">
        <v>7.269000000000001</v>
      </c>
      <c r="BR442">
        <v>9.2498535422301548E-2</v>
      </c>
      <c r="BS442">
        <v>7.3614985354223021</v>
      </c>
      <c r="BT442">
        <v>7.2961500417874525</v>
      </c>
      <c r="BU442">
        <v>294.226</v>
      </c>
      <c r="BV442">
        <v>3.7440465102713016</v>
      </c>
      <c r="BW442">
        <v>297.97004651027129</v>
      </c>
      <c r="BX442">
        <v>295.32494733731664</v>
      </c>
      <c r="BY442">
        <v>48.454999999999998</v>
      </c>
      <c r="BZ442">
        <v>0.6165932774642483</v>
      </c>
      <c r="CA442">
        <v>49.071593277464245</v>
      </c>
      <c r="CB442">
        <v>48.635981603358225</v>
      </c>
      <c r="CC442">
        <v>148.65899999999996</v>
      </c>
      <c r="CD442">
        <v>1.8916962136943074</v>
      </c>
      <c r="CE442">
        <v>150.55069621369427</v>
      </c>
      <c r="CF442">
        <v>149.21424804816075</v>
      </c>
      <c r="CG442">
        <v>113.42599999999999</v>
      </c>
      <c r="CH442">
        <v>1.4433538146663878</v>
      </c>
      <c r="CI442">
        <v>114.86935381466637</v>
      </c>
      <c r="CJ442">
        <v>113.84965120921493</v>
      </c>
      <c r="CK442">
        <v>678.80200000000002</v>
      </c>
      <c r="CL442">
        <v>8.6378031148341048</v>
      </c>
      <c r="CM442">
        <v>687.43980311483392</v>
      </c>
      <c r="CN442">
        <v>681.33735598643636</v>
      </c>
    </row>
    <row r="443" spans="1:92" x14ac:dyDescent="0.3">
      <c r="A443" s="17">
        <v>44245</v>
      </c>
      <c r="B443" s="2">
        <v>23</v>
      </c>
      <c r="C443" s="2" t="s">
        <v>44</v>
      </c>
      <c r="D443" s="8">
        <v>55.260165999999998</v>
      </c>
      <c r="E443">
        <v>9.2356390000000003E-3</v>
      </c>
      <c r="G443">
        <v>8.2080000000000002</v>
      </c>
      <c r="H443">
        <v>0.16528327715193938</v>
      </c>
      <c r="I443" s="33">
        <v>8.3732832771519394</v>
      </c>
      <c r="J443" s="33">
        <v>8.2959506555594267</v>
      </c>
      <c r="K443">
        <v>1.026</v>
      </c>
      <c r="L443">
        <v>2.0660409643992423E-2</v>
      </c>
      <c r="M443" s="33">
        <v>1.0466604096439924</v>
      </c>
      <c r="N443" s="33">
        <v>1.0369938319449283</v>
      </c>
      <c r="O443">
        <v>17.474</v>
      </c>
      <c r="P443">
        <v>0.35187134319602686</v>
      </c>
      <c r="Q443" s="33">
        <v>17.825871343196027</v>
      </c>
      <c r="R443" s="33">
        <v>17.661238030609823</v>
      </c>
      <c r="S443">
        <v>5.0860000000000003</v>
      </c>
      <c r="T443">
        <v>0.102416026753748</v>
      </c>
      <c r="U443" s="33">
        <v>5.1884160267537487</v>
      </c>
      <c r="V443" s="33">
        <v>5.1404976893488366</v>
      </c>
      <c r="W443">
        <v>3.294</v>
      </c>
      <c r="X443">
        <v>6.6330788857028297E-2</v>
      </c>
      <c r="Y443" s="33">
        <v>3.3603307888570284</v>
      </c>
      <c r="Z443" s="33">
        <v>3.3292959867705596</v>
      </c>
      <c r="AA443">
        <v>0</v>
      </c>
      <c r="AB443">
        <v>0</v>
      </c>
      <c r="AC443" s="33">
        <v>0</v>
      </c>
      <c r="AD443" s="33">
        <v>0</v>
      </c>
      <c r="AE443">
        <v>35.087999999999994</v>
      </c>
      <c r="AF443">
        <v>0.70656184560273483</v>
      </c>
      <c r="AG443" s="33">
        <v>35.794561845602736</v>
      </c>
      <c r="AH443" s="33">
        <v>35.463976194233574</v>
      </c>
      <c r="AJ443">
        <v>56.199000000000012</v>
      </c>
      <c r="AK443">
        <v>1.1316709177219593</v>
      </c>
      <c r="AL443" s="33">
        <v>57.330670917721974</v>
      </c>
      <c r="AM443" s="33">
        <v>56.801185537498093</v>
      </c>
      <c r="AN443">
        <v>5.8720000000000008</v>
      </c>
      <c r="AO443">
        <v>0.11824359203657261</v>
      </c>
      <c r="AP443" s="33">
        <v>5.9902435920365731</v>
      </c>
      <c r="AQ443" s="33">
        <v>5.9349198646984602</v>
      </c>
      <c r="AR443">
        <v>273.45499999999998</v>
      </c>
      <c r="AS443">
        <v>5.5065227282631071</v>
      </c>
      <c r="AT443" s="33">
        <v>278.96152272826311</v>
      </c>
      <c r="AU443" s="33">
        <v>276.38513480945454</v>
      </c>
      <c r="AV443">
        <v>43.390999999999998</v>
      </c>
      <c r="AW443">
        <v>0.8737581236476365</v>
      </c>
      <c r="AX443" s="33">
        <v>44.264758123647631</v>
      </c>
      <c r="AY443" s="33">
        <v>43.855944797195306</v>
      </c>
      <c r="AZ443">
        <v>143.30800000000002</v>
      </c>
      <c r="BA443">
        <v>2.885771915459324</v>
      </c>
      <c r="BB443" s="33">
        <v>146.19377191545934</v>
      </c>
      <c r="BC443" s="33">
        <v>144.8435790139998</v>
      </c>
      <c r="BD443">
        <v>111.87600000000002</v>
      </c>
      <c r="BE443">
        <v>2.2528303989583787</v>
      </c>
      <c r="BF443" s="33">
        <v>114.1288303989584</v>
      </c>
      <c r="BG443" s="33">
        <v>113.0747777219014</v>
      </c>
      <c r="BH443">
        <v>634.101</v>
      </c>
      <c r="BI443">
        <v>12.768797676086978</v>
      </c>
      <c r="BJ443" s="33">
        <v>646.86979767608705</v>
      </c>
      <c r="BK443" s="33">
        <v>640.89554174474756</v>
      </c>
      <c r="BM443">
        <v>64.407000000000011</v>
      </c>
      <c r="BN443">
        <v>1.2969541948738987</v>
      </c>
      <c r="BO443">
        <v>65.703954194873916</v>
      </c>
      <c r="BP443">
        <v>65.097136193057523</v>
      </c>
      <c r="BQ443">
        <v>6.8980000000000006</v>
      </c>
      <c r="BR443">
        <v>0.13890400168056505</v>
      </c>
      <c r="BS443">
        <v>7.0369040016805657</v>
      </c>
      <c r="BT443">
        <v>6.971913696643389</v>
      </c>
      <c r="BU443">
        <v>290.92899999999997</v>
      </c>
      <c r="BV443">
        <v>5.8583940714591343</v>
      </c>
      <c r="BW443">
        <v>296.78739407145912</v>
      </c>
      <c r="BX443">
        <v>294.04637284006435</v>
      </c>
      <c r="BY443">
        <v>48.476999999999997</v>
      </c>
      <c r="BZ443">
        <v>0.97617415040138455</v>
      </c>
      <c r="CA443">
        <v>49.453174150401381</v>
      </c>
      <c r="CB443">
        <v>48.99644248654414</v>
      </c>
      <c r="CC443">
        <v>146.60200000000003</v>
      </c>
      <c r="CD443">
        <v>2.9521027043163524</v>
      </c>
      <c r="CE443">
        <v>149.55410270431636</v>
      </c>
      <c r="CF443">
        <v>148.17287500077035</v>
      </c>
      <c r="CG443">
        <v>111.87600000000002</v>
      </c>
      <c r="CH443">
        <v>2.2528303989583787</v>
      </c>
      <c r="CI443">
        <v>114.1288303989584</v>
      </c>
      <c r="CJ443">
        <v>113.0747777219014</v>
      </c>
      <c r="CK443">
        <v>669.18899999999996</v>
      </c>
      <c r="CL443">
        <v>13.475359521689713</v>
      </c>
      <c r="CM443">
        <v>682.66435952168979</v>
      </c>
      <c r="CN443">
        <v>676.35951793898118</v>
      </c>
    </row>
    <row r="444" spans="1:92" x14ac:dyDescent="0.3">
      <c r="A444" s="17">
        <v>44245</v>
      </c>
      <c r="B444" s="2">
        <v>24</v>
      </c>
      <c r="C444" s="2" t="s">
        <v>16</v>
      </c>
      <c r="D444" s="8">
        <v>49.069184999999997</v>
      </c>
      <c r="E444">
        <v>9.4750170000000005E-3</v>
      </c>
      <c r="G444">
        <v>8.2219999999999995</v>
      </c>
      <c r="H444">
        <v>0.17362311755872042</v>
      </c>
      <c r="I444" s="33">
        <v>8.3956231175587206</v>
      </c>
      <c r="J444" s="33">
        <v>8.3160744457942588</v>
      </c>
      <c r="K444">
        <v>1.0660000000000001</v>
      </c>
      <c r="L444">
        <v>2.2510610960544391E-2</v>
      </c>
      <c r="M444" s="33">
        <v>1.0885106109605445</v>
      </c>
      <c r="N444" s="33">
        <v>1.0781969544170129</v>
      </c>
      <c r="O444">
        <v>16.906000000000002</v>
      </c>
      <c r="P444">
        <v>0.35700224099339922</v>
      </c>
      <c r="Q444" s="33">
        <v>17.263002240993401</v>
      </c>
      <c r="R444" s="33">
        <v>17.099435001288953</v>
      </c>
      <c r="S444">
        <v>5.0659999999999998</v>
      </c>
      <c r="T444">
        <v>0.10697819430217437</v>
      </c>
      <c r="U444" s="33">
        <v>5.172978194302174</v>
      </c>
      <c r="V444" s="33">
        <v>5.1239641379705319</v>
      </c>
      <c r="W444">
        <v>3.302</v>
      </c>
      <c r="X444">
        <v>6.9727990048515556E-2</v>
      </c>
      <c r="Y444" s="33">
        <v>3.3717279900485155</v>
      </c>
      <c r="Z444" s="33">
        <v>3.3397808100234303</v>
      </c>
      <c r="AA444">
        <v>0</v>
      </c>
      <c r="AB444">
        <v>0</v>
      </c>
      <c r="AC444" s="33">
        <v>0</v>
      </c>
      <c r="AD444" s="33">
        <v>0</v>
      </c>
      <c r="AE444">
        <v>34.562000000000005</v>
      </c>
      <c r="AF444">
        <v>0.72984215386335405</v>
      </c>
      <c r="AG444" s="33">
        <v>35.291842153863357</v>
      </c>
      <c r="AH444" s="33">
        <v>34.957451349494185</v>
      </c>
      <c r="AJ444">
        <v>54.821999999999989</v>
      </c>
      <c r="AK444">
        <v>1.1576704634887096</v>
      </c>
      <c r="AL444" s="33">
        <v>55.979670463488695</v>
      </c>
      <c r="AM444" s="33">
        <v>55.449262134192743</v>
      </c>
      <c r="AN444">
        <v>5.6660000000000004</v>
      </c>
      <c r="AO444">
        <v>0.11964833180341888</v>
      </c>
      <c r="AP444" s="33">
        <v>5.7856483318034195</v>
      </c>
      <c r="AQ444" s="33">
        <v>5.7308292155035607</v>
      </c>
      <c r="AR444">
        <v>266.82899999999995</v>
      </c>
      <c r="AS444">
        <v>5.6346001988659458</v>
      </c>
      <c r="AT444" s="33">
        <v>272.46360019886589</v>
      </c>
      <c r="AU444" s="33">
        <v>269.88200295510046</v>
      </c>
      <c r="AV444">
        <v>42.523000000000003</v>
      </c>
      <c r="AW444">
        <v>0.89795376160903306</v>
      </c>
      <c r="AX444" s="33">
        <v>43.420953761609034</v>
      </c>
      <c r="AY444" s="33">
        <v>43.009539486561579</v>
      </c>
      <c r="AZ444">
        <v>143.38899999999998</v>
      </c>
      <c r="BA444">
        <v>3.0279305769432452</v>
      </c>
      <c r="BB444" s="33">
        <v>146.41693057694323</v>
      </c>
      <c r="BC444" s="33">
        <v>145.02962767063889</v>
      </c>
      <c r="BD444">
        <v>110.604</v>
      </c>
      <c r="BE444">
        <v>2.3356131469794108</v>
      </c>
      <c r="BF444" s="33">
        <v>112.93961314697941</v>
      </c>
      <c r="BG444" s="33">
        <v>111.86950839243836</v>
      </c>
      <c r="BH444">
        <v>623.83299999999997</v>
      </c>
      <c r="BI444">
        <v>13.173416479689763</v>
      </c>
      <c r="BJ444" s="33">
        <v>637.00641647968973</v>
      </c>
      <c r="BK444" s="33">
        <v>630.9707698544355</v>
      </c>
      <c r="BM444">
        <v>63.04399999999999</v>
      </c>
      <c r="BN444">
        <v>1.33129358104743</v>
      </c>
      <c r="BO444">
        <v>64.375293581047416</v>
      </c>
      <c r="BP444">
        <v>63.765336579987</v>
      </c>
      <c r="BQ444">
        <v>6.7320000000000002</v>
      </c>
      <c r="BR444">
        <v>0.14215894276396326</v>
      </c>
      <c r="BS444">
        <v>6.8741589427639642</v>
      </c>
      <c r="BT444">
        <v>6.8090261699205739</v>
      </c>
      <c r="BU444">
        <v>283.73499999999996</v>
      </c>
      <c r="BV444">
        <v>5.9916024398593448</v>
      </c>
      <c r="BW444">
        <v>289.72660243985928</v>
      </c>
      <c r="BX444">
        <v>286.98143795638941</v>
      </c>
      <c r="BY444">
        <v>47.589000000000006</v>
      </c>
      <c r="BZ444">
        <v>1.0049319559112075</v>
      </c>
      <c r="CA444">
        <v>48.593931955911209</v>
      </c>
      <c r="CB444">
        <v>48.133503624532111</v>
      </c>
      <c r="CC444">
        <v>146.69099999999997</v>
      </c>
      <c r="CD444">
        <v>3.0976585669917607</v>
      </c>
      <c r="CE444">
        <v>149.78865856699176</v>
      </c>
      <c r="CF444">
        <v>148.36940848066232</v>
      </c>
      <c r="CG444">
        <v>110.604</v>
      </c>
      <c r="CH444">
        <v>2.3356131469794108</v>
      </c>
      <c r="CI444">
        <v>112.93961314697941</v>
      </c>
      <c r="CJ444">
        <v>111.86950839243836</v>
      </c>
      <c r="CK444">
        <v>658.39499999999998</v>
      </c>
      <c r="CL444">
        <v>13.903258633553117</v>
      </c>
      <c r="CM444">
        <v>672.29825863355313</v>
      </c>
      <c r="CN444">
        <v>665.92822120392964</v>
      </c>
    </row>
    <row r="445" spans="1:92" x14ac:dyDescent="0.3">
      <c r="A445" s="17">
        <v>44246</v>
      </c>
      <c r="B445" s="2">
        <v>1</v>
      </c>
      <c r="C445" s="2" t="s">
        <v>16</v>
      </c>
      <c r="D445" s="8">
        <v>43.091551000000003</v>
      </c>
      <c r="E445">
        <v>9.2596139999999993E-3</v>
      </c>
      <c r="G445">
        <v>7.8100000000000005</v>
      </c>
      <c r="H445">
        <v>0.1486842071625781</v>
      </c>
      <c r="I445" s="33">
        <v>7.9586842071625785</v>
      </c>
      <c r="J445" s="33">
        <v>7.8849898634563571</v>
      </c>
      <c r="K445">
        <v>1.0640000000000001</v>
      </c>
      <c r="L445">
        <v>2.0256081487961982E-2</v>
      </c>
      <c r="M445" s="33">
        <v>1.084256081487962</v>
      </c>
      <c r="N445" s="33">
        <v>1.074216288696231</v>
      </c>
      <c r="O445">
        <v>16.702000000000002</v>
      </c>
      <c r="P445">
        <v>0.31796717388340323</v>
      </c>
      <c r="Q445" s="33">
        <v>17.019967173883405</v>
      </c>
      <c r="R445" s="33">
        <v>16.862368847560575</v>
      </c>
      <c r="S445">
        <v>5.2319999999999993</v>
      </c>
      <c r="T445">
        <v>9.9605092429527323E-2</v>
      </c>
      <c r="U445" s="33">
        <v>5.3316050924295268</v>
      </c>
      <c r="V445" s="33">
        <v>5.2822364872731953</v>
      </c>
      <c r="W445">
        <v>3.3079999999999998</v>
      </c>
      <c r="X445">
        <v>6.2976614250167512E-2</v>
      </c>
      <c r="Y445" s="33">
        <v>3.3709766142501674</v>
      </c>
      <c r="Z445" s="33">
        <v>3.3397626719991842</v>
      </c>
      <c r="AA445">
        <v>0</v>
      </c>
      <c r="AB445">
        <v>0</v>
      </c>
      <c r="AC445" s="33">
        <v>0</v>
      </c>
      <c r="AD445" s="33">
        <v>0</v>
      </c>
      <c r="AE445">
        <v>34.116</v>
      </c>
      <c r="AF445">
        <v>0.6494891692136382</v>
      </c>
      <c r="AG445" s="33">
        <v>34.765489169213637</v>
      </c>
      <c r="AH445" s="33">
        <v>34.443574158985541</v>
      </c>
      <c r="AJ445">
        <v>53.123999999999981</v>
      </c>
      <c r="AK445">
        <v>1.0113572114346729</v>
      </c>
      <c r="AL445" s="33">
        <v>54.135357211434652</v>
      </c>
      <c r="AM445" s="33">
        <v>53.634084699904655</v>
      </c>
      <c r="AN445">
        <v>5.6530000000000005</v>
      </c>
      <c r="AO445">
        <v>0.10761995174008372</v>
      </c>
      <c r="AP445" s="33">
        <v>5.7606199517400842</v>
      </c>
      <c r="AQ445" s="33">
        <v>5.7072788345862726</v>
      </c>
      <c r="AR445">
        <v>263.01599999999996</v>
      </c>
      <c r="AS445">
        <v>5.0072119630054583</v>
      </c>
      <c r="AT445" s="33">
        <v>268.02321196300539</v>
      </c>
      <c r="AU445" s="33">
        <v>265.54142047718778</v>
      </c>
      <c r="AV445">
        <v>41.899999999999991</v>
      </c>
      <c r="AW445">
        <v>0.79767839694135978</v>
      </c>
      <c r="AX445" s="33">
        <v>42.697678396941349</v>
      </c>
      <c r="AY445" s="33">
        <v>42.302314376289537</v>
      </c>
      <c r="AZ445">
        <v>138.178</v>
      </c>
      <c r="BA445">
        <v>2.6305872442139195</v>
      </c>
      <c r="BB445" s="33">
        <v>140.80858724421392</v>
      </c>
      <c r="BC445" s="33">
        <v>139.50475407844718</v>
      </c>
      <c r="BD445">
        <v>109.45599999999999</v>
      </c>
      <c r="BE445">
        <v>2.0837872700623743</v>
      </c>
      <c r="BF445" s="33">
        <v>111.53978727006236</v>
      </c>
      <c r="BG445" s="33">
        <v>110.50697189429947</v>
      </c>
      <c r="BH445">
        <v>611.32699999999988</v>
      </c>
      <c r="BI445">
        <v>11.63824203739787</v>
      </c>
      <c r="BJ445" s="33">
        <v>622.96524203739773</v>
      </c>
      <c r="BK445" s="33">
        <v>617.19682436071491</v>
      </c>
      <c r="BM445">
        <v>60.933999999999983</v>
      </c>
      <c r="BN445">
        <v>1.160041418597251</v>
      </c>
      <c r="BO445">
        <v>62.094041418597229</v>
      </c>
      <c r="BP445">
        <v>61.519074563361009</v>
      </c>
      <c r="BQ445">
        <v>6.7170000000000005</v>
      </c>
      <c r="BR445">
        <v>0.12787603322804569</v>
      </c>
      <c r="BS445">
        <v>6.8448760332280463</v>
      </c>
      <c r="BT445">
        <v>6.7814951232825038</v>
      </c>
      <c r="BU445">
        <v>279.71799999999996</v>
      </c>
      <c r="BV445">
        <v>5.3251791368888615</v>
      </c>
      <c r="BW445">
        <v>285.0431791368888</v>
      </c>
      <c r="BX445">
        <v>282.40378932474835</v>
      </c>
      <c r="BY445">
        <v>47.131999999999991</v>
      </c>
      <c r="BZ445">
        <v>0.89728348937088709</v>
      </c>
      <c r="CA445">
        <v>48.029283489370876</v>
      </c>
      <c r="CB445">
        <v>47.584550863562733</v>
      </c>
      <c r="CC445">
        <v>141.48599999999999</v>
      </c>
      <c r="CD445">
        <v>2.6935638584640871</v>
      </c>
      <c r="CE445">
        <v>144.17956385846409</v>
      </c>
      <c r="CF445">
        <v>142.84451675044636</v>
      </c>
      <c r="CG445">
        <v>109.45599999999999</v>
      </c>
      <c r="CH445">
        <v>2.0837872700623743</v>
      </c>
      <c r="CI445">
        <v>111.53978727006236</v>
      </c>
      <c r="CJ445">
        <v>110.50697189429947</v>
      </c>
      <c r="CK445">
        <v>645.44299999999987</v>
      </c>
      <c r="CL445">
        <v>12.287731206611507</v>
      </c>
      <c r="CM445">
        <v>657.73073120661138</v>
      </c>
      <c r="CN445">
        <v>651.64039851970051</v>
      </c>
    </row>
    <row r="446" spans="1:92" x14ac:dyDescent="0.3">
      <c r="A446" s="17">
        <v>44246</v>
      </c>
      <c r="B446" s="2">
        <v>2</v>
      </c>
      <c r="C446" s="2" t="s">
        <v>16</v>
      </c>
      <c r="D446" s="8">
        <v>60.812286</v>
      </c>
      <c r="E446">
        <v>8.9167299999999994E-3</v>
      </c>
      <c r="G446">
        <v>7.8140000000000001</v>
      </c>
      <c r="H446">
        <v>0.16897357202763896</v>
      </c>
      <c r="I446" s="33">
        <v>7.9829735720276389</v>
      </c>
      <c r="J446" s="33">
        <v>7.911791552088733</v>
      </c>
      <c r="K446">
        <v>1.052</v>
      </c>
      <c r="L446">
        <v>2.2748937518950119E-2</v>
      </c>
      <c r="M446" s="33">
        <v>1.0747489375189501</v>
      </c>
      <c r="N446" s="33">
        <v>1.0651656914253067</v>
      </c>
      <c r="O446">
        <v>16.936</v>
      </c>
      <c r="P446">
        <v>0.36623194469671022</v>
      </c>
      <c r="Q446" s="33">
        <v>17.302231944696711</v>
      </c>
      <c r="R446" s="33">
        <v>17.147952614048474</v>
      </c>
      <c r="S446">
        <v>5.1259999999999994</v>
      </c>
      <c r="T446">
        <v>0.11084700924157631</v>
      </c>
      <c r="U446" s="33">
        <v>5.2368470092415755</v>
      </c>
      <c r="V446" s="33">
        <v>5.1901514584088604</v>
      </c>
      <c r="W446">
        <v>3.3220000000000001</v>
      </c>
      <c r="X446">
        <v>7.1836473800334866E-2</v>
      </c>
      <c r="Y446" s="33">
        <v>3.3938364738003348</v>
      </c>
      <c r="Z446" s="33">
        <v>3.3635745502993051</v>
      </c>
      <c r="AA446">
        <v>0</v>
      </c>
      <c r="AB446">
        <v>0</v>
      </c>
      <c r="AC446" s="33">
        <v>0</v>
      </c>
      <c r="AD446" s="33">
        <v>0</v>
      </c>
      <c r="AE446">
        <v>34.25</v>
      </c>
      <c r="AF446">
        <v>0.74063793728521043</v>
      </c>
      <c r="AG446" s="33">
        <v>34.990637937285214</v>
      </c>
      <c r="AH446" s="33">
        <v>34.678635866270682</v>
      </c>
      <c r="AJ446">
        <v>52.60499999999999</v>
      </c>
      <c r="AK446">
        <v>1.1375549982741167</v>
      </c>
      <c r="AL446" s="33">
        <v>53.742554998274109</v>
      </c>
      <c r="AM446" s="33">
        <v>53.263347145844349</v>
      </c>
      <c r="AN446">
        <v>5.5679999999999996</v>
      </c>
      <c r="AO446">
        <v>0.12040502291398691</v>
      </c>
      <c r="AP446" s="33">
        <v>5.6884050229139866</v>
      </c>
      <c r="AQ446" s="33">
        <v>5.6376830511940188</v>
      </c>
      <c r="AR446">
        <v>261.28400000000005</v>
      </c>
      <c r="AS446">
        <v>5.6501267972446421</v>
      </c>
      <c r="AT446" s="33">
        <v>266.93412679724469</v>
      </c>
      <c r="AU446" s="33">
        <v>264.55394726080789</v>
      </c>
      <c r="AV446">
        <v>41.673000000000002</v>
      </c>
      <c r="AW446">
        <v>0.90115634337187089</v>
      </c>
      <c r="AX446" s="33">
        <v>42.574156343371875</v>
      </c>
      <c r="AY446" s="33">
        <v>42.194534086280242</v>
      </c>
      <c r="AZ446">
        <v>142.79699999999997</v>
      </c>
      <c r="BA446">
        <v>3.0879087746136111</v>
      </c>
      <c r="BB446" s="33">
        <v>145.88490877461359</v>
      </c>
      <c r="BC446" s="33">
        <v>144.58409243199571</v>
      </c>
      <c r="BD446">
        <v>108.30499999999998</v>
      </c>
      <c r="BE446">
        <v>2.3420377167204292</v>
      </c>
      <c r="BF446" s="33">
        <v>110.6470377167204</v>
      </c>
      <c r="BG446" s="33">
        <v>109.66042795610059</v>
      </c>
      <c r="BH446">
        <v>612.23199999999997</v>
      </c>
      <c r="BI446">
        <v>13.239189653138656</v>
      </c>
      <c r="BJ446" s="33">
        <v>625.47118965313871</v>
      </c>
      <c r="BK446" s="33">
        <v>619.89403193222279</v>
      </c>
      <c r="BM446">
        <v>60.41899999999999</v>
      </c>
      <c r="BN446">
        <v>1.3065285703017557</v>
      </c>
      <c r="BO446">
        <v>61.725528570301748</v>
      </c>
      <c r="BP446">
        <v>61.175138697933079</v>
      </c>
      <c r="BQ446">
        <v>6.6199999999999992</v>
      </c>
      <c r="BR446">
        <v>0.14315396043293704</v>
      </c>
      <c r="BS446">
        <v>6.7631539604329367</v>
      </c>
      <c r="BT446">
        <v>6.7028487426193255</v>
      </c>
      <c r="BU446">
        <v>278.22000000000003</v>
      </c>
      <c r="BV446">
        <v>6.0163587419413522</v>
      </c>
      <c r="BW446">
        <v>284.23635874194139</v>
      </c>
      <c r="BX446">
        <v>281.70189987485634</v>
      </c>
      <c r="BY446">
        <v>46.798999999999999</v>
      </c>
      <c r="BZ446">
        <v>1.0120033526134473</v>
      </c>
      <c r="CA446">
        <v>47.811003352613454</v>
      </c>
      <c r="CB446">
        <v>47.384685544689106</v>
      </c>
      <c r="CC446">
        <v>146.11899999999997</v>
      </c>
      <c r="CD446">
        <v>3.1597452484139459</v>
      </c>
      <c r="CE446">
        <v>149.27874524841394</v>
      </c>
      <c r="CF446">
        <v>147.94766698229503</v>
      </c>
      <c r="CG446">
        <v>108.30499999999998</v>
      </c>
      <c r="CH446">
        <v>2.3420377167204292</v>
      </c>
      <c r="CI446">
        <v>110.6470377167204</v>
      </c>
      <c r="CJ446">
        <v>109.66042795610059</v>
      </c>
      <c r="CK446">
        <v>646.48199999999997</v>
      </c>
      <c r="CL446">
        <v>13.979827590423866</v>
      </c>
      <c r="CM446">
        <v>660.46182759042392</v>
      </c>
      <c r="CN446">
        <v>654.57266779849351</v>
      </c>
    </row>
    <row r="447" spans="1:92" x14ac:dyDescent="0.3">
      <c r="A447" s="17">
        <v>44246</v>
      </c>
      <c r="B447" s="2">
        <v>3</v>
      </c>
      <c r="C447" s="2" t="s">
        <v>16</v>
      </c>
      <c r="D447" s="8">
        <v>54.117123999999997</v>
      </c>
      <c r="E447">
        <v>9.2538719999999998E-3</v>
      </c>
      <c r="G447">
        <v>7.855999999999999</v>
      </c>
      <c r="H447">
        <v>0.12920767848059225</v>
      </c>
      <c r="I447" s="33">
        <v>7.9852076784805917</v>
      </c>
      <c r="J447" s="33">
        <v>7.9113135887305148</v>
      </c>
      <c r="K447">
        <v>1.07</v>
      </c>
      <c r="L447">
        <v>1.7598296330732403E-2</v>
      </c>
      <c r="M447" s="33">
        <v>1.0875982963307325</v>
      </c>
      <c r="N447" s="33">
        <v>1.0775338009090698</v>
      </c>
      <c r="O447">
        <v>17.123999999999999</v>
      </c>
      <c r="P447">
        <v>0.28163852931538469</v>
      </c>
      <c r="Q447" s="33">
        <v>17.405638529315382</v>
      </c>
      <c r="R447" s="33">
        <v>17.244568978286829</v>
      </c>
      <c r="S447">
        <v>5.0999999999999996</v>
      </c>
      <c r="T447">
        <v>8.3879730174518913E-2</v>
      </c>
      <c r="U447" s="33">
        <v>5.1838797301745183</v>
      </c>
      <c r="V447" s="33">
        <v>5.1359087706880882</v>
      </c>
      <c r="W447">
        <v>3.32</v>
      </c>
      <c r="X447">
        <v>5.4604059643020154E-2</v>
      </c>
      <c r="Y447" s="33">
        <v>3.37460405964302</v>
      </c>
      <c r="Z447" s="33">
        <v>3.343375905624403</v>
      </c>
      <c r="AA447">
        <v>0</v>
      </c>
      <c r="AB447">
        <v>0</v>
      </c>
      <c r="AC447" s="33">
        <v>0</v>
      </c>
      <c r="AD447" s="33">
        <v>0</v>
      </c>
      <c r="AE447">
        <v>34.47</v>
      </c>
      <c r="AF447">
        <v>0.56692829394424837</v>
      </c>
      <c r="AG447" s="33">
        <v>35.036928293944243</v>
      </c>
      <c r="AH447" s="33">
        <v>34.712701044238905</v>
      </c>
      <c r="AJ447">
        <v>53.038999999999973</v>
      </c>
      <c r="AK447">
        <v>0.8723327468090798</v>
      </c>
      <c r="AL447" s="33">
        <v>53.911332746809052</v>
      </c>
      <c r="AM447" s="33">
        <v>53.412444174220667</v>
      </c>
      <c r="AN447">
        <v>5.6940000000000008</v>
      </c>
      <c r="AO447">
        <v>9.364925168896289E-2</v>
      </c>
      <c r="AP447" s="33">
        <v>5.7876492516889639</v>
      </c>
      <c r="AQ447" s="33">
        <v>5.7340910863329384</v>
      </c>
      <c r="AR447">
        <v>260.75899999999996</v>
      </c>
      <c r="AS447">
        <v>4.2887048157994849</v>
      </c>
      <c r="AT447" s="33">
        <v>265.04770481579942</v>
      </c>
      <c r="AU447" s="33">
        <v>262.59498728154023</v>
      </c>
      <c r="AV447">
        <v>42.866</v>
      </c>
      <c r="AW447">
        <v>0.70501735561978984</v>
      </c>
      <c r="AX447" s="33">
        <v>43.571017355619787</v>
      </c>
      <c r="AY447" s="33">
        <v>43.167816738101102</v>
      </c>
      <c r="AZ447">
        <v>143.57400000000001</v>
      </c>
      <c r="BA447">
        <v>2.361362427465957</v>
      </c>
      <c r="BB447" s="33">
        <v>145.93536242746598</v>
      </c>
      <c r="BC447" s="33">
        <v>144.58489526328859</v>
      </c>
      <c r="BD447">
        <v>108.22199999999998</v>
      </c>
      <c r="BE447">
        <v>1.7799278743032911</v>
      </c>
      <c r="BF447" s="33">
        <v>110.00192787430328</v>
      </c>
      <c r="BG447" s="33">
        <v>108.98398411400123</v>
      </c>
      <c r="BH447">
        <v>614.154</v>
      </c>
      <c r="BI447">
        <v>10.100994471686567</v>
      </c>
      <c r="BJ447" s="33">
        <v>624.25499447168647</v>
      </c>
      <c r="BK447" s="33">
        <v>618.47821865748483</v>
      </c>
      <c r="BM447">
        <v>60.894999999999975</v>
      </c>
      <c r="BN447">
        <v>1.001540425289672</v>
      </c>
      <c r="BO447">
        <v>61.896540425289643</v>
      </c>
      <c r="BP447">
        <v>61.323757762951182</v>
      </c>
      <c r="BQ447">
        <v>6.7640000000000011</v>
      </c>
      <c r="BR447">
        <v>0.11124754801969529</v>
      </c>
      <c r="BS447">
        <v>6.8752475480196962</v>
      </c>
      <c r="BT447">
        <v>6.811624887242008</v>
      </c>
      <c r="BU447">
        <v>277.88299999999998</v>
      </c>
      <c r="BV447">
        <v>4.5703433451148694</v>
      </c>
      <c r="BW447">
        <v>282.45334334511483</v>
      </c>
      <c r="BX447">
        <v>279.83955625982708</v>
      </c>
      <c r="BY447">
        <v>47.966000000000001</v>
      </c>
      <c r="BZ447">
        <v>0.78889708579430873</v>
      </c>
      <c r="CA447">
        <v>48.754897085794305</v>
      </c>
      <c r="CB447">
        <v>48.303725508789192</v>
      </c>
      <c r="CC447">
        <v>146.89400000000001</v>
      </c>
      <c r="CD447">
        <v>2.4159664871089772</v>
      </c>
      <c r="CE447">
        <v>149.30996648710899</v>
      </c>
      <c r="CF447">
        <v>147.928271168913</v>
      </c>
      <c r="CG447">
        <v>108.22199999999998</v>
      </c>
      <c r="CH447">
        <v>1.7799278743032911</v>
      </c>
      <c r="CI447">
        <v>110.00192787430328</v>
      </c>
      <c r="CJ447">
        <v>108.98398411400123</v>
      </c>
      <c r="CK447">
        <v>648.62400000000002</v>
      </c>
      <c r="CL447">
        <v>10.667922765630816</v>
      </c>
      <c r="CM447">
        <v>659.29192276563072</v>
      </c>
      <c r="CN447">
        <v>653.19091970172371</v>
      </c>
    </row>
    <row r="448" spans="1:92" x14ac:dyDescent="0.3">
      <c r="A448" s="17">
        <v>44246</v>
      </c>
      <c r="B448" s="2">
        <v>4</v>
      </c>
      <c r="C448" s="2" t="s">
        <v>16</v>
      </c>
      <c r="D448" s="8">
        <v>55.685194000000003</v>
      </c>
      <c r="E448">
        <v>9.274671E-3</v>
      </c>
      <c r="G448">
        <v>7.85</v>
      </c>
      <c r="H448">
        <v>0.21908984631072914</v>
      </c>
      <c r="I448" s="33">
        <v>8.0690898463107281</v>
      </c>
      <c r="J448" s="33">
        <v>7.9942516927167553</v>
      </c>
      <c r="K448">
        <v>1.052</v>
      </c>
      <c r="L448">
        <v>2.9360830359093894E-2</v>
      </c>
      <c r="M448" s="33">
        <v>1.081360830359094</v>
      </c>
      <c r="N448" s="33">
        <v>1.0713315644252266</v>
      </c>
      <c r="O448">
        <v>16.625999999999998</v>
      </c>
      <c r="P448">
        <v>0.46402392162575568</v>
      </c>
      <c r="Q448" s="33">
        <v>17.090023921625754</v>
      </c>
      <c r="R448" s="33">
        <v>16.931519572370544</v>
      </c>
      <c r="S448">
        <v>5.234</v>
      </c>
      <c r="T448">
        <v>0.14607850389686067</v>
      </c>
      <c r="U448" s="33">
        <v>5.3800785038968604</v>
      </c>
      <c r="V448" s="33">
        <v>5.3301800458190449</v>
      </c>
      <c r="W448">
        <v>3.33</v>
      </c>
      <c r="X448">
        <v>9.293875009104817E-2</v>
      </c>
      <c r="Y448" s="33">
        <v>3.4229387500910482</v>
      </c>
      <c r="Z448" s="33">
        <v>3.3911921193308023</v>
      </c>
      <c r="AA448">
        <v>0</v>
      </c>
      <c r="AB448">
        <v>0</v>
      </c>
      <c r="AC448" s="33">
        <v>0</v>
      </c>
      <c r="AD448" s="33">
        <v>0</v>
      </c>
      <c r="AE448">
        <v>34.091999999999999</v>
      </c>
      <c r="AF448">
        <v>0.95149185228348743</v>
      </c>
      <c r="AG448" s="33">
        <v>35.043491852283488</v>
      </c>
      <c r="AH448" s="33">
        <v>34.718474994662373</v>
      </c>
      <c r="AJ448">
        <v>53.336000000000013</v>
      </c>
      <c r="AK448">
        <v>1.488582935392236</v>
      </c>
      <c r="AL448" s="33">
        <v>54.82458293539225</v>
      </c>
      <c r="AM448" s="33">
        <v>54.316102965954272</v>
      </c>
      <c r="AN448">
        <v>6.13</v>
      </c>
      <c r="AO448">
        <v>0.17108544686430188</v>
      </c>
      <c r="AP448" s="33">
        <v>6.3010854468643016</v>
      </c>
      <c r="AQ448" s="33">
        <v>6.2426449524017471</v>
      </c>
      <c r="AR448">
        <v>260.25599999999997</v>
      </c>
      <c r="AS448">
        <v>7.2636238269356843</v>
      </c>
      <c r="AT448" s="33">
        <v>267.51962382693563</v>
      </c>
      <c r="AU448" s="33">
        <v>265.03846732989706</v>
      </c>
      <c r="AV448">
        <v>43.790999999999997</v>
      </c>
      <c r="AW448">
        <v>1.2221864279991259</v>
      </c>
      <c r="AX448" s="33">
        <v>45.013186427999123</v>
      </c>
      <c r="AY448" s="33">
        <v>44.595703933217763</v>
      </c>
      <c r="AZ448">
        <v>149.511</v>
      </c>
      <c r="BA448">
        <v>4.172782421880691</v>
      </c>
      <c r="BB448" s="33">
        <v>153.68378242188069</v>
      </c>
      <c r="BC448" s="33">
        <v>152.25841590188216</v>
      </c>
      <c r="BD448">
        <v>108.35199999999999</v>
      </c>
      <c r="BE448">
        <v>3.0240538888484232</v>
      </c>
      <c r="BF448" s="33">
        <v>111.37605388884842</v>
      </c>
      <c r="BG448" s="33">
        <v>110.34307763175107</v>
      </c>
      <c r="BH448">
        <v>621.37599999999998</v>
      </c>
      <c r="BI448">
        <v>17.342314947920464</v>
      </c>
      <c r="BJ448" s="33">
        <v>638.71831494792048</v>
      </c>
      <c r="BK448" s="33">
        <v>632.79441271510404</v>
      </c>
      <c r="BM448">
        <v>61.186000000000014</v>
      </c>
      <c r="BN448">
        <v>1.7076727817029651</v>
      </c>
      <c r="BO448">
        <v>62.893672781702975</v>
      </c>
      <c r="BP448">
        <v>62.310354658671031</v>
      </c>
      <c r="BQ448">
        <v>7.1820000000000004</v>
      </c>
      <c r="BR448">
        <v>0.20044627722339578</v>
      </c>
      <c r="BS448">
        <v>7.3824462772233961</v>
      </c>
      <c r="BT448">
        <v>7.3139765168269735</v>
      </c>
      <c r="BU448">
        <v>276.88199999999995</v>
      </c>
      <c r="BV448">
        <v>7.7276477485614397</v>
      </c>
      <c r="BW448">
        <v>284.60964774856137</v>
      </c>
      <c r="BX448">
        <v>281.96998690226758</v>
      </c>
      <c r="BY448">
        <v>49.024999999999999</v>
      </c>
      <c r="BZ448">
        <v>1.3682649318959865</v>
      </c>
      <c r="CA448">
        <v>50.393264931895985</v>
      </c>
      <c r="CB448">
        <v>49.925883979036811</v>
      </c>
      <c r="CC448">
        <v>152.84100000000001</v>
      </c>
      <c r="CD448">
        <v>4.2657211719717392</v>
      </c>
      <c r="CE448">
        <v>157.10672117197174</v>
      </c>
      <c r="CF448">
        <v>155.64960802121297</v>
      </c>
      <c r="CG448">
        <v>108.35199999999999</v>
      </c>
      <c r="CH448">
        <v>3.0240538888484232</v>
      </c>
      <c r="CI448">
        <v>111.37605388884842</v>
      </c>
      <c r="CJ448">
        <v>110.34307763175107</v>
      </c>
      <c r="CK448">
        <v>655.46799999999996</v>
      </c>
      <c r="CL448">
        <v>18.293806800203953</v>
      </c>
      <c r="CM448">
        <v>673.761806800204</v>
      </c>
      <c r="CN448">
        <v>667.51288770976646</v>
      </c>
    </row>
    <row r="449" spans="1:92" x14ac:dyDescent="0.3">
      <c r="A449" s="17">
        <v>44246</v>
      </c>
      <c r="B449" s="2">
        <v>5</v>
      </c>
      <c r="C449" s="2" t="s">
        <v>16</v>
      </c>
      <c r="D449" s="8">
        <v>80.820424000000003</v>
      </c>
      <c r="E449">
        <v>9.2077270000000006E-3</v>
      </c>
      <c r="G449">
        <v>8.1979999999999986</v>
      </c>
      <c r="H449">
        <v>0.29839681268720769</v>
      </c>
      <c r="I449" s="33">
        <v>8.4963968126872071</v>
      </c>
      <c r="J449" s="33">
        <v>8.4181643103523136</v>
      </c>
      <c r="K449">
        <v>1.0820000000000001</v>
      </c>
      <c r="L449">
        <v>3.9383429047030828E-2</v>
      </c>
      <c r="M449" s="33">
        <v>1.1213834290470308</v>
      </c>
      <c r="N449" s="33">
        <v>1.1110580365700418</v>
      </c>
      <c r="O449">
        <v>16.430000000000003</v>
      </c>
      <c r="P449">
        <v>0.59803118229456254</v>
      </c>
      <c r="Q449" s="33">
        <v>17.028031182294566</v>
      </c>
      <c r="R449" s="33">
        <v>16.87124171982051</v>
      </c>
      <c r="S449">
        <v>5.2460000000000004</v>
      </c>
      <c r="T449">
        <v>0.19094775303209219</v>
      </c>
      <c r="U449" s="33">
        <v>5.4369477530320927</v>
      </c>
      <c r="V449" s="33">
        <v>5.3868858224089093</v>
      </c>
      <c r="W449">
        <v>3.3460000000000001</v>
      </c>
      <c r="X449">
        <v>0.12179016043564249</v>
      </c>
      <c r="Y449" s="33">
        <v>3.4677901604356425</v>
      </c>
      <c r="Z449" s="33">
        <v>3.4358596953450649</v>
      </c>
      <c r="AA449">
        <v>0</v>
      </c>
      <c r="AB449">
        <v>0</v>
      </c>
      <c r="AC449" s="33">
        <v>0</v>
      </c>
      <c r="AD449" s="33">
        <v>0</v>
      </c>
      <c r="AE449">
        <v>34.302000000000007</v>
      </c>
      <c r="AF449">
        <v>1.2485493374965357</v>
      </c>
      <c r="AG449" s="33">
        <v>35.550549337496534</v>
      </c>
      <c r="AH449" s="33">
        <v>35.223209584496836</v>
      </c>
      <c r="AJ449">
        <v>54.754000000000012</v>
      </c>
      <c r="AK449">
        <v>1.9929762236978987</v>
      </c>
      <c r="AL449" s="33">
        <v>56.746976223697914</v>
      </c>
      <c r="AM449" s="33">
        <v>56.224465558554613</v>
      </c>
      <c r="AN449">
        <v>5.9160000000000004</v>
      </c>
      <c r="AO449">
        <v>0.2153349041055771</v>
      </c>
      <c r="AP449" s="33">
        <v>6.1313349041055778</v>
      </c>
      <c r="AQ449" s="33">
        <v>6.0748792461630021</v>
      </c>
      <c r="AR449">
        <v>266.82199999999995</v>
      </c>
      <c r="AS449">
        <v>9.7119827219841568</v>
      </c>
      <c r="AT449" s="33">
        <v>276.5339827219841</v>
      </c>
      <c r="AU449" s="33">
        <v>273.98773330285735</v>
      </c>
      <c r="AV449">
        <v>44.47399999999999</v>
      </c>
      <c r="AW449">
        <v>1.6187972490181595</v>
      </c>
      <c r="AX449" s="33">
        <v>46.092797249018147</v>
      </c>
      <c r="AY449" s="33">
        <v>45.668387355282832</v>
      </c>
      <c r="AZ449">
        <v>148.50299999999999</v>
      </c>
      <c r="BA449">
        <v>5.405321038605563</v>
      </c>
      <c r="BB449" s="33">
        <v>153.90832103860555</v>
      </c>
      <c r="BC449" s="33">
        <v>152.49117523545371</v>
      </c>
      <c r="BD449">
        <v>110.50099999999999</v>
      </c>
      <c r="BE449">
        <v>4.0220963892106782</v>
      </c>
      <c r="BF449" s="33">
        <v>114.52309638921066</v>
      </c>
      <c r="BG449" s="33">
        <v>113.46859898246412</v>
      </c>
      <c r="BH449">
        <v>630.96999999999991</v>
      </c>
      <c r="BI449">
        <v>22.966508526622032</v>
      </c>
      <c r="BJ449" s="33">
        <v>653.93650852662199</v>
      </c>
      <c r="BK449" s="33">
        <v>647.91523968077558</v>
      </c>
      <c r="BM449">
        <v>62.952000000000012</v>
      </c>
      <c r="BN449">
        <v>2.2913730363851066</v>
      </c>
      <c r="BO449">
        <v>65.243373036385123</v>
      </c>
      <c r="BP449">
        <v>64.642629868906923</v>
      </c>
      <c r="BQ449">
        <v>6.9980000000000002</v>
      </c>
      <c r="BR449">
        <v>0.25471833315260795</v>
      </c>
      <c r="BS449">
        <v>7.2527183331526084</v>
      </c>
      <c r="BT449">
        <v>7.1859372827330441</v>
      </c>
      <c r="BU449">
        <v>283.25199999999995</v>
      </c>
      <c r="BV449">
        <v>10.310013904278719</v>
      </c>
      <c r="BW449">
        <v>293.56201390427867</v>
      </c>
      <c r="BX449">
        <v>290.85897502267784</v>
      </c>
      <c r="BY449">
        <v>49.719999999999992</v>
      </c>
      <c r="BZ449">
        <v>1.8097450020502517</v>
      </c>
      <c r="CA449">
        <v>51.529745002050241</v>
      </c>
      <c r="CB449">
        <v>51.055273177691738</v>
      </c>
      <c r="CC449">
        <v>151.84899999999999</v>
      </c>
      <c r="CD449">
        <v>5.5271111990412054</v>
      </c>
      <c r="CE449">
        <v>157.37611119904119</v>
      </c>
      <c r="CF449">
        <v>155.92703493079878</v>
      </c>
      <c r="CG449">
        <v>110.50099999999999</v>
      </c>
      <c r="CH449">
        <v>4.0220963892106782</v>
      </c>
      <c r="CI449">
        <v>114.52309638921066</v>
      </c>
      <c r="CJ449">
        <v>113.46859898246412</v>
      </c>
      <c r="CK449">
        <v>665.27199999999993</v>
      </c>
      <c r="CL449">
        <v>24.215057864118567</v>
      </c>
      <c r="CM449">
        <v>689.48705786411847</v>
      </c>
      <c r="CN449">
        <v>683.13844926527247</v>
      </c>
    </row>
    <row r="450" spans="1:92" x14ac:dyDescent="0.3">
      <c r="A450" s="17">
        <v>44246</v>
      </c>
      <c r="B450" s="2">
        <v>6</v>
      </c>
      <c r="C450" s="2" t="s">
        <v>16</v>
      </c>
      <c r="D450" s="8">
        <v>56.031910000000003</v>
      </c>
      <c r="E450">
        <v>8.8706640000000003E-3</v>
      </c>
      <c r="G450">
        <v>8.9079999999999995</v>
      </c>
      <c r="H450">
        <v>0.19153253271000092</v>
      </c>
      <c r="I450" s="33">
        <v>9.0995325327100005</v>
      </c>
      <c r="J450" s="33">
        <v>9.0188136370552616</v>
      </c>
      <c r="K450">
        <v>1.216</v>
      </c>
      <c r="L450">
        <v>2.6145437783493614E-2</v>
      </c>
      <c r="M450" s="33">
        <v>1.2421454377834935</v>
      </c>
      <c r="N450" s="33">
        <v>1.2311267829657833</v>
      </c>
      <c r="O450">
        <v>16.827999999999999</v>
      </c>
      <c r="P450">
        <v>0.36182189722091329</v>
      </c>
      <c r="Q450" s="33">
        <v>17.189821897220913</v>
      </c>
      <c r="R450" s="33">
        <v>17.037336762950822</v>
      </c>
      <c r="S450">
        <v>5.5020000000000007</v>
      </c>
      <c r="T450">
        <v>0.11829950549735352</v>
      </c>
      <c r="U450" s="33">
        <v>5.6202995054973544</v>
      </c>
      <c r="V450" s="33">
        <v>5.5704437170047214</v>
      </c>
      <c r="W450">
        <v>3.3340000000000001</v>
      </c>
      <c r="X450">
        <v>7.1684942080730035E-2</v>
      </c>
      <c r="Y450" s="33">
        <v>3.4056849420807302</v>
      </c>
      <c r="Z450" s="33">
        <v>3.3754742552696726</v>
      </c>
      <c r="AA450">
        <v>0</v>
      </c>
      <c r="AB450">
        <v>0</v>
      </c>
      <c r="AC450" s="33">
        <v>0</v>
      </c>
      <c r="AD450" s="33">
        <v>0</v>
      </c>
      <c r="AE450">
        <v>35.788000000000004</v>
      </c>
      <c r="AF450">
        <v>0.76948431529249139</v>
      </c>
      <c r="AG450" s="33">
        <v>36.557484315292498</v>
      </c>
      <c r="AH450" s="33">
        <v>36.233195155246257</v>
      </c>
      <c r="AJ450">
        <v>58.07500000000001</v>
      </c>
      <c r="AK450">
        <v>1.2486811671680855</v>
      </c>
      <c r="AL450" s="33">
        <v>59.323681167168097</v>
      </c>
      <c r="AM450" s="33">
        <v>58.797440724291022</v>
      </c>
      <c r="AN450">
        <v>6.6139999999999999</v>
      </c>
      <c r="AO450">
        <v>0.14220882031252199</v>
      </c>
      <c r="AP450" s="33">
        <v>6.7562088203125219</v>
      </c>
      <c r="AQ450" s="33">
        <v>6.6962767619536931</v>
      </c>
      <c r="AR450">
        <v>277.71299999999991</v>
      </c>
      <c r="AS450">
        <v>5.971157864446841</v>
      </c>
      <c r="AT450" s="33">
        <v>283.68415786444677</v>
      </c>
      <c r="AU450" s="33">
        <v>281.16769101790828</v>
      </c>
      <c r="AV450">
        <v>46.700999999999993</v>
      </c>
      <c r="AW450">
        <v>1.0041267186899139</v>
      </c>
      <c r="AX450" s="33">
        <v>47.705126718689904</v>
      </c>
      <c r="AY450" s="33">
        <v>47.281950568490984</v>
      </c>
      <c r="AZ450">
        <v>171.08299999999997</v>
      </c>
      <c r="BA450">
        <v>3.6784867864419715</v>
      </c>
      <c r="BB450" s="33">
        <v>174.76148678644194</v>
      </c>
      <c r="BC450" s="33">
        <v>173.21123635701898</v>
      </c>
      <c r="BD450">
        <v>111.61600000000001</v>
      </c>
      <c r="BE450">
        <v>2.3998759733901509</v>
      </c>
      <c r="BF450" s="33">
        <v>114.01587597339017</v>
      </c>
      <c r="BG450" s="33">
        <v>113.00447944696455</v>
      </c>
      <c r="BH450">
        <v>671.80199999999991</v>
      </c>
      <c r="BI450">
        <v>14.444537330449483</v>
      </c>
      <c r="BJ450" s="33">
        <v>686.24653733044943</v>
      </c>
      <c r="BK450" s="33">
        <v>680.15907487662741</v>
      </c>
      <c r="BM450">
        <v>66.983000000000004</v>
      </c>
      <c r="BN450">
        <v>1.4402136998780866</v>
      </c>
      <c r="BO450">
        <v>68.42321369987809</v>
      </c>
      <c r="BP450">
        <v>67.816254361346282</v>
      </c>
      <c r="BQ450">
        <v>7.83</v>
      </c>
      <c r="BR450">
        <v>0.16835425809601562</v>
      </c>
      <c r="BS450">
        <v>7.9983542580960156</v>
      </c>
      <c r="BT450">
        <v>7.9274035449194766</v>
      </c>
      <c r="BU450">
        <v>294.54099999999988</v>
      </c>
      <c r="BV450">
        <v>6.3329797616677546</v>
      </c>
      <c r="BW450">
        <v>300.87397976166767</v>
      </c>
      <c r="BX450">
        <v>298.2050277808591</v>
      </c>
      <c r="BY450">
        <v>52.202999999999996</v>
      </c>
      <c r="BZ450">
        <v>1.1224262241872673</v>
      </c>
      <c r="CA450">
        <v>53.325426224187261</v>
      </c>
      <c r="CB450">
        <v>52.852394285495706</v>
      </c>
      <c r="CC450">
        <v>174.41699999999997</v>
      </c>
      <c r="CD450">
        <v>3.7501717285227016</v>
      </c>
      <c r="CE450">
        <v>178.16717172852267</v>
      </c>
      <c r="CF450">
        <v>176.58671061228864</v>
      </c>
      <c r="CG450">
        <v>111.61600000000001</v>
      </c>
      <c r="CH450">
        <v>2.3998759733901509</v>
      </c>
      <c r="CI450">
        <v>114.01587597339017</v>
      </c>
      <c r="CJ450">
        <v>113.00447944696455</v>
      </c>
      <c r="CK450">
        <v>707.58999999999992</v>
      </c>
      <c r="CL450">
        <v>15.214021645741974</v>
      </c>
      <c r="CM450">
        <v>722.80402164574195</v>
      </c>
      <c r="CN450">
        <v>716.39227003187364</v>
      </c>
    </row>
    <row r="451" spans="1:92" x14ac:dyDescent="0.3">
      <c r="A451" s="17">
        <v>44246</v>
      </c>
      <c r="B451" s="2">
        <v>7</v>
      </c>
      <c r="C451" s="2" t="s">
        <v>16</v>
      </c>
      <c r="D451" s="8">
        <v>92.851247999999998</v>
      </c>
      <c r="E451">
        <v>8.6300109999999999E-3</v>
      </c>
      <c r="G451">
        <v>9.6340000000000003</v>
      </c>
      <c r="H451">
        <v>0.14343960523160876</v>
      </c>
      <c r="I451" s="33">
        <v>9.7774396052316099</v>
      </c>
      <c r="J451" s="33">
        <v>9.693060193886625</v>
      </c>
      <c r="K451">
        <v>1.3440000000000001</v>
      </c>
      <c r="L451">
        <v>2.0010673596770001E-2</v>
      </c>
      <c r="M451" s="33">
        <v>1.3640106735967701</v>
      </c>
      <c r="N451" s="33">
        <v>1.3522392464795125</v>
      </c>
      <c r="O451">
        <v>17.936</v>
      </c>
      <c r="P451">
        <v>0.26704720359499012</v>
      </c>
      <c r="Q451" s="33">
        <v>18.203047203594991</v>
      </c>
      <c r="R451" s="33">
        <v>18.045954705994447</v>
      </c>
      <c r="S451">
        <v>5.7080000000000002</v>
      </c>
      <c r="T451">
        <v>8.4985807210091635E-2</v>
      </c>
      <c r="U451" s="33">
        <v>5.7929858072100915</v>
      </c>
      <c r="V451" s="33">
        <v>5.7429922759710239</v>
      </c>
      <c r="W451">
        <v>3.3439999999999999</v>
      </c>
      <c r="X451">
        <v>4.9788461687201538E-2</v>
      </c>
      <c r="Y451" s="33">
        <v>3.3937884616872016</v>
      </c>
      <c r="Z451" s="33">
        <v>3.3645000299311678</v>
      </c>
      <c r="AA451">
        <v>0</v>
      </c>
      <c r="AB451">
        <v>0</v>
      </c>
      <c r="AC451" s="33">
        <v>0</v>
      </c>
      <c r="AD451" s="33">
        <v>0</v>
      </c>
      <c r="AE451">
        <v>37.966000000000001</v>
      </c>
      <c r="AF451">
        <v>0.56527175132066199</v>
      </c>
      <c r="AG451" s="33">
        <v>38.531271751320666</v>
      </c>
      <c r="AH451" s="33">
        <v>38.198746452262775</v>
      </c>
      <c r="AJ451">
        <v>64.075000000000003</v>
      </c>
      <c r="AK451">
        <v>0.95400588594720059</v>
      </c>
      <c r="AL451" s="33">
        <v>65.0290058859472</v>
      </c>
      <c r="AM451" s="33">
        <v>64.467804849832405</v>
      </c>
      <c r="AN451">
        <v>7.4039999999999999</v>
      </c>
      <c r="AO451">
        <v>0.11023737151077759</v>
      </c>
      <c r="AP451" s="33">
        <v>7.5142373715107773</v>
      </c>
      <c r="AQ451" s="33">
        <v>7.4493894203380275</v>
      </c>
      <c r="AR451">
        <v>294.36</v>
      </c>
      <c r="AS451">
        <v>4.382694851149715</v>
      </c>
      <c r="AT451" s="33">
        <v>298.74269485114974</v>
      </c>
      <c r="AU451" s="33">
        <v>296.16454210841465</v>
      </c>
      <c r="AV451">
        <v>49.923000000000002</v>
      </c>
      <c r="AW451">
        <v>0.74329825741930711</v>
      </c>
      <c r="AX451" s="33">
        <v>50.666298257419307</v>
      </c>
      <c r="AY451" s="33">
        <v>50.229047546128491</v>
      </c>
      <c r="AZ451">
        <v>167.15399999999997</v>
      </c>
      <c r="BA451">
        <v>2.4887381952339966</v>
      </c>
      <c r="BB451" s="33">
        <v>169.64273819523396</v>
      </c>
      <c r="BC451" s="33">
        <v>168.17871949853895</v>
      </c>
      <c r="BD451">
        <v>114.248</v>
      </c>
      <c r="BE451">
        <v>1.7010263668778118</v>
      </c>
      <c r="BF451" s="33">
        <v>115.94902636687782</v>
      </c>
      <c r="BG451" s="33">
        <v>114.94838499389236</v>
      </c>
      <c r="BH451">
        <v>697.16399999999999</v>
      </c>
      <c r="BI451">
        <v>10.380000928138809</v>
      </c>
      <c r="BJ451" s="33">
        <v>707.54400092813876</v>
      </c>
      <c r="BK451" s="33">
        <v>701.43788841714479</v>
      </c>
      <c r="BM451">
        <v>73.709000000000003</v>
      </c>
      <c r="BN451">
        <v>1.0974454911788094</v>
      </c>
      <c r="BO451">
        <v>74.806445491178806</v>
      </c>
      <c r="BP451">
        <v>74.160865043719028</v>
      </c>
      <c r="BQ451">
        <v>8.7479999999999993</v>
      </c>
      <c r="BR451">
        <v>0.13024804510754759</v>
      </c>
      <c r="BS451">
        <v>8.8782480451075472</v>
      </c>
      <c r="BT451">
        <v>8.8016286668175407</v>
      </c>
      <c r="BU451">
        <v>312.29599999999999</v>
      </c>
      <c r="BV451">
        <v>4.6497420547447055</v>
      </c>
      <c r="BW451">
        <v>316.94574205474476</v>
      </c>
      <c r="BX451">
        <v>314.21049681440911</v>
      </c>
      <c r="BY451">
        <v>55.631</v>
      </c>
      <c r="BZ451">
        <v>0.82828406462939874</v>
      </c>
      <c r="CA451">
        <v>56.459284064629401</v>
      </c>
      <c r="CB451">
        <v>55.972039822099518</v>
      </c>
      <c r="CC451">
        <v>170.49799999999996</v>
      </c>
      <c r="CD451">
        <v>2.5385266569211984</v>
      </c>
      <c r="CE451">
        <v>173.03652665692115</v>
      </c>
      <c r="CF451">
        <v>171.54321952847013</v>
      </c>
      <c r="CG451">
        <v>114.248</v>
      </c>
      <c r="CH451">
        <v>1.7010263668778118</v>
      </c>
      <c r="CI451">
        <v>115.94902636687782</v>
      </c>
      <c r="CJ451">
        <v>114.94838499389236</v>
      </c>
      <c r="CK451">
        <v>735.13</v>
      </c>
      <c r="CL451">
        <v>10.945272679459471</v>
      </c>
      <c r="CM451">
        <v>746.07527267945943</v>
      </c>
      <c r="CN451">
        <v>739.63663486940754</v>
      </c>
    </row>
    <row r="452" spans="1:92" x14ac:dyDescent="0.3">
      <c r="A452" s="17">
        <v>44246</v>
      </c>
      <c r="B452" s="2">
        <v>8</v>
      </c>
      <c r="C452" s="2" t="s">
        <v>44</v>
      </c>
      <c r="D452" s="8">
        <v>88.670128000000005</v>
      </c>
      <c r="E452">
        <v>8.5474799999999997E-3</v>
      </c>
      <c r="G452">
        <v>10.091999999999999</v>
      </c>
      <c r="H452">
        <v>8.414218736618094E-2</v>
      </c>
      <c r="I452" s="33">
        <v>10.17614218736618</v>
      </c>
      <c r="J452" s="33">
        <v>10.089161815542511</v>
      </c>
      <c r="K452">
        <v>1.3660000000000001</v>
      </c>
      <c r="L452">
        <v>1.1389043593163216E-2</v>
      </c>
      <c r="M452" s="33">
        <v>1.3773890435931633</v>
      </c>
      <c r="N452" s="33">
        <v>1.3656158382908314</v>
      </c>
      <c r="O452">
        <v>18.809999999999999</v>
      </c>
      <c r="P452">
        <v>0.15682863103030753</v>
      </c>
      <c r="Q452" s="33">
        <v>18.966828631030307</v>
      </c>
      <c r="R452" s="33">
        <v>18.804710042643148</v>
      </c>
      <c r="S452">
        <v>5.9340000000000002</v>
      </c>
      <c r="T452">
        <v>4.9474805770007707E-2</v>
      </c>
      <c r="U452" s="33">
        <v>5.9834748057700082</v>
      </c>
      <c r="V452" s="33">
        <v>5.9323311745371852</v>
      </c>
      <c r="W452">
        <v>3.3559999999999999</v>
      </c>
      <c r="X452">
        <v>2.798069567983584E-2</v>
      </c>
      <c r="Y452" s="33">
        <v>3.3839806956798357</v>
      </c>
      <c r="Z452" s="33">
        <v>3.3550561883631262</v>
      </c>
      <c r="AA452">
        <v>0</v>
      </c>
      <c r="AB452">
        <v>0</v>
      </c>
      <c r="AC452" s="33">
        <v>0</v>
      </c>
      <c r="AD452" s="33">
        <v>0</v>
      </c>
      <c r="AE452">
        <v>39.558</v>
      </c>
      <c r="AF452">
        <v>0.32981536343949525</v>
      </c>
      <c r="AG452" s="33">
        <v>39.887815363439501</v>
      </c>
      <c r="AH452" s="33">
        <v>39.546875059376802</v>
      </c>
      <c r="AJ452">
        <v>70.388000000000005</v>
      </c>
      <c r="AK452">
        <v>0.58686090807875002</v>
      </c>
      <c r="AL452" s="33">
        <v>70.974860908078753</v>
      </c>
      <c r="AM452" s="33">
        <v>70.368204703964167</v>
      </c>
      <c r="AN452">
        <v>7.9589999999999996</v>
      </c>
      <c r="AO452">
        <v>6.6358270833079089E-2</v>
      </c>
      <c r="AP452" s="33">
        <v>8.0253582708330793</v>
      </c>
      <c r="AQ452" s="33">
        <v>7.9567616815202982</v>
      </c>
      <c r="AR452">
        <v>311.26700000000011</v>
      </c>
      <c r="AS452">
        <v>2.5951928492775522</v>
      </c>
      <c r="AT452" s="33">
        <v>313.86219284927768</v>
      </c>
      <c r="AU452" s="33">
        <v>311.17946203314233</v>
      </c>
      <c r="AV452">
        <v>51.128000000000007</v>
      </c>
      <c r="AW452">
        <v>0.42628039592331551</v>
      </c>
      <c r="AX452" s="33">
        <v>51.554280395923321</v>
      </c>
      <c r="AY452" s="33">
        <v>51.11362121532477</v>
      </c>
      <c r="AZ452">
        <v>164.27999999999997</v>
      </c>
      <c r="BA452">
        <v>1.3696867360796874</v>
      </c>
      <c r="BB452" s="33">
        <v>165.64968673607967</v>
      </c>
      <c r="BC452" s="33">
        <v>164.23379935169675</v>
      </c>
      <c r="BD452">
        <v>115.62599999999998</v>
      </c>
      <c r="BE452">
        <v>0.96403334883095881</v>
      </c>
      <c r="BF452" s="33">
        <v>116.59003334883093</v>
      </c>
      <c r="BG452" s="33">
        <v>115.59348237058246</v>
      </c>
      <c r="BH452">
        <v>720.64800000000014</v>
      </c>
      <c r="BI452">
        <v>6.0084125090233433</v>
      </c>
      <c r="BJ452" s="33">
        <v>726.65641250902354</v>
      </c>
      <c r="BK452" s="33">
        <v>720.44533135623078</v>
      </c>
      <c r="BM452">
        <v>80.48</v>
      </c>
      <c r="BN452">
        <v>0.67100309544493097</v>
      </c>
      <c r="BO452">
        <v>81.151003095444935</v>
      </c>
      <c r="BP452">
        <v>80.457366519506678</v>
      </c>
      <c r="BQ452">
        <v>9.3249999999999993</v>
      </c>
      <c r="BR452">
        <v>7.7747314426242303E-2</v>
      </c>
      <c r="BS452">
        <v>9.402747314426243</v>
      </c>
      <c r="BT452">
        <v>9.3223775198111305</v>
      </c>
      <c r="BU452">
        <v>330.07700000000011</v>
      </c>
      <c r="BV452">
        <v>2.7520214803078598</v>
      </c>
      <c r="BW452">
        <v>332.82902148030797</v>
      </c>
      <c r="BX452">
        <v>329.98417207578547</v>
      </c>
      <c r="BY452">
        <v>57.062000000000005</v>
      </c>
      <c r="BZ452">
        <v>0.47575520169332319</v>
      </c>
      <c r="CA452">
        <v>57.537755201693329</v>
      </c>
      <c r="CB452">
        <v>57.045952389861952</v>
      </c>
      <c r="CC452">
        <v>167.63599999999997</v>
      </c>
      <c r="CD452">
        <v>1.3976674317595232</v>
      </c>
      <c r="CE452">
        <v>169.03366743175951</v>
      </c>
      <c r="CF452">
        <v>167.58885554005988</v>
      </c>
      <c r="CG452">
        <v>115.62599999999998</v>
      </c>
      <c r="CH452">
        <v>0.96403334883095881</v>
      </c>
      <c r="CI452">
        <v>116.59003334883093</v>
      </c>
      <c r="CJ452">
        <v>115.59348237058246</v>
      </c>
      <c r="CK452">
        <v>760.20600000000013</v>
      </c>
      <c r="CL452">
        <v>6.3382278724628387</v>
      </c>
      <c r="CM452">
        <v>766.54422787246301</v>
      </c>
      <c r="CN452">
        <v>759.9922064156076</v>
      </c>
    </row>
    <row r="453" spans="1:92" x14ac:dyDescent="0.3">
      <c r="A453" s="17">
        <v>44246</v>
      </c>
      <c r="B453" s="2">
        <v>9</v>
      </c>
      <c r="C453" s="2" t="s">
        <v>44</v>
      </c>
      <c r="D453" s="8">
        <v>148.398436</v>
      </c>
      <c r="E453">
        <v>8.4923289999999999E-3</v>
      </c>
      <c r="G453">
        <v>10.472000000000001</v>
      </c>
      <c r="H453">
        <v>4.2186220211604737E-2</v>
      </c>
      <c r="I453" s="33">
        <v>10.514186220211606</v>
      </c>
      <c r="J453" s="33">
        <v>10.424896291662304</v>
      </c>
      <c r="K453">
        <v>1.3</v>
      </c>
      <c r="L453">
        <v>5.2370212256575783E-3</v>
      </c>
      <c r="M453" s="33">
        <v>1.3052370212256577</v>
      </c>
      <c r="N453" s="33">
        <v>1.2941525190184295</v>
      </c>
      <c r="O453">
        <v>19.294</v>
      </c>
      <c r="P453">
        <v>7.7725451944490223E-2</v>
      </c>
      <c r="Q453" s="33">
        <v>19.371725451944492</v>
      </c>
      <c r="R453" s="33">
        <v>19.207214386108905</v>
      </c>
      <c r="S453">
        <v>5.8239999999999998</v>
      </c>
      <c r="T453">
        <v>2.3461855090945949E-2</v>
      </c>
      <c r="U453" s="33">
        <v>5.8474618550909456</v>
      </c>
      <c r="V453" s="33">
        <v>5.7978032852025629</v>
      </c>
      <c r="W453">
        <v>3.3319999999999999</v>
      </c>
      <c r="X453">
        <v>1.3422888249146961E-2</v>
      </c>
      <c r="Y453" s="33">
        <v>3.3454228882491468</v>
      </c>
      <c r="Z453" s="33">
        <v>3.3170124564380048</v>
      </c>
      <c r="AA453">
        <v>0</v>
      </c>
      <c r="AB453">
        <v>0</v>
      </c>
      <c r="AC453" s="33">
        <v>0</v>
      </c>
      <c r="AD453" s="33">
        <v>0</v>
      </c>
      <c r="AE453">
        <v>40.222000000000001</v>
      </c>
      <c r="AF453">
        <v>0.16203343672184545</v>
      </c>
      <c r="AG453" s="33">
        <v>40.38403343672185</v>
      </c>
      <c r="AH453" s="33">
        <v>40.041078938430211</v>
      </c>
      <c r="AJ453">
        <v>73.979000000000013</v>
      </c>
      <c r="AK453">
        <v>0.29802276404070921</v>
      </c>
      <c r="AL453" s="33">
        <v>74.277022764040723</v>
      </c>
      <c r="AM453" s="33">
        <v>73.646237849588005</v>
      </c>
      <c r="AN453">
        <v>8.3090000000000011</v>
      </c>
      <c r="AO453">
        <v>3.3472622587683708E-2</v>
      </c>
      <c r="AP453" s="33">
        <v>8.3424726225876853</v>
      </c>
      <c r="AQ453" s="33">
        <v>8.2716256004031781</v>
      </c>
      <c r="AR453">
        <v>321.83799999999991</v>
      </c>
      <c r="AS453">
        <v>1.2965172594024486</v>
      </c>
      <c r="AT453" s="33">
        <v>323.13451725940234</v>
      </c>
      <c r="AU453" s="33">
        <v>320.39035262757932</v>
      </c>
      <c r="AV453">
        <v>51.788999999999994</v>
      </c>
      <c r="AW453">
        <v>0.20863084019660019</v>
      </c>
      <c r="AX453" s="33">
        <v>51.997630840196592</v>
      </c>
      <c r="AY453" s="33">
        <v>51.556049851881099</v>
      </c>
      <c r="AZ453">
        <v>161.44</v>
      </c>
      <c r="BA453">
        <v>0.65035746666935335</v>
      </c>
      <c r="BB453" s="33">
        <v>162.09035746666936</v>
      </c>
      <c r="BC453" s="33">
        <v>160.7138328233348</v>
      </c>
      <c r="BD453">
        <v>113.77199999999999</v>
      </c>
      <c r="BE453">
        <v>0.45832798375808759</v>
      </c>
      <c r="BF453" s="33">
        <v>114.23032798375807</v>
      </c>
      <c r="BG453" s="33">
        <v>113.2602464567421</v>
      </c>
      <c r="BH453">
        <v>731.12699999999995</v>
      </c>
      <c r="BI453">
        <v>2.9453289366548825</v>
      </c>
      <c r="BJ453" s="33">
        <v>734.07232893665491</v>
      </c>
      <c r="BK453" s="33">
        <v>727.83834520952837</v>
      </c>
      <c r="BM453">
        <v>84.451000000000022</v>
      </c>
      <c r="BN453">
        <v>0.34020898425231394</v>
      </c>
      <c r="BO453">
        <v>84.791208984252336</v>
      </c>
      <c r="BP453">
        <v>84.071134141250312</v>
      </c>
      <c r="BQ453">
        <v>9.6090000000000018</v>
      </c>
      <c r="BR453">
        <v>3.8709643813341285E-2</v>
      </c>
      <c r="BS453">
        <v>9.647709643813343</v>
      </c>
      <c r="BT453">
        <v>9.5657781194216085</v>
      </c>
      <c r="BU453">
        <v>341.13199999999989</v>
      </c>
      <c r="BV453">
        <v>1.3742427113469389</v>
      </c>
      <c r="BW453">
        <v>342.50624271134683</v>
      </c>
      <c r="BX453">
        <v>339.59756701368821</v>
      </c>
      <c r="BY453">
        <v>57.612999999999992</v>
      </c>
      <c r="BZ453">
        <v>0.23209269528754614</v>
      </c>
      <c r="CA453">
        <v>57.845092695287541</v>
      </c>
      <c r="CB453">
        <v>57.353853137083661</v>
      </c>
      <c r="CC453">
        <v>164.77199999999999</v>
      </c>
      <c r="CD453">
        <v>0.66378035491850029</v>
      </c>
      <c r="CE453">
        <v>165.43578035491851</v>
      </c>
      <c r="CF453">
        <v>164.03084527977279</v>
      </c>
      <c r="CG453">
        <v>113.77199999999999</v>
      </c>
      <c r="CH453">
        <v>0.45832798375808759</v>
      </c>
      <c r="CI453">
        <v>114.23032798375807</v>
      </c>
      <c r="CJ453">
        <v>113.2602464567421</v>
      </c>
      <c r="CK453">
        <v>771.34899999999993</v>
      </c>
      <c r="CL453">
        <v>3.1073623733767279</v>
      </c>
      <c r="CM453">
        <v>774.45636237337681</v>
      </c>
      <c r="CN453">
        <v>767.87942414795862</v>
      </c>
    </row>
    <row r="454" spans="1:92" x14ac:dyDescent="0.3">
      <c r="A454" s="17">
        <v>44246</v>
      </c>
      <c r="B454" s="2">
        <v>10</v>
      </c>
      <c r="C454" s="2" t="s">
        <v>44</v>
      </c>
      <c r="D454" s="8">
        <v>88.555274999999995</v>
      </c>
      <c r="E454">
        <v>8.5642429999999992E-3</v>
      </c>
      <c r="G454">
        <v>10.613999999999999</v>
      </c>
      <c r="H454">
        <v>3.7961200124289302E-2</v>
      </c>
      <c r="I454" s="33">
        <v>10.651961200124289</v>
      </c>
      <c r="J454" s="33">
        <v>10.560735215979852</v>
      </c>
      <c r="K454">
        <v>1.4079999999999999</v>
      </c>
      <c r="L454">
        <v>5.035742394478928E-3</v>
      </c>
      <c r="M454" s="33">
        <v>1.4130357423944788</v>
      </c>
      <c r="N454" s="33">
        <v>1.400934160928927</v>
      </c>
      <c r="O454">
        <v>19.188000000000002</v>
      </c>
      <c r="P454">
        <v>6.8626296211123358E-2</v>
      </c>
      <c r="Q454" s="33">
        <v>19.256626296211127</v>
      </c>
      <c r="R454" s="33">
        <v>19.091707869250186</v>
      </c>
      <c r="S454">
        <v>5.7480000000000002</v>
      </c>
      <c r="T454">
        <v>2.0557846082006306E-2</v>
      </c>
      <c r="U454" s="33">
        <v>5.7685578460820066</v>
      </c>
      <c r="V454" s="33">
        <v>5.7191545149286034</v>
      </c>
      <c r="W454">
        <v>3.3519999999999999</v>
      </c>
      <c r="X454">
        <v>1.1988500359583357E-2</v>
      </c>
      <c r="Y454" s="33">
        <v>3.3639885003595831</v>
      </c>
      <c r="Z454" s="33">
        <v>3.335178485393298</v>
      </c>
      <c r="AA454">
        <v>0</v>
      </c>
      <c r="AB454">
        <v>0</v>
      </c>
      <c r="AC454" s="33">
        <v>0</v>
      </c>
      <c r="AD454" s="33">
        <v>0</v>
      </c>
      <c r="AE454">
        <v>40.309999999999995</v>
      </c>
      <c r="AF454">
        <v>0.14416958517148123</v>
      </c>
      <c r="AG454" s="33">
        <v>40.454169585171485</v>
      </c>
      <c r="AH454" s="33">
        <v>40.10771024648087</v>
      </c>
      <c r="AJ454">
        <v>75.560000000000031</v>
      </c>
      <c r="AK454">
        <v>0.2702419711128039</v>
      </c>
      <c r="AL454" s="33">
        <v>75.830241971112841</v>
      </c>
      <c r="AM454" s="33">
        <v>75.180813352123423</v>
      </c>
      <c r="AN454">
        <v>8.19</v>
      </c>
      <c r="AO454">
        <v>2.9291711797430692E-2</v>
      </c>
      <c r="AP454" s="33">
        <v>8.21929171179743</v>
      </c>
      <c r="AQ454" s="33">
        <v>8.1488997002897108</v>
      </c>
      <c r="AR454">
        <v>324.83699999999993</v>
      </c>
      <c r="AS454">
        <v>1.1617865427523801</v>
      </c>
      <c r="AT454" s="33">
        <v>325.99878654275233</v>
      </c>
      <c r="AU454" s="33">
        <v>323.20685371709504</v>
      </c>
      <c r="AV454">
        <v>52.486000000000004</v>
      </c>
      <c r="AW454">
        <v>0.18771731201464562</v>
      </c>
      <c r="AX454" s="33">
        <v>52.673717312014652</v>
      </c>
      <c r="AY454" s="33">
        <v>52.222606797241248</v>
      </c>
      <c r="AZ454">
        <v>149.447</v>
      </c>
      <c r="BA454">
        <v>0.53450042161057698</v>
      </c>
      <c r="BB454" s="33">
        <v>149.98150042161058</v>
      </c>
      <c r="BC454" s="33">
        <v>148.69702240649531</v>
      </c>
      <c r="BD454">
        <v>114.04900000000001</v>
      </c>
      <c r="BE454">
        <v>0.4078987104743802</v>
      </c>
      <c r="BF454" s="33">
        <v>114.45689871047439</v>
      </c>
      <c r="BG454" s="33">
        <v>113.4766620168915</v>
      </c>
      <c r="BH454">
        <v>724.56899999999996</v>
      </c>
      <c r="BI454">
        <v>2.5914366697622175</v>
      </c>
      <c r="BJ454" s="33">
        <v>727.16043666976225</v>
      </c>
      <c r="BK454" s="33">
        <v>720.93285799013631</v>
      </c>
      <c r="BM454">
        <v>86.174000000000035</v>
      </c>
      <c r="BN454">
        <v>0.30820317123709318</v>
      </c>
      <c r="BO454">
        <v>86.482203171237131</v>
      </c>
      <c r="BP454">
        <v>85.741548568103269</v>
      </c>
      <c r="BQ454">
        <v>9.597999999999999</v>
      </c>
      <c r="BR454">
        <v>3.432745419190962E-2</v>
      </c>
      <c r="BS454">
        <v>9.6323274541919091</v>
      </c>
      <c r="BT454">
        <v>9.5498338612186373</v>
      </c>
      <c r="BU454">
        <v>344.02499999999992</v>
      </c>
      <c r="BV454">
        <v>1.2304128389635034</v>
      </c>
      <c r="BW454">
        <v>345.25541283896348</v>
      </c>
      <c r="BX454">
        <v>342.29856158634522</v>
      </c>
      <c r="BY454">
        <v>58.234000000000002</v>
      </c>
      <c r="BZ454">
        <v>0.20827515809665192</v>
      </c>
      <c r="CA454">
        <v>58.442275158096656</v>
      </c>
      <c r="CB454">
        <v>57.941761312169852</v>
      </c>
      <c r="CC454">
        <v>152.79900000000001</v>
      </c>
      <c r="CD454">
        <v>0.5464889219701603</v>
      </c>
      <c r="CE454">
        <v>153.34548892197017</v>
      </c>
      <c r="CF454">
        <v>152.03220089188861</v>
      </c>
      <c r="CG454">
        <v>114.04900000000001</v>
      </c>
      <c r="CH454">
        <v>0.4078987104743802</v>
      </c>
      <c r="CI454">
        <v>114.45689871047439</v>
      </c>
      <c r="CJ454">
        <v>113.4766620168915</v>
      </c>
      <c r="CK454">
        <v>764.87899999999991</v>
      </c>
      <c r="CL454">
        <v>2.7356062549336988</v>
      </c>
      <c r="CM454">
        <v>767.61460625493373</v>
      </c>
      <c r="CN454">
        <v>761.04056823661722</v>
      </c>
    </row>
    <row r="455" spans="1:92" x14ac:dyDescent="0.3">
      <c r="A455" s="17">
        <v>44246</v>
      </c>
      <c r="B455" s="2">
        <v>11</v>
      </c>
      <c r="C455" s="2" t="s">
        <v>44</v>
      </c>
      <c r="D455" s="8">
        <v>61.174374999999998</v>
      </c>
      <c r="E455">
        <v>8.4816079999999999E-3</v>
      </c>
      <c r="G455">
        <v>10.423999999999999</v>
      </c>
      <c r="H455">
        <v>3.8801556167635948E-2</v>
      </c>
      <c r="I455" s="33">
        <v>10.462801556167635</v>
      </c>
      <c r="J455" s="33">
        <v>10.374060174786432</v>
      </c>
      <c r="K455">
        <v>1.3560000000000001</v>
      </c>
      <c r="L455">
        <v>5.0474779512005323E-3</v>
      </c>
      <c r="M455" s="33">
        <v>1.3610474779512007</v>
      </c>
      <c r="N455" s="33">
        <v>1.34950360677383</v>
      </c>
      <c r="O455">
        <v>18.900000000000002</v>
      </c>
      <c r="P455">
        <v>7.0352015691511852E-2</v>
      </c>
      <c r="Q455" s="33">
        <v>18.970352015691514</v>
      </c>
      <c r="R455" s="33">
        <v>18.80945292627241</v>
      </c>
      <c r="S455">
        <v>5.766</v>
      </c>
      <c r="T455">
        <v>2.1462948279219962E-2</v>
      </c>
      <c r="U455" s="33">
        <v>5.7874629482792201</v>
      </c>
      <c r="V455" s="33">
        <v>5.7383759562373919</v>
      </c>
      <c r="W455">
        <v>3.3439999999999999</v>
      </c>
      <c r="X455">
        <v>1.2447467749863259E-2</v>
      </c>
      <c r="Y455" s="33">
        <v>3.356447467749863</v>
      </c>
      <c r="Z455" s="33">
        <v>3.3279793960558162</v>
      </c>
      <c r="AA455">
        <v>0</v>
      </c>
      <c r="AB455">
        <v>0</v>
      </c>
      <c r="AC455" s="33">
        <v>0</v>
      </c>
      <c r="AD455" s="33">
        <v>0</v>
      </c>
      <c r="AE455">
        <v>39.79</v>
      </c>
      <c r="AF455">
        <v>0.14811146583943158</v>
      </c>
      <c r="AG455" s="33">
        <v>39.938111465839427</v>
      </c>
      <c r="AH455" s="33">
        <v>39.59937206012588</v>
      </c>
      <c r="AJ455">
        <v>75.813000000000017</v>
      </c>
      <c r="AK455">
        <v>0.28220091881590414</v>
      </c>
      <c r="AL455" s="33">
        <v>76.09520091881592</v>
      </c>
      <c r="AM455" s="33">
        <v>75.449791253941285</v>
      </c>
      <c r="AN455">
        <v>8.1470000000000002</v>
      </c>
      <c r="AO455">
        <v>3.0325813324801429E-2</v>
      </c>
      <c r="AP455" s="33">
        <v>8.177325813324801</v>
      </c>
      <c r="AQ455" s="33">
        <v>8.1079689412878988</v>
      </c>
      <c r="AR455">
        <v>325.63499999999993</v>
      </c>
      <c r="AS455">
        <v>1.212120562418278</v>
      </c>
      <c r="AT455" s="33">
        <v>326.84712056241824</v>
      </c>
      <c r="AU455" s="33">
        <v>324.07493140987907</v>
      </c>
      <c r="AV455">
        <v>52.434999999999988</v>
      </c>
      <c r="AW455">
        <v>0.19518031443303824</v>
      </c>
      <c r="AX455" s="33">
        <v>52.630180314433026</v>
      </c>
      <c r="AY455" s="33">
        <v>52.18379175603669</v>
      </c>
      <c r="AZ455">
        <v>149.04499999999999</v>
      </c>
      <c r="BA455">
        <v>0.55479450681171327</v>
      </c>
      <c r="BB455" s="33">
        <v>149.59979450681169</v>
      </c>
      <c r="BC455" s="33">
        <v>148.33094769292435</v>
      </c>
      <c r="BD455">
        <v>115.227</v>
      </c>
      <c r="BE455">
        <v>0.4289127889992505</v>
      </c>
      <c r="BF455" s="33">
        <v>115.65591278899926</v>
      </c>
      <c r="BG455" s="33">
        <v>114.67496467384079</v>
      </c>
      <c r="BH455">
        <v>726.30199999999991</v>
      </c>
      <c r="BI455">
        <v>2.7035349048029857</v>
      </c>
      <c r="BJ455" s="33">
        <v>729.00553490480286</v>
      </c>
      <c r="BK455" s="33">
        <v>722.82239572791002</v>
      </c>
      <c r="BM455">
        <v>86.237000000000023</v>
      </c>
      <c r="BN455">
        <v>0.32100247498354006</v>
      </c>
      <c r="BO455">
        <v>86.558002474983553</v>
      </c>
      <c r="BP455">
        <v>85.823851428727721</v>
      </c>
      <c r="BQ455">
        <v>9.5030000000000001</v>
      </c>
      <c r="BR455">
        <v>3.5373291276001959E-2</v>
      </c>
      <c r="BS455">
        <v>9.5383732912760024</v>
      </c>
      <c r="BT455">
        <v>9.4574725480617285</v>
      </c>
      <c r="BU455">
        <v>344.53499999999991</v>
      </c>
      <c r="BV455">
        <v>1.2824725781097899</v>
      </c>
      <c r="BW455">
        <v>345.81747257810974</v>
      </c>
      <c r="BX455">
        <v>342.88438433615147</v>
      </c>
      <c r="BY455">
        <v>58.200999999999986</v>
      </c>
      <c r="BZ455">
        <v>0.2166432627122582</v>
      </c>
      <c r="CA455">
        <v>58.417643262712247</v>
      </c>
      <c r="CB455">
        <v>57.922167712274081</v>
      </c>
      <c r="CC455">
        <v>152.38899999999998</v>
      </c>
      <c r="CD455">
        <v>0.56724197456157655</v>
      </c>
      <c r="CE455">
        <v>152.95624197456155</v>
      </c>
      <c r="CF455">
        <v>151.65892708898016</v>
      </c>
      <c r="CG455">
        <v>115.227</v>
      </c>
      <c r="CH455">
        <v>0.4289127889992505</v>
      </c>
      <c r="CI455">
        <v>115.65591278899926</v>
      </c>
      <c r="CJ455">
        <v>114.67496467384079</v>
      </c>
      <c r="CK455">
        <v>766.09199999999987</v>
      </c>
      <c r="CL455">
        <v>2.8516463706424173</v>
      </c>
      <c r="CM455">
        <v>768.94364637064223</v>
      </c>
      <c r="CN455">
        <v>762.42176778803594</v>
      </c>
    </row>
    <row r="456" spans="1:92" x14ac:dyDescent="0.3">
      <c r="A456" s="17">
        <v>44246</v>
      </c>
      <c r="B456" s="2">
        <v>12</v>
      </c>
      <c r="C456" s="2" t="s">
        <v>44</v>
      </c>
      <c r="D456" s="8">
        <v>64.233543999999995</v>
      </c>
      <c r="E456">
        <v>8.5121610000000007E-3</v>
      </c>
      <c r="G456">
        <v>10.153999999999998</v>
      </c>
      <c r="H456">
        <v>3.1579118651272081E-2</v>
      </c>
      <c r="I456" s="33">
        <v>10.185579118651271</v>
      </c>
      <c r="J456" s="33">
        <v>10.098877829315073</v>
      </c>
      <c r="K456">
        <v>1.296</v>
      </c>
      <c r="L456">
        <v>4.0305828020532428E-3</v>
      </c>
      <c r="M456" s="33">
        <v>1.3000305828020533</v>
      </c>
      <c r="N456" s="33">
        <v>1.2889645131763185</v>
      </c>
      <c r="O456">
        <v>18.783999999999999</v>
      </c>
      <c r="P456">
        <v>5.8418570489018599E-2</v>
      </c>
      <c r="Q456" s="33">
        <v>18.842418570489016</v>
      </c>
      <c r="R456" s="33">
        <v>18.682028869987626</v>
      </c>
      <c r="S456">
        <v>5.6639999999999997</v>
      </c>
      <c r="T456">
        <v>1.7615139653417874E-2</v>
      </c>
      <c r="U456" s="33">
        <v>5.6816151396534176</v>
      </c>
      <c r="V456" s="33">
        <v>5.6332523168446507</v>
      </c>
      <c r="W456">
        <v>3.32</v>
      </c>
      <c r="X456">
        <v>1.0325258412667257E-2</v>
      </c>
      <c r="Y456" s="33">
        <v>3.330325258412667</v>
      </c>
      <c r="Z456" s="33">
        <v>3.3019769936306917</v>
      </c>
      <c r="AA456">
        <v>0</v>
      </c>
      <c r="AB456">
        <v>0</v>
      </c>
      <c r="AC456" s="33">
        <v>0</v>
      </c>
      <c r="AD456" s="33">
        <v>0</v>
      </c>
      <c r="AE456">
        <v>39.217999999999996</v>
      </c>
      <c r="AF456">
        <v>0.12196867000842905</v>
      </c>
      <c r="AG456" s="33">
        <v>39.339968670008425</v>
      </c>
      <c r="AH456" s="33">
        <v>39.005100522954358</v>
      </c>
      <c r="AJ456">
        <v>74.373000000000019</v>
      </c>
      <c r="AK456">
        <v>0.2313013385317175</v>
      </c>
      <c r="AL456" s="33">
        <v>74.604301338531741</v>
      </c>
      <c r="AM456" s="33">
        <v>73.969257514245641</v>
      </c>
      <c r="AN456">
        <v>7.9059999999999997</v>
      </c>
      <c r="AO456">
        <v>2.4587799099562449E-2</v>
      </c>
      <c r="AP456" s="33">
        <v>7.9305877990995626</v>
      </c>
      <c r="AQ456" s="33">
        <v>7.8630813589289916</v>
      </c>
      <c r="AR456">
        <v>326.28099999999995</v>
      </c>
      <c r="AS456">
        <v>1.0147396506456281</v>
      </c>
      <c r="AT456" s="33">
        <v>327.2957396506456</v>
      </c>
      <c r="AU456" s="33">
        <v>324.50974562012522</v>
      </c>
      <c r="AV456">
        <v>51.793999999999997</v>
      </c>
      <c r="AW456">
        <v>0.16108025127279757</v>
      </c>
      <c r="AX456" s="33">
        <v>51.955080251272797</v>
      </c>
      <c r="AY456" s="33">
        <v>51.512830243406043</v>
      </c>
      <c r="AZ456">
        <v>150.57899999999998</v>
      </c>
      <c r="BA456">
        <v>0.46830333931356105</v>
      </c>
      <c r="BB456" s="33">
        <v>151.04730333931354</v>
      </c>
      <c r="BC456" s="33">
        <v>149.76156437467347</v>
      </c>
      <c r="BD456">
        <v>116.67500000000001</v>
      </c>
      <c r="BE456">
        <v>0.36286130280058804</v>
      </c>
      <c r="BF456" s="33">
        <v>117.03786130280059</v>
      </c>
      <c r="BG456" s="33">
        <v>116.04161618429549</v>
      </c>
      <c r="BH456">
        <v>727.60799999999995</v>
      </c>
      <c r="BI456">
        <v>2.2628736816638551</v>
      </c>
      <c r="BJ456" s="33">
        <v>729.87087368166385</v>
      </c>
      <c r="BK456" s="33">
        <v>723.65809529567491</v>
      </c>
      <c r="BM456">
        <v>84.527000000000015</v>
      </c>
      <c r="BN456">
        <v>0.26288045718298958</v>
      </c>
      <c r="BO456">
        <v>84.789880457183017</v>
      </c>
      <c r="BP456">
        <v>84.068135343560712</v>
      </c>
      <c r="BQ456">
        <v>9.202</v>
      </c>
      <c r="BR456">
        <v>2.861838190161569E-2</v>
      </c>
      <c r="BS456">
        <v>9.2306183819016159</v>
      </c>
      <c r="BT456">
        <v>9.15204587210531</v>
      </c>
      <c r="BU456">
        <v>345.06499999999994</v>
      </c>
      <c r="BV456">
        <v>1.0731582211346467</v>
      </c>
      <c r="BW456">
        <v>346.13815822113463</v>
      </c>
      <c r="BX456">
        <v>343.19177449011283</v>
      </c>
      <c r="BY456">
        <v>57.457999999999998</v>
      </c>
      <c r="BZ456">
        <v>0.17869539092621545</v>
      </c>
      <c r="CA456">
        <v>57.636695390926214</v>
      </c>
      <c r="CB456">
        <v>57.14608256025069</v>
      </c>
      <c r="CC456">
        <v>153.89899999999997</v>
      </c>
      <c r="CD456">
        <v>0.47862859772622829</v>
      </c>
      <c r="CE456">
        <v>154.37762859772621</v>
      </c>
      <c r="CF456">
        <v>153.06354136830416</v>
      </c>
      <c r="CG456">
        <v>116.67500000000001</v>
      </c>
      <c r="CH456">
        <v>0.36286130280058804</v>
      </c>
      <c r="CI456">
        <v>117.03786130280059</v>
      </c>
      <c r="CJ456">
        <v>116.04161618429549</v>
      </c>
      <c r="CK456">
        <v>766.82599999999991</v>
      </c>
      <c r="CL456">
        <v>2.3848423516722841</v>
      </c>
      <c r="CM456">
        <v>769.21084235167223</v>
      </c>
      <c r="CN456">
        <v>762.66319581862922</v>
      </c>
    </row>
    <row r="457" spans="1:92" x14ac:dyDescent="0.3">
      <c r="A457" s="17">
        <v>44246</v>
      </c>
      <c r="B457" s="2">
        <v>13</v>
      </c>
      <c r="C457" s="2" t="s">
        <v>44</v>
      </c>
      <c r="D457" s="8">
        <v>44.120494000000001</v>
      </c>
      <c r="E457">
        <v>8.3818980000000005E-3</v>
      </c>
      <c r="G457">
        <v>10.256</v>
      </c>
      <c r="H457">
        <v>3.0166009618014192E-2</v>
      </c>
      <c r="I457" s="33">
        <v>10.286166009618015</v>
      </c>
      <c r="J457" s="33">
        <v>10.19994841531433</v>
      </c>
      <c r="K457">
        <v>1.3220000000000001</v>
      </c>
      <c r="L457">
        <v>3.8884033458477731E-3</v>
      </c>
      <c r="M457" s="33">
        <v>1.3258884033458478</v>
      </c>
      <c r="N457" s="33">
        <v>1.31477494198962</v>
      </c>
      <c r="O457">
        <v>18.634</v>
      </c>
      <c r="P457">
        <v>5.4808251094196223E-2</v>
      </c>
      <c r="Q457" s="33">
        <v>18.688808251094198</v>
      </c>
      <c r="R457" s="33">
        <v>18.532160566591969</v>
      </c>
      <c r="S457">
        <v>5.6899999999999995</v>
      </c>
      <c r="T457">
        <v>1.6736017426530882E-2</v>
      </c>
      <c r="U457" s="33">
        <v>5.7067360174265307</v>
      </c>
      <c r="V457" s="33">
        <v>5.6589027382155352</v>
      </c>
      <c r="W457">
        <v>3.3159999999999998</v>
      </c>
      <c r="X457">
        <v>9.7533627041083322E-3</v>
      </c>
      <c r="Y457" s="33">
        <v>3.3257533627041083</v>
      </c>
      <c r="Z457" s="33">
        <v>3.2978772372447653</v>
      </c>
      <c r="AA457">
        <v>0</v>
      </c>
      <c r="AB457">
        <v>0</v>
      </c>
      <c r="AC457" s="33">
        <v>0</v>
      </c>
      <c r="AD457" s="33">
        <v>0</v>
      </c>
      <c r="AE457">
        <v>39.218000000000004</v>
      </c>
      <c r="AF457">
        <v>0.11535204418869741</v>
      </c>
      <c r="AG457" s="33">
        <v>39.333352044188693</v>
      </c>
      <c r="AH457" s="33">
        <v>39.003663899356219</v>
      </c>
      <c r="AJ457">
        <v>73.33</v>
      </c>
      <c r="AK457">
        <v>0.2156857922473655</v>
      </c>
      <c r="AL457" s="33">
        <v>73.545685792247369</v>
      </c>
      <c r="AM457" s="33">
        <v>72.929233355596708</v>
      </c>
      <c r="AN457">
        <v>7.8439999999999994</v>
      </c>
      <c r="AO457">
        <v>2.3071585359175438E-2</v>
      </c>
      <c r="AP457" s="33">
        <v>7.8670715853591746</v>
      </c>
      <c r="AQ457" s="33">
        <v>7.8011305937719957</v>
      </c>
      <c r="AR457">
        <v>323.67500000000001</v>
      </c>
      <c r="AS457">
        <v>0.95202643946087595</v>
      </c>
      <c r="AT457" s="33">
        <v>324.62702643946091</v>
      </c>
      <c r="AU457" s="33">
        <v>321.90603581580206</v>
      </c>
      <c r="AV457">
        <v>51.342999999999989</v>
      </c>
      <c r="AW457">
        <v>0.15101535021623461</v>
      </c>
      <c r="AX457" s="33">
        <v>51.494015350216223</v>
      </c>
      <c r="AY457" s="33">
        <v>51.062397765940275</v>
      </c>
      <c r="AZ457">
        <v>154.90599999999998</v>
      </c>
      <c r="BA457">
        <v>0.45562557389704617</v>
      </c>
      <c r="BB457" s="33">
        <v>155.36162557389702</v>
      </c>
      <c r="BC457" s="33">
        <v>154.05940027522243</v>
      </c>
      <c r="BD457">
        <v>115.873</v>
      </c>
      <c r="BE457">
        <v>0.34081767087248038</v>
      </c>
      <c r="BF457" s="33">
        <v>116.21381767087249</v>
      </c>
      <c r="BG457" s="33">
        <v>115.23972530496464</v>
      </c>
      <c r="BH457">
        <v>726.971</v>
      </c>
      <c r="BI457">
        <v>2.1382424120531782</v>
      </c>
      <c r="BJ457" s="33">
        <v>729.10924241205316</v>
      </c>
      <c r="BK457" s="33">
        <v>722.99792311129806</v>
      </c>
      <c r="BM457">
        <v>83.585999999999999</v>
      </c>
      <c r="BN457">
        <v>0.24585180186537969</v>
      </c>
      <c r="BO457">
        <v>83.831851801865383</v>
      </c>
      <c r="BP457">
        <v>83.129181770911032</v>
      </c>
      <c r="BQ457">
        <v>9.1660000000000004</v>
      </c>
      <c r="BR457">
        <v>2.6959988705023211E-2</v>
      </c>
      <c r="BS457">
        <v>9.192959988705022</v>
      </c>
      <c r="BT457">
        <v>9.1159055357616161</v>
      </c>
      <c r="BU457">
        <v>342.30900000000003</v>
      </c>
      <c r="BV457">
        <v>1.0068346905550722</v>
      </c>
      <c r="BW457">
        <v>343.31583469055511</v>
      </c>
      <c r="BX457">
        <v>340.43819638239404</v>
      </c>
      <c r="BY457">
        <v>57.032999999999987</v>
      </c>
      <c r="BZ457">
        <v>0.16775136764276549</v>
      </c>
      <c r="CA457">
        <v>57.200751367642752</v>
      </c>
      <c r="CB457">
        <v>56.721300504155813</v>
      </c>
      <c r="CC457">
        <v>158.22199999999998</v>
      </c>
      <c r="CD457">
        <v>0.46537893660115448</v>
      </c>
      <c r="CE457">
        <v>158.68737893660114</v>
      </c>
      <c r="CF457">
        <v>157.35727751246719</v>
      </c>
      <c r="CG457">
        <v>115.873</v>
      </c>
      <c r="CH457">
        <v>0.34081767087248038</v>
      </c>
      <c r="CI457">
        <v>116.21381767087249</v>
      </c>
      <c r="CJ457">
        <v>115.23972530496464</v>
      </c>
      <c r="CK457">
        <v>766.18899999999996</v>
      </c>
      <c r="CL457">
        <v>2.2535944562418755</v>
      </c>
      <c r="CM457">
        <v>768.44259445624186</v>
      </c>
      <c r="CN457">
        <v>762.00158701065425</v>
      </c>
    </row>
    <row r="458" spans="1:92" x14ac:dyDescent="0.3">
      <c r="A458" s="17">
        <v>44246</v>
      </c>
      <c r="B458" s="2">
        <v>14</v>
      </c>
      <c r="C458" s="2" t="s">
        <v>44</v>
      </c>
      <c r="D458" s="8">
        <v>39.146535999999998</v>
      </c>
      <c r="E458">
        <v>8.2252179999999994E-3</v>
      </c>
      <c r="G458">
        <v>10.198</v>
      </c>
      <c r="H458">
        <v>3.3983427185069172E-2</v>
      </c>
      <c r="I458" s="33">
        <v>10.231983427185069</v>
      </c>
      <c r="J458" s="33">
        <v>10.147823132924085</v>
      </c>
      <c r="K458">
        <v>1.3320000000000001</v>
      </c>
      <c r="L458">
        <v>4.4387061198776371E-3</v>
      </c>
      <c r="M458" s="33">
        <v>1.3364387061198777</v>
      </c>
      <c r="N458" s="33">
        <v>1.3254462064184038</v>
      </c>
      <c r="O458">
        <v>18.883999999999997</v>
      </c>
      <c r="P458">
        <v>6.292832309892589E-2</v>
      </c>
      <c r="Q458" s="33">
        <v>18.946928323098923</v>
      </c>
      <c r="R458" s="33">
        <v>18.79108570721106</v>
      </c>
      <c r="S458">
        <v>5.6819999999999995</v>
      </c>
      <c r="T458">
        <v>1.8934480610469016E-2</v>
      </c>
      <c r="U458" s="33">
        <v>5.7009344806104689</v>
      </c>
      <c r="V458" s="33">
        <v>5.6540430517037308</v>
      </c>
      <c r="W458">
        <v>3.32</v>
      </c>
      <c r="X458">
        <v>1.1063441680175491E-2</v>
      </c>
      <c r="Y458" s="33">
        <v>3.3310634416801754</v>
      </c>
      <c r="Z458" s="33">
        <v>3.3036647187005257</v>
      </c>
      <c r="AA458">
        <v>0</v>
      </c>
      <c r="AB458">
        <v>0</v>
      </c>
      <c r="AC458" s="33">
        <v>0</v>
      </c>
      <c r="AD458" s="33">
        <v>0</v>
      </c>
      <c r="AE458">
        <v>39.415999999999997</v>
      </c>
      <c r="AF458">
        <v>0.13134837869451718</v>
      </c>
      <c r="AG458" s="33">
        <v>39.547348378694522</v>
      </c>
      <c r="AH458" s="33">
        <v>39.222062816957802</v>
      </c>
      <c r="AJ458">
        <v>73.796999999999969</v>
      </c>
      <c r="AK458">
        <v>0.24591831496141878</v>
      </c>
      <c r="AL458" s="33">
        <v>74.042918314961383</v>
      </c>
      <c r="AM458" s="33">
        <v>73.433899170464642</v>
      </c>
      <c r="AN458">
        <v>7.92</v>
      </c>
      <c r="AO458">
        <v>2.6392306658731893E-2</v>
      </c>
      <c r="AP458" s="33">
        <v>7.9463923066587316</v>
      </c>
      <c r="AQ458" s="33">
        <v>7.8810314976229412</v>
      </c>
      <c r="AR458">
        <v>322.959</v>
      </c>
      <c r="AS458">
        <v>1.076216283610782</v>
      </c>
      <c r="AT458" s="33">
        <v>324.03521628361079</v>
      </c>
      <c r="AU458" s="33">
        <v>321.36995599000096</v>
      </c>
      <c r="AV458">
        <v>51.673000000000009</v>
      </c>
      <c r="AW458">
        <v>0.17219313913846634</v>
      </c>
      <c r="AX458" s="33">
        <v>51.845193139138473</v>
      </c>
      <c r="AY458" s="33">
        <v>51.418755123316956</v>
      </c>
      <c r="AZ458">
        <v>139.82399999999998</v>
      </c>
      <c r="BA458">
        <v>0.46594417755688483</v>
      </c>
      <c r="BB458" s="33">
        <v>140.28994417755686</v>
      </c>
      <c r="BC458" s="33">
        <v>139.13602880348864</v>
      </c>
      <c r="BD458">
        <v>118.78400000000001</v>
      </c>
      <c r="BE458">
        <v>0.39583128208974866</v>
      </c>
      <c r="BF458" s="33">
        <v>119.17983128208975</v>
      </c>
      <c r="BG458" s="33">
        <v>118.19955118859134</v>
      </c>
      <c r="BH458">
        <v>714.95699999999999</v>
      </c>
      <c r="BI458">
        <v>2.3824955040160325</v>
      </c>
      <c r="BJ458" s="33">
        <v>717.33949550401599</v>
      </c>
      <c r="BK458" s="33">
        <v>711.43922177348554</v>
      </c>
      <c r="BM458">
        <v>83.994999999999976</v>
      </c>
      <c r="BN458">
        <v>0.27990174214648794</v>
      </c>
      <c r="BO458">
        <v>84.274901742146454</v>
      </c>
      <c r="BP458">
        <v>83.58172230338873</v>
      </c>
      <c r="BQ458">
        <v>9.2520000000000007</v>
      </c>
      <c r="BR458">
        <v>3.0831012778609529E-2</v>
      </c>
      <c r="BS458">
        <v>9.28283101277861</v>
      </c>
      <c r="BT458">
        <v>9.2064777040413457</v>
      </c>
      <c r="BU458">
        <v>341.84300000000002</v>
      </c>
      <c r="BV458">
        <v>1.139144606709708</v>
      </c>
      <c r="BW458">
        <v>342.98214460670971</v>
      </c>
      <c r="BX458">
        <v>340.161041697212</v>
      </c>
      <c r="BY458">
        <v>57.355000000000011</v>
      </c>
      <c r="BZ458">
        <v>0.19112761974893536</v>
      </c>
      <c r="CA458">
        <v>57.546127619748944</v>
      </c>
      <c r="CB458">
        <v>57.072798175020687</v>
      </c>
      <c r="CC458">
        <v>143.14399999999998</v>
      </c>
      <c r="CD458">
        <v>0.47700761923706031</v>
      </c>
      <c r="CE458">
        <v>143.62100761923705</v>
      </c>
      <c r="CF458">
        <v>142.43969352218917</v>
      </c>
      <c r="CG458">
        <v>118.78400000000001</v>
      </c>
      <c r="CH458">
        <v>0.39583128208974866</v>
      </c>
      <c r="CI458">
        <v>119.17983128208975</v>
      </c>
      <c r="CJ458">
        <v>118.19955118859134</v>
      </c>
      <c r="CK458">
        <v>754.37300000000005</v>
      </c>
      <c r="CL458">
        <v>2.5138438827105496</v>
      </c>
      <c r="CM458">
        <v>756.88684388271054</v>
      </c>
      <c r="CN458">
        <v>750.6612845904433</v>
      </c>
    </row>
    <row r="459" spans="1:92" x14ac:dyDescent="0.3">
      <c r="A459" s="17">
        <v>44246</v>
      </c>
      <c r="B459" s="2">
        <v>15</v>
      </c>
      <c r="C459" s="2" t="s">
        <v>44</v>
      </c>
      <c r="D459" s="8">
        <v>37.953228000000003</v>
      </c>
      <c r="E459">
        <v>8.3724239999999998E-3</v>
      </c>
      <c r="G459">
        <v>9.7759999999999998</v>
      </c>
      <c r="H459">
        <v>3.2768625172931831E-2</v>
      </c>
      <c r="I459" s="33">
        <v>9.8087686251729309</v>
      </c>
      <c r="J459" s="33">
        <v>9.7266454553250856</v>
      </c>
      <c r="K459">
        <v>1.3420000000000001</v>
      </c>
      <c r="L459">
        <v>4.4983116798357732E-3</v>
      </c>
      <c r="M459" s="33">
        <v>1.3464983116798359</v>
      </c>
      <c r="N459" s="33">
        <v>1.335224856899168</v>
      </c>
      <c r="O459">
        <v>18.508000000000003</v>
      </c>
      <c r="P459">
        <v>6.2037818606855817E-2</v>
      </c>
      <c r="Q459" s="33">
        <v>18.57003781860686</v>
      </c>
      <c r="R459" s="33">
        <v>18.414561588293449</v>
      </c>
      <c r="S459">
        <v>5.7040000000000006</v>
      </c>
      <c r="T459">
        <v>1.9119500612357117E-2</v>
      </c>
      <c r="U459" s="33">
        <v>5.7231195006123574</v>
      </c>
      <c r="V459" s="33">
        <v>5.6752031175505619</v>
      </c>
      <c r="W459">
        <v>3.31</v>
      </c>
      <c r="X459">
        <v>1.1094941624632197E-2</v>
      </c>
      <c r="Y459" s="33">
        <v>3.321094941624632</v>
      </c>
      <c r="Z459" s="33">
        <v>3.293289326629095</v>
      </c>
      <c r="AA459">
        <v>0</v>
      </c>
      <c r="AB459">
        <v>0</v>
      </c>
      <c r="AC459" s="33">
        <v>0</v>
      </c>
      <c r="AD459" s="33">
        <v>0</v>
      </c>
      <c r="AE459">
        <v>38.640000000000008</v>
      </c>
      <c r="AF459">
        <v>0.12951919769661274</v>
      </c>
      <c r="AG459" s="33">
        <v>38.76951919769661</v>
      </c>
      <c r="AH459" s="33">
        <v>38.444924344697355</v>
      </c>
      <c r="AJ459">
        <v>71.404999999999973</v>
      </c>
      <c r="AK459">
        <v>0.23934571199603077</v>
      </c>
      <c r="AL459" s="33">
        <v>71.64434571199601</v>
      </c>
      <c r="AM459" s="33">
        <v>71.044508872492599</v>
      </c>
      <c r="AN459">
        <v>7.8909999999999991</v>
      </c>
      <c r="AO459">
        <v>2.645020675527875E-2</v>
      </c>
      <c r="AP459" s="33">
        <v>7.9174502067552774</v>
      </c>
      <c r="AQ459" s="33">
        <v>7.8511619566254343</v>
      </c>
      <c r="AR459">
        <v>316.37900000000002</v>
      </c>
      <c r="AS459">
        <v>1.060485358386559</v>
      </c>
      <c r="AT459" s="33">
        <v>317.43948535838661</v>
      </c>
      <c r="AU459" s="33">
        <v>314.78174739262437</v>
      </c>
      <c r="AV459">
        <v>51.280999999999999</v>
      </c>
      <c r="AW459">
        <v>0.17189114847515519</v>
      </c>
      <c r="AX459" s="33">
        <v>51.452891148475153</v>
      </c>
      <c r="AY459" s="33">
        <v>51.022105727754273</v>
      </c>
      <c r="AZ459">
        <v>138.559</v>
      </c>
      <c r="BA459">
        <v>0.46444230107776813</v>
      </c>
      <c r="BB459" s="33">
        <v>139.02344230107778</v>
      </c>
      <c r="BC459" s="33">
        <v>137.85947909619361</v>
      </c>
      <c r="BD459">
        <v>119.09299999999998</v>
      </c>
      <c r="BE459">
        <v>0.39919331809737829</v>
      </c>
      <c r="BF459" s="33">
        <v>119.49219331809735</v>
      </c>
      <c r="BG459" s="33">
        <v>118.49175401094827</v>
      </c>
      <c r="BH459">
        <v>704.60799999999995</v>
      </c>
      <c r="BI459">
        <v>2.36180804478817</v>
      </c>
      <c r="BJ459" s="33">
        <v>706.96980804478812</v>
      </c>
      <c r="BK459" s="33">
        <v>701.05075705663853</v>
      </c>
      <c r="BM459">
        <v>81.180999999999969</v>
      </c>
      <c r="BN459">
        <v>0.27211433716896261</v>
      </c>
      <c r="BO459">
        <v>81.453114337168941</v>
      </c>
      <c r="BP459">
        <v>80.771154327817683</v>
      </c>
      <c r="BQ459">
        <v>9.2329999999999988</v>
      </c>
      <c r="BR459">
        <v>3.0948518435114522E-2</v>
      </c>
      <c r="BS459">
        <v>9.2639485184351127</v>
      </c>
      <c r="BT459">
        <v>9.186386813524603</v>
      </c>
      <c r="BU459">
        <v>334.887</v>
      </c>
      <c r="BV459">
        <v>1.1225231769934148</v>
      </c>
      <c r="BW459">
        <v>336.00952317699347</v>
      </c>
      <c r="BX459">
        <v>333.19630898091782</v>
      </c>
      <c r="BY459">
        <v>56.984999999999999</v>
      </c>
      <c r="BZ459">
        <v>0.19101064908751231</v>
      </c>
      <c r="CA459">
        <v>57.176010649087509</v>
      </c>
      <c r="CB459">
        <v>56.697308845304832</v>
      </c>
      <c r="CC459">
        <v>141.869</v>
      </c>
      <c r="CD459">
        <v>0.47553724270240033</v>
      </c>
      <c r="CE459">
        <v>142.34453724270242</v>
      </c>
      <c r="CF459">
        <v>141.1527684228227</v>
      </c>
      <c r="CG459">
        <v>119.09299999999998</v>
      </c>
      <c r="CH459">
        <v>0.39919331809737829</v>
      </c>
      <c r="CI459">
        <v>119.49219331809735</v>
      </c>
      <c r="CJ459">
        <v>118.49175401094827</v>
      </c>
      <c r="CK459">
        <v>743.24799999999993</v>
      </c>
      <c r="CL459">
        <v>2.4913272424847825</v>
      </c>
      <c r="CM459">
        <v>745.73932724248471</v>
      </c>
      <c r="CN459">
        <v>739.4956814013359</v>
      </c>
    </row>
    <row r="460" spans="1:92" x14ac:dyDescent="0.3">
      <c r="A460" s="17">
        <v>44246</v>
      </c>
      <c r="B460" s="2">
        <v>16</v>
      </c>
      <c r="C460" s="2" t="s">
        <v>44</v>
      </c>
      <c r="D460" s="8">
        <v>33.356461000000003</v>
      </c>
      <c r="E460">
        <v>8.0758370000000006E-3</v>
      </c>
      <c r="G460">
        <v>9.3140000000000001</v>
      </c>
      <c r="H460">
        <v>1.6514400709704561E-2</v>
      </c>
      <c r="I460" s="33">
        <v>9.3305144007097045</v>
      </c>
      <c r="J460" s="33">
        <v>9.2551626872834198</v>
      </c>
      <c r="K460">
        <v>1.3520000000000001</v>
      </c>
      <c r="L460">
        <v>2.3971945200258284E-3</v>
      </c>
      <c r="M460" s="33">
        <v>1.3543971945200259</v>
      </c>
      <c r="N460" s="33">
        <v>1.3434593035438249</v>
      </c>
      <c r="O460">
        <v>18.311999999999998</v>
      </c>
      <c r="P460">
        <v>3.2468510392539174E-2</v>
      </c>
      <c r="Q460" s="33">
        <v>18.344468510392538</v>
      </c>
      <c r="R460" s="33">
        <v>18.196321572850973</v>
      </c>
      <c r="S460">
        <v>5.7119999999999997</v>
      </c>
      <c r="T460">
        <v>1.0127792232535158E-2</v>
      </c>
      <c r="U460" s="33">
        <v>5.7221277922325351</v>
      </c>
      <c r="V460" s="33">
        <v>5.6759168208892952</v>
      </c>
      <c r="W460">
        <v>3.3759999999999999</v>
      </c>
      <c r="X460">
        <v>5.9858940085852049E-3</v>
      </c>
      <c r="Y460" s="33">
        <v>3.3819858940085852</v>
      </c>
      <c r="Z460" s="33">
        <v>3.3546735271922725</v>
      </c>
      <c r="AA460">
        <v>0</v>
      </c>
      <c r="AB460">
        <v>0</v>
      </c>
      <c r="AC460" s="33">
        <v>0</v>
      </c>
      <c r="AD460" s="33">
        <v>0</v>
      </c>
      <c r="AE460">
        <v>38.065999999999995</v>
      </c>
      <c r="AF460">
        <v>6.7493791863389926E-2</v>
      </c>
      <c r="AG460" s="33">
        <v>38.133493791863387</v>
      </c>
      <c r="AH460" s="33">
        <v>37.825533911759791</v>
      </c>
      <c r="AJ460">
        <v>66.600000000000009</v>
      </c>
      <c r="AK460">
        <v>0.11808665313144984</v>
      </c>
      <c r="AL460" s="33">
        <v>66.718086653131465</v>
      </c>
      <c r="AM460" s="33">
        <v>66.179282260368893</v>
      </c>
      <c r="AN460">
        <v>7.7770000000000001</v>
      </c>
      <c r="AO460">
        <v>1.3789187708758038E-2</v>
      </c>
      <c r="AP460" s="33">
        <v>7.7907891877087581</v>
      </c>
      <c r="AQ460" s="33">
        <v>7.7278720441274595</v>
      </c>
      <c r="AR460">
        <v>304.48900000000009</v>
      </c>
      <c r="AS460">
        <v>0.53988118506519578</v>
      </c>
      <c r="AT460" s="33">
        <v>305.0288811850653</v>
      </c>
      <c r="AU460" s="33">
        <v>302.56551766032231</v>
      </c>
      <c r="AV460">
        <v>50.737000000000002</v>
      </c>
      <c r="AW460">
        <v>8.9960398197152708E-2</v>
      </c>
      <c r="AX460" s="33">
        <v>50.826960398197151</v>
      </c>
      <c r="AY460" s="33">
        <v>50.416490150815854</v>
      </c>
      <c r="AZ460">
        <v>135.14399999999998</v>
      </c>
      <c r="BA460">
        <v>0.23962015992187166</v>
      </c>
      <c r="BB460" s="33">
        <v>135.38362015992186</v>
      </c>
      <c r="BC460" s="33">
        <v>134.29028411104042</v>
      </c>
      <c r="BD460">
        <v>118.883</v>
      </c>
      <c r="BE460">
        <v>0.21078822198537761</v>
      </c>
      <c r="BF460" s="33">
        <v>119.09378822198538</v>
      </c>
      <c r="BG460" s="33">
        <v>118.1320062005921</v>
      </c>
      <c r="BH460">
        <v>683.63000000000011</v>
      </c>
      <c r="BI460">
        <v>1.2121258060098057</v>
      </c>
      <c r="BJ460" s="33">
        <v>684.8421258060099</v>
      </c>
      <c r="BK460" s="33">
        <v>679.311452427267</v>
      </c>
      <c r="BM460">
        <v>75.914000000000016</v>
      </c>
      <c r="BN460">
        <v>0.13460105384115439</v>
      </c>
      <c r="BO460">
        <v>76.048601053841168</v>
      </c>
      <c r="BP460">
        <v>75.43444494765231</v>
      </c>
      <c r="BQ460">
        <v>9.1289999999999996</v>
      </c>
      <c r="BR460">
        <v>1.6186382228783866E-2</v>
      </c>
      <c r="BS460">
        <v>9.1451863822287844</v>
      </c>
      <c r="BT460">
        <v>9.0713313476712845</v>
      </c>
      <c r="BU460">
        <v>322.8010000000001</v>
      </c>
      <c r="BV460">
        <v>0.57234969545773495</v>
      </c>
      <c r="BW460">
        <v>323.37334969545782</v>
      </c>
      <c r="BX460">
        <v>320.7618392331733</v>
      </c>
      <c r="BY460">
        <v>56.448999999999998</v>
      </c>
      <c r="BZ460">
        <v>0.10008819042968786</v>
      </c>
      <c r="CA460">
        <v>56.549088190429686</v>
      </c>
      <c r="CB460">
        <v>56.092406971705145</v>
      </c>
      <c r="CC460">
        <v>138.51999999999998</v>
      </c>
      <c r="CD460">
        <v>0.24560605393045687</v>
      </c>
      <c r="CE460">
        <v>138.76560605393044</v>
      </c>
      <c r="CF460">
        <v>137.64495763823268</v>
      </c>
      <c r="CG460">
        <v>118.883</v>
      </c>
      <c r="CH460">
        <v>0.21078822198537761</v>
      </c>
      <c r="CI460">
        <v>119.09378822198538</v>
      </c>
      <c r="CJ460">
        <v>118.1320062005921</v>
      </c>
      <c r="CK460">
        <v>721.69600000000014</v>
      </c>
      <c r="CL460">
        <v>1.2796195978731957</v>
      </c>
      <c r="CM460">
        <v>722.97561959787333</v>
      </c>
      <c r="CN460">
        <v>717.13698633902675</v>
      </c>
    </row>
    <row r="461" spans="1:92" x14ac:dyDescent="0.3">
      <c r="A461" s="17">
        <v>44246</v>
      </c>
      <c r="B461" s="2">
        <v>17</v>
      </c>
      <c r="C461" s="2" t="s">
        <v>44</v>
      </c>
      <c r="D461" s="8">
        <v>31.306978999999998</v>
      </c>
      <c r="E461">
        <v>8.0306430000000005E-3</v>
      </c>
      <c r="G461">
        <v>9.0339999999999989</v>
      </c>
      <c r="H461">
        <v>2.8743755696592928E-2</v>
      </c>
      <c r="I461" s="33">
        <v>9.0627437556965926</v>
      </c>
      <c r="J461" s="33">
        <v>8.9899640959941145</v>
      </c>
      <c r="K461">
        <v>1.3</v>
      </c>
      <c r="L461">
        <v>4.1362499895473553E-3</v>
      </c>
      <c r="M461" s="33">
        <v>1.3041362499895475</v>
      </c>
      <c r="N461" s="33">
        <v>1.2936631973425226</v>
      </c>
      <c r="O461">
        <v>18.216000000000001</v>
      </c>
      <c r="P461">
        <v>5.7958407545842028E-2</v>
      </c>
      <c r="Q461" s="33">
        <v>18.273958407545845</v>
      </c>
      <c r="R461" s="33">
        <v>18.127206771377995</v>
      </c>
      <c r="S461">
        <v>5.6080000000000005</v>
      </c>
      <c r="T461">
        <v>1.7843146108755054E-2</v>
      </c>
      <c r="U461" s="33">
        <v>5.6258431461087559</v>
      </c>
      <c r="V461" s="33">
        <v>5.5806640082283598</v>
      </c>
      <c r="W461">
        <v>3.35</v>
      </c>
      <c r="X461">
        <v>1.0658798049987416E-2</v>
      </c>
      <c r="Y461" s="33">
        <v>3.3606587980499874</v>
      </c>
      <c r="Z461" s="33">
        <v>3.333670546998039</v>
      </c>
      <c r="AA461">
        <v>0</v>
      </c>
      <c r="AB461">
        <v>0</v>
      </c>
      <c r="AC461" s="33">
        <v>0</v>
      </c>
      <c r="AD461" s="33">
        <v>0</v>
      </c>
      <c r="AE461">
        <v>37.508000000000003</v>
      </c>
      <c r="AF461">
        <v>0.11934035739072478</v>
      </c>
      <c r="AG461" s="33">
        <v>37.627340357390729</v>
      </c>
      <c r="AH461" s="33">
        <v>37.325168619941032</v>
      </c>
      <c r="AJ461">
        <v>64.334999999999994</v>
      </c>
      <c r="AK461">
        <v>0.20469664852117619</v>
      </c>
      <c r="AL461" s="33">
        <v>64.539696648521172</v>
      </c>
      <c r="AM461" s="33">
        <v>64.021401385408595</v>
      </c>
      <c r="AN461">
        <v>7.7100000000000009</v>
      </c>
      <c r="AO461">
        <v>2.4531144168777011E-2</v>
      </c>
      <c r="AP461" s="33">
        <v>7.7345311441687778</v>
      </c>
      <c r="AQ461" s="33">
        <v>7.6724178857775769</v>
      </c>
      <c r="AR461">
        <v>298.57299999999992</v>
      </c>
      <c r="AS461">
        <v>0.94997889856086315</v>
      </c>
      <c r="AT461" s="33">
        <v>299.52297889856078</v>
      </c>
      <c r="AU461" s="33">
        <v>297.11761678472988</v>
      </c>
      <c r="AV461">
        <v>50.515000000000001</v>
      </c>
      <c r="AW461">
        <v>0.16072512940152667</v>
      </c>
      <c r="AX461" s="33">
        <v>50.675725129401528</v>
      </c>
      <c r="AY461" s="33">
        <v>50.268766472121172</v>
      </c>
      <c r="AZ461">
        <v>132.976</v>
      </c>
      <c r="BA461">
        <v>0.42309382970003778</v>
      </c>
      <c r="BB461" s="33">
        <v>133.39909382970004</v>
      </c>
      <c r="BC461" s="33">
        <v>132.32781333063022</v>
      </c>
      <c r="BD461">
        <v>118.157</v>
      </c>
      <c r="BE461">
        <v>0.37594376154995912</v>
      </c>
      <c r="BF461" s="33">
        <v>118.53294376154996</v>
      </c>
      <c r="BG461" s="33">
        <v>117.58104800646187</v>
      </c>
      <c r="BH461">
        <v>672.26599999999996</v>
      </c>
      <c r="BI461">
        <v>2.1389694119023397</v>
      </c>
      <c r="BJ461" s="33">
        <v>674.40496941190224</v>
      </c>
      <c r="BK461" s="33">
        <v>668.98906386512931</v>
      </c>
      <c r="BM461">
        <v>73.369</v>
      </c>
      <c r="BN461">
        <v>0.23344040421776913</v>
      </c>
      <c r="BO461">
        <v>73.602440404217759</v>
      </c>
      <c r="BP461">
        <v>73.011365481402706</v>
      </c>
      <c r="BQ461">
        <v>9.0100000000000016</v>
      </c>
      <c r="BR461">
        <v>2.8667394158324366E-2</v>
      </c>
      <c r="BS461">
        <v>9.0386673941583258</v>
      </c>
      <c r="BT461">
        <v>8.9660810831201001</v>
      </c>
      <c r="BU461">
        <v>316.78899999999993</v>
      </c>
      <c r="BV461">
        <v>1.0079373061067052</v>
      </c>
      <c r="BW461">
        <v>317.7969373061066</v>
      </c>
      <c r="BX461">
        <v>315.24482355610786</v>
      </c>
      <c r="BY461">
        <v>56.123000000000005</v>
      </c>
      <c r="BZ461">
        <v>0.17856827551028173</v>
      </c>
      <c r="CA461">
        <v>56.301568275510284</v>
      </c>
      <c r="CB461">
        <v>55.849430480349533</v>
      </c>
      <c r="CC461">
        <v>136.32599999999999</v>
      </c>
      <c r="CD461">
        <v>0.43375262775002521</v>
      </c>
      <c r="CE461">
        <v>136.75975262775003</v>
      </c>
      <c r="CF461">
        <v>135.66148387762826</v>
      </c>
      <c r="CG461">
        <v>118.157</v>
      </c>
      <c r="CH461">
        <v>0.37594376154995912</v>
      </c>
      <c r="CI461">
        <v>118.53294376154996</v>
      </c>
      <c r="CJ461">
        <v>117.58104800646187</v>
      </c>
      <c r="CK461">
        <v>709.774</v>
      </c>
      <c r="CL461">
        <v>2.2583097692930645</v>
      </c>
      <c r="CM461">
        <v>712.03230976929297</v>
      </c>
      <c r="CN461">
        <v>706.31423248507031</v>
      </c>
    </row>
    <row r="462" spans="1:92" x14ac:dyDescent="0.3">
      <c r="A462" s="17">
        <v>44246</v>
      </c>
      <c r="B462" s="2">
        <v>18</v>
      </c>
      <c r="C462" s="2" t="s">
        <v>44</v>
      </c>
      <c r="D462" s="8">
        <v>31.540103999999999</v>
      </c>
      <c r="E462">
        <v>8.0395050000000006E-3</v>
      </c>
      <c r="G462">
        <v>9.0260000000000016</v>
      </c>
      <c r="H462">
        <v>2.8585136006204371E-2</v>
      </c>
      <c r="I462" s="33">
        <v>9.0545851360062066</v>
      </c>
      <c r="J462" s="33">
        <v>8.9817907535323602</v>
      </c>
      <c r="K462">
        <v>1.31</v>
      </c>
      <c r="L462">
        <v>4.148740102828243E-3</v>
      </c>
      <c r="M462" s="33">
        <v>1.3141487401028282</v>
      </c>
      <c r="N462" s="33">
        <v>1.3035836347360279</v>
      </c>
      <c r="O462">
        <v>18.176000000000002</v>
      </c>
      <c r="P462">
        <v>5.756297718244744E-2</v>
      </c>
      <c r="Q462" s="33">
        <v>18.233562977182448</v>
      </c>
      <c r="R462" s="33">
        <v>18.086974156459576</v>
      </c>
      <c r="S462">
        <v>5.4420000000000002</v>
      </c>
      <c r="T462">
        <v>1.7234689801214731E-2</v>
      </c>
      <c r="U462" s="33">
        <v>5.4592346898012147</v>
      </c>
      <c r="V462" s="33">
        <v>5.415345145216385</v>
      </c>
      <c r="W462">
        <v>3.3479999999999999</v>
      </c>
      <c r="X462">
        <v>1.0603039591045004E-2</v>
      </c>
      <c r="Y462" s="33">
        <v>3.3586030395910447</v>
      </c>
      <c r="Z462" s="33">
        <v>3.3316015336612375</v>
      </c>
      <c r="AA462">
        <v>0</v>
      </c>
      <c r="AB462">
        <v>0</v>
      </c>
      <c r="AC462" s="33">
        <v>0</v>
      </c>
      <c r="AD462" s="33">
        <v>0</v>
      </c>
      <c r="AE462">
        <v>37.302000000000007</v>
      </c>
      <c r="AF462">
        <v>0.11813458268373977</v>
      </c>
      <c r="AG462" s="33">
        <v>37.420134582683744</v>
      </c>
      <c r="AH462" s="33">
        <v>37.119295223605583</v>
      </c>
      <c r="AJ462">
        <v>62.361999999999981</v>
      </c>
      <c r="AK462">
        <v>0.19749903075769068</v>
      </c>
      <c r="AL462" s="33">
        <v>62.559499030757671</v>
      </c>
      <c r="AM462" s="33">
        <v>62.056551625502401</v>
      </c>
      <c r="AN462">
        <v>7.1229999999999984</v>
      </c>
      <c r="AO462">
        <v>2.2558378436981351E-2</v>
      </c>
      <c r="AP462" s="33">
        <v>7.1455583784369798</v>
      </c>
      <c r="AQ462" s="33">
        <v>7.0881116261257446</v>
      </c>
      <c r="AR462">
        <v>294.36299999999994</v>
      </c>
      <c r="AS462">
        <v>0.93224090296857232</v>
      </c>
      <c r="AT462" s="33">
        <v>295.29524090296849</v>
      </c>
      <c r="AU462" s="33">
        <v>292.92121333725288</v>
      </c>
      <c r="AV462">
        <v>50.394000000000005</v>
      </c>
      <c r="AW462">
        <v>0.15959664789460037</v>
      </c>
      <c r="AX462" s="33">
        <v>50.553596647894608</v>
      </c>
      <c r="AY462" s="33">
        <v>50.14717075487588</v>
      </c>
      <c r="AZ462">
        <v>140.02599999999998</v>
      </c>
      <c r="BA462">
        <v>0.44345914628902855</v>
      </c>
      <c r="BB462" s="33">
        <v>140.46945914628901</v>
      </c>
      <c r="BC462" s="33">
        <v>139.34015422713514</v>
      </c>
      <c r="BD462">
        <v>117.502</v>
      </c>
      <c r="BE462">
        <v>0.37212615233780466</v>
      </c>
      <c r="BF462" s="33">
        <v>117.87412615233779</v>
      </c>
      <c r="BG462" s="33">
        <v>116.92647652576545</v>
      </c>
      <c r="BH462">
        <v>671.76999999999987</v>
      </c>
      <c r="BI462">
        <v>2.1274802586846779</v>
      </c>
      <c r="BJ462" s="33">
        <v>673.89748025868448</v>
      </c>
      <c r="BK462" s="33">
        <v>668.47967809665749</v>
      </c>
      <c r="BM462">
        <v>71.387999999999977</v>
      </c>
      <c r="BN462">
        <v>0.22608416676389506</v>
      </c>
      <c r="BO462">
        <v>71.614084166763874</v>
      </c>
      <c r="BP462">
        <v>71.038342379034759</v>
      </c>
      <c r="BQ462">
        <v>8.4329999999999981</v>
      </c>
      <c r="BR462">
        <v>2.6707118539809595E-2</v>
      </c>
      <c r="BS462">
        <v>8.4597071185398072</v>
      </c>
      <c r="BT462">
        <v>8.3916952608617734</v>
      </c>
      <c r="BU462">
        <v>312.53899999999993</v>
      </c>
      <c r="BV462">
        <v>0.98980388015101972</v>
      </c>
      <c r="BW462">
        <v>313.52880388015092</v>
      </c>
      <c r="BX462">
        <v>311.00818749371246</v>
      </c>
      <c r="BY462">
        <v>55.836000000000006</v>
      </c>
      <c r="BZ462">
        <v>0.17683133769581511</v>
      </c>
      <c r="CA462">
        <v>56.012831337695822</v>
      </c>
      <c r="CB462">
        <v>55.562515900092265</v>
      </c>
      <c r="CC462">
        <v>143.374</v>
      </c>
      <c r="CD462">
        <v>0.45406218588007358</v>
      </c>
      <c r="CE462">
        <v>143.82806218588004</v>
      </c>
      <c r="CF462">
        <v>142.67175576079637</v>
      </c>
      <c r="CG462">
        <v>117.502</v>
      </c>
      <c r="CH462">
        <v>0.37212615233780466</v>
      </c>
      <c r="CI462">
        <v>117.87412615233779</v>
      </c>
      <c r="CJ462">
        <v>116.92647652576545</v>
      </c>
      <c r="CK462">
        <v>709.07199999999989</v>
      </c>
      <c r="CL462">
        <v>2.2456148413684178</v>
      </c>
      <c r="CM462">
        <v>711.31761484136825</v>
      </c>
      <c r="CN462">
        <v>705.5989733202631</v>
      </c>
    </row>
    <row r="463" spans="1:92" x14ac:dyDescent="0.3">
      <c r="A463" s="17">
        <v>44246</v>
      </c>
      <c r="B463" s="2">
        <v>19</v>
      </c>
      <c r="C463" s="2" t="s">
        <v>44</v>
      </c>
      <c r="D463" s="8">
        <v>34.324171999999997</v>
      </c>
      <c r="E463">
        <v>7.9341759999999994E-3</v>
      </c>
      <c r="G463">
        <v>8.85</v>
      </c>
      <c r="H463">
        <v>8.2345998746605503E-2</v>
      </c>
      <c r="I463" s="33">
        <v>8.9323459987466052</v>
      </c>
      <c r="J463" s="33">
        <v>8.8614751934996541</v>
      </c>
      <c r="K463">
        <v>1.3640000000000001</v>
      </c>
      <c r="L463">
        <v>1.2691518902866657E-2</v>
      </c>
      <c r="M463" s="33">
        <v>1.3766915189028668</v>
      </c>
      <c r="N463" s="33">
        <v>1.365768606094184</v>
      </c>
      <c r="O463">
        <v>18.39</v>
      </c>
      <c r="P463">
        <v>0.17111219400565822</v>
      </c>
      <c r="Q463" s="33">
        <v>18.561112194005659</v>
      </c>
      <c r="R463" s="33">
        <v>18.413845063102674</v>
      </c>
      <c r="S463">
        <v>5.1059999999999999</v>
      </c>
      <c r="T463">
        <v>4.7509454192109342E-2</v>
      </c>
      <c r="U463" s="33">
        <v>5.1535094541921094</v>
      </c>
      <c r="V463" s="33">
        <v>5.1126206031648849</v>
      </c>
      <c r="W463">
        <v>3.3780000000000001</v>
      </c>
      <c r="X463">
        <v>3.1431049013111119E-2</v>
      </c>
      <c r="Y463" s="33">
        <v>3.4094310490131114</v>
      </c>
      <c r="Z463" s="33">
        <v>3.3823800230103767</v>
      </c>
      <c r="AA463">
        <v>0</v>
      </c>
      <c r="AB463">
        <v>0</v>
      </c>
      <c r="AC463" s="33">
        <v>0</v>
      </c>
      <c r="AD463" s="33">
        <v>0</v>
      </c>
      <c r="AE463">
        <v>37.088000000000001</v>
      </c>
      <c r="AF463">
        <v>0.3450902148603508</v>
      </c>
      <c r="AG463" s="33">
        <v>37.433090214860357</v>
      </c>
      <c r="AH463" s="33">
        <v>37.136089488871775</v>
      </c>
      <c r="AJ463">
        <v>61.491</v>
      </c>
      <c r="AK463">
        <v>0.57215116485056705</v>
      </c>
      <c r="AL463" s="33">
        <v>62.063151164850566</v>
      </c>
      <c r="AM463" s="33">
        <v>61.570731200394036</v>
      </c>
      <c r="AN463">
        <v>6.8049999999999997</v>
      </c>
      <c r="AO463">
        <v>6.3318025024932251E-2</v>
      </c>
      <c r="AP463" s="33">
        <v>6.8683180250249318</v>
      </c>
      <c r="AQ463" s="33">
        <v>6.8138235809904115</v>
      </c>
      <c r="AR463">
        <v>289.80500000000001</v>
      </c>
      <c r="AS463">
        <v>2.6965290583909618</v>
      </c>
      <c r="AT463" s="33">
        <v>292.50152905839099</v>
      </c>
      <c r="AU463" s="33">
        <v>290.18077044657258</v>
      </c>
      <c r="AV463">
        <v>49.237999999999992</v>
      </c>
      <c r="AW463">
        <v>0.45814150127518211</v>
      </c>
      <c r="AX463" s="33">
        <v>49.696141501275171</v>
      </c>
      <c r="AY463" s="33">
        <v>49.30184356808315</v>
      </c>
      <c r="AZ463">
        <v>144.71099999999998</v>
      </c>
      <c r="BA463">
        <v>1.3464826920474606</v>
      </c>
      <c r="BB463" s="33">
        <v>146.05748269204744</v>
      </c>
      <c r="BC463" s="33">
        <v>144.89863691825178</v>
      </c>
      <c r="BD463">
        <v>116.08599999999998</v>
      </c>
      <c r="BE463">
        <v>1.0801375831071689</v>
      </c>
      <c r="BF463" s="33">
        <v>117.16613758310716</v>
      </c>
      <c r="BG463" s="33">
        <v>116.23652082628257</v>
      </c>
      <c r="BH463">
        <v>668.13599999999997</v>
      </c>
      <c r="BI463">
        <v>6.2167600246962724</v>
      </c>
      <c r="BJ463" s="33">
        <v>674.35276002469618</v>
      </c>
      <c r="BK463" s="33">
        <v>669.00232654057447</v>
      </c>
      <c r="BM463">
        <v>70.340999999999994</v>
      </c>
      <c r="BN463">
        <v>0.65449716359717258</v>
      </c>
      <c r="BO463">
        <v>70.995497163597179</v>
      </c>
      <c r="BP463">
        <v>70.432206393893694</v>
      </c>
      <c r="BQ463">
        <v>8.1690000000000005</v>
      </c>
      <c r="BR463">
        <v>7.6009543927798906E-2</v>
      </c>
      <c r="BS463">
        <v>8.2450095439277984</v>
      </c>
      <c r="BT463">
        <v>8.1795921870845962</v>
      </c>
      <c r="BU463">
        <v>308.19499999999999</v>
      </c>
      <c r="BV463">
        <v>2.8676412523966199</v>
      </c>
      <c r="BW463">
        <v>311.06264125239665</v>
      </c>
      <c r="BX463">
        <v>308.59461550967524</v>
      </c>
      <c r="BY463">
        <v>54.343999999999994</v>
      </c>
      <c r="BZ463">
        <v>0.50565095546729144</v>
      </c>
      <c r="CA463">
        <v>54.849650955467283</v>
      </c>
      <c r="CB463">
        <v>54.414464171248035</v>
      </c>
      <c r="CC463">
        <v>148.089</v>
      </c>
      <c r="CD463">
        <v>1.3779137410605717</v>
      </c>
      <c r="CE463">
        <v>149.46691374106055</v>
      </c>
      <c r="CF463">
        <v>148.28101694126215</v>
      </c>
      <c r="CG463">
        <v>116.08599999999998</v>
      </c>
      <c r="CH463">
        <v>1.0801375831071689</v>
      </c>
      <c r="CI463">
        <v>117.16613758310716</v>
      </c>
      <c r="CJ463">
        <v>116.23652082628257</v>
      </c>
      <c r="CK463">
        <v>705.22399999999993</v>
      </c>
      <c r="CL463">
        <v>6.5618502395566232</v>
      </c>
      <c r="CM463">
        <v>711.78585023955657</v>
      </c>
      <c r="CN463">
        <v>706.13841602944626</v>
      </c>
    </row>
    <row r="464" spans="1:92" x14ac:dyDescent="0.3">
      <c r="A464" s="17">
        <v>44246</v>
      </c>
      <c r="B464" s="2">
        <v>20</v>
      </c>
      <c r="C464" s="2" t="s">
        <v>44</v>
      </c>
      <c r="D464" s="8">
        <v>35.366225</v>
      </c>
      <c r="E464">
        <v>8.3136589999999993E-3</v>
      </c>
      <c r="G464">
        <v>8.66</v>
      </c>
      <c r="H464">
        <v>8.9852870449090502E-2</v>
      </c>
      <c r="I464" s="33">
        <v>8.7498528704490912</v>
      </c>
      <c r="J464" s="33">
        <v>8.6771095773840052</v>
      </c>
      <c r="K464">
        <v>1.4259999999999999</v>
      </c>
      <c r="L464">
        <v>1.4795634325681645E-2</v>
      </c>
      <c r="M464" s="33">
        <v>1.4407956343256816</v>
      </c>
      <c r="N464" s="33">
        <v>1.4288173507332091</v>
      </c>
      <c r="O464">
        <v>18.232000000000003</v>
      </c>
      <c r="P464">
        <v>0.18916830646972499</v>
      </c>
      <c r="Q464" s="33">
        <v>18.421168306469728</v>
      </c>
      <c r="R464" s="33">
        <v>18.268020994788131</v>
      </c>
      <c r="S464">
        <v>5.0380000000000003</v>
      </c>
      <c r="T464">
        <v>5.2272374286664897E-2</v>
      </c>
      <c r="U464" s="33">
        <v>5.0902723742866653</v>
      </c>
      <c r="V464" s="33">
        <v>5.0479535855497257</v>
      </c>
      <c r="W464">
        <v>3.3460000000000001</v>
      </c>
      <c r="X464">
        <v>3.4716825002616261E-2</v>
      </c>
      <c r="Y464" s="33">
        <v>3.3807168250026165</v>
      </c>
      <c r="Z464" s="33">
        <v>3.352610698143982</v>
      </c>
      <c r="AA464">
        <v>0</v>
      </c>
      <c r="AB464">
        <v>0</v>
      </c>
      <c r="AC464" s="33">
        <v>0</v>
      </c>
      <c r="AD464" s="33">
        <v>0</v>
      </c>
      <c r="AE464">
        <v>36.702000000000012</v>
      </c>
      <c r="AF464">
        <v>0.38080601053377833</v>
      </c>
      <c r="AG464" s="33">
        <v>37.08280601053378</v>
      </c>
      <c r="AH464" s="33">
        <v>36.774512206599056</v>
      </c>
      <c r="AJ464">
        <v>60.459999999999987</v>
      </c>
      <c r="AK464">
        <v>0.62730999392055553</v>
      </c>
      <c r="AL464" s="33">
        <v>61.087309993920542</v>
      </c>
      <c r="AM464" s="33">
        <v>60.579450929403791</v>
      </c>
      <c r="AN464">
        <v>6.6439999999999992</v>
      </c>
      <c r="AO464">
        <v>6.8935620238309153E-2</v>
      </c>
      <c r="AP464" s="33">
        <v>6.7129356202383086</v>
      </c>
      <c r="AQ464" s="33">
        <v>6.6571265626026932</v>
      </c>
      <c r="AR464">
        <v>283.89400000000001</v>
      </c>
      <c r="AS464">
        <v>2.9455763052279562</v>
      </c>
      <c r="AT464" s="33">
        <v>286.83957630522798</v>
      </c>
      <c r="AU464" s="33">
        <v>284.45488988012181</v>
      </c>
      <c r="AV464">
        <v>48.181999999999995</v>
      </c>
      <c r="AW464">
        <v>0.49991812978961642</v>
      </c>
      <c r="AX464" s="33">
        <v>48.681918129789608</v>
      </c>
      <c r="AY464" s="33">
        <v>48.277193262992618</v>
      </c>
      <c r="AZ464">
        <v>142.29199999999997</v>
      </c>
      <c r="BA464">
        <v>1.4763677415637397</v>
      </c>
      <c r="BB464" s="33">
        <v>143.76836774156371</v>
      </c>
      <c r="BC464" s="33">
        <v>142.57312655717374</v>
      </c>
      <c r="BD464">
        <v>114.212</v>
      </c>
      <c r="BE464">
        <v>1.1850203279135709</v>
      </c>
      <c r="BF464" s="33">
        <v>115.39702032791358</v>
      </c>
      <c r="BG464" s="33">
        <v>114.43764885129123</v>
      </c>
      <c r="BH464">
        <v>655.68399999999997</v>
      </c>
      <c r="BI464">
        <v>6.8031281186537482</v>
      </c>
      <c r="BJ464" s="33">
        <v>662.48712811865369</v>
      </c>
      <c r="BK464" s="33">
        <v>656.97943604358579</v>
      </c>
      <c r="BM464">
        <v>69.11999999999999</v>
      </c>
      <c r="BN464">
        <v>0.71716286436964605</v>
      </c>
      <c r="BO464">
        <v>69.837162864369631</v>
      </c>
      <c r="BP464">
        <v>69.256560506787793</v>
      </c>
      <c r="BQ464">
        <v>8.0699999999999985</v>
      </c>
      <c r="BR464">
        <v>8.3731254563990803E-2</v>
      </c>
      <c r="BS464">
        <v>8.1537312545639899</v>
      </c>
      <c r="BT464">
        <v>8.0859439133359032</v>
      </c>
      <c r="BU464">
        <v>302.12600000000003</v>
      </c>
      <c r="BV464">
        <v>3.1347446116976814</v>
      </c>
      <c r="BW464">
        <v>305.2607446116977</v>
      </c>
      <c r="BX464">
        <v>302.72291087490993</v>
      </c>
      <c r="BY464">
        <v>53.22</v>
      </c>
      <c r="BZ464">
        <v>0.55219050407628134</v>
      </c>
      <c r="CA464">
        <v>53.772190504076271</v>
      </c>
      <c r="CB464">
        <v>53.325146848542346</v>
      </c>
      <c r="CC464">
        <v>145.63799999999998</v>
      </c>
      <c r="CD464">
        <v>1.5110845665663559</v>
      </c>
      <c r="CE464">
        <v>147.14908456656633</v>
      </c>
      <c r="CF464">
        <v>145.92573725531773</v>
      </c>
      <c r="CG464">
        <v>114.212</v>
      </c>
      <c r="CH464">
        <v>1.1850203279135709</v>
      </c>
      <c r="CI464">
        <v>115.39702032791358</v>
      </c>
      <c r="CJ464">
        <v>114.43764885129123</v>
      </c>
      <c r="CK464">
        <v>692.38599999999997</v>
      </c>
      <c r="CL464">
        <v>7.1839341291875263</v>
      </c>
      <c r="CM464">
        <v>699.56993412918746</v>
      </c>
      <c r="CN464">
        <v>693.75394825018486</v>
      </c>
    </row>
    <row r="465" spans="1:92" x14ac:dyDescent="0.3">
      <c r="A465" s="17">
        <v>44246</v>
      </c>
      <c r="B465" s="2">
        <v>21</v>
      </c>
      <c r="C465" s="2" t="s">
        <v>44</v>
      </c>
      <c r="D465" s="8">
        <v>37.463566999999998</v>
      </c>
      <c r="E465">
        <v>8.3092410000000002E-3</v>
      </c>
      <c r="G465">
        <v>8.4879999999999995</v>
      </c>
      <c r="H465">
        <v>9.7738222676520714E-2</v>
      </c>
      <c r="I465" s="33">
        <v>8.58573822267652</v>
      </c>
      <c r="J465" s="33">
        <v>8.5143972546213895</v>
      </c>
      <c r="K465">
        <v>1.3879999999999999</v>
      </c>
      <c r="L465">
        <v>1.5982640560203907E-2</v>
      </c>
      <c r="M465" s="33">
        <v>1.4039826405602038</v>
      </c>
      <c r="N465" s="33">
        <v>1.3923166104399727</v>
      </c>
      <c r="O465">
        <v>18.294</v>
      </c>
      <c r="P465">
        <v>0.21065304496280282</v>
      </c>
      <c r="Q465" s="33">
        <v>18.504653044962804</v>
      </c>
      <c r="R465" s="33">
        <v>18.350893423190826</v>
      </c>
      <c r="S465">
        <v>4.9800000000000004</v>
      </c>
      <c r="T465">
        <v>5.7344056188627861E-2</v>
      </c>
      <c r="U465" s="33">
        <v>5.037344056188628</v>
      </c>
      <c r="V465" s="33">
        <v>4.9954875504258389</v>
      </c>
      <c r="W465">
        <v>3.36</v>
      </c>
      <c r="X465">
        <v>3.868996562124289E-2</v>
      </c>
      <c r="Y465" s="33">
        <v>3.3986899656212426</v>
      </c>
      <c r="Z465" s="33">
        <v>3.3704494316126139</v>
      </c>
      <c r="AA465">
        <v>0</v>
      </c>
      <c r="AB465">
        <v>0</v>
      </c>
      <c r="AC465" s="33">
        <v>0</v>
      </c>
      <c r="AD465" s="33">
        <v>0</v>
      </c>
      <c r="AE465">
        <v>36.510000000000005</v>
      </c>
      <c r="AF465">
        <v>0.42040793000939819</v>
      </c>
      <c r="AG465" s="33">
        <v>36.930407930009402</v>
      </c>
      <c r="AH465" s="33">
        <v>36.623544270290637</v>
      </c>
      <c r="AJ465">
        <v>59.079000000000015</v>
      </c>
      <c r="AK465">
        <v>0.68028704730280032</v>
      </c>
      <c r="AL465" s="33">
        <v>59.759287047302813</v>
      </c>
      <c r="AM465" s="33">
        <v>59.2627327292386</v>
      </c>
      <c r="AN465">
        <v>6.7869999999999999</v>
      </c>
      <c r="AO465">
        <v>7.8151427580766514E-2</v>
      </c>
      <c r="AP465" s="33">
        <v>6.8651514275807664</v>
      </c>
      <c r="AQ465" s="33">
        <v>6.8081072298675043</v>
      </c>
      <c r="AR465">
        <v>277.29599999999999</v>
      </c>
      <c r="AS465">
        <v>3.1930275913417168</v>
      </c>
      <c r="AT465" s="33">
        <v>280.48902759134171</v>
      </c>
      <c r="AU465" s="33">
        <v>278.1583766632296</v>
      </c>
      <c r="AV465">
        <v>46.491000000000007</v>
      </c>
      <c r="AW465">
        <v>0.53533785467178674</v>
      </c>
      <c r="AX465" s="33">
        <v>47.026337854671795</v>
      </c>
      <c r="AY465" s="33">
        <v>46.635584680089906</v>
      </c>
      <c r="AZ465">
        <v>137.51899999999998</v>
      </c>
      <c r="BA465">
        <v>1.5835135066272918</v>
      </c>
      <c r="BB465" s="33">
        <v>139.10251350662728</v>
      </c>
      <c r="BC465" s="33">
        <v>137.94667719819495</v>
      </c>
      <c r="BD465">
        <v>112.741</v>
      </c>
      <c r="BE465">
        <v>1.2981980399120667</v>
      </c>
      <c r="BF465" s="33">
        <v>114.03919803991207</v>
      </c>
      <c r="BG465" s="33">
        <v>113.09161885995171</v>
      </c>
      <c r="BH465">
        <v>639.91300000000001</v>
      </c>
      <c r="BI465">
        <v>7.3685154674364295</v>
      </c>
      <c r="BJ465" s="33">
        <v>647.28151546743641</v>
      </c>
      <c r="BK465" s="33">
        <v>641.90309736057225</v>
      </c>
      <c r="BM465">
        <v>67.567000000000007</v>
      </c>
      <c r="BN465">
        <v>0.77802526997932109</v>
      </c>
      <c r="BO465">
        <v>68.345025269979331</v>
      </c>
      <c r="BP465">
        <v>67.777129983859993</v>
      </c>
      <c r="BQ465">
        <v>8.1750000000000007</v>
      </c>
      <c r="BR465">
        <v>9.4134068140970417E-2</v>
      </c>
      <c r="BS465">
        <v>8.2691340681409695</v>
      </c>
      <c r="BT465">
        <v>8.2004238403074776</v>
      </c>
      <c r="BU465">
        <v>295.58999999999997</v>
      </c>
      <c r="BV465">
        <v>3.4036806363045198</v>
      </c>
      <c r="BW465">
        <v>298.99368063630453</v>
      </c>
      <c r="BX465">
        <v>296.50927008642043</v>
      </c>
      <c r="BY465">
        <v>51.471000000000004</v>
      </c>
      <c r="BZ465">
        <v>0.59268191086041455</v>
      </c>
      <c r="CA465">
        <v>52.063681910860424</v>
      </c>
      <c r="CB465">
        <v>51.631072230515741</v>
      </c>
      <c r="CC465">
        <v>140.87899999999999</v>
      </c>
      <c r="CD465">
        <v>1.6222034722485348</v>
      </c>
      <c r="CE465">
        <v>142.50120347224851</v>
      </c>
      <c r="CF465">
        <v>141.31712662980758</v>
      </c>
      <c r="CG465">
        <v>112.741</v>
      </c>
      <c r="CH465">
        <v>1.2981980399120667</v>
      </c>
      <c r="CI465">
        <v>114.03919803991207</v>
      </c>
      <c r="CJ465">
        <v>113.09161885995171</v>
      </c>
      <c r="CK465">
        <v>676.423</v>
      </c>
      <c r="CL465">
        <v>7.7889233974458278</v>
      </c>
      <c r="CM465">
        <v>684.21192339744584</v>
      </c>
      <c r="CN465">
        <v>678.52664163086285</v>
      </c>
    </row>
    <row r="466" spans="1:92" x14ac:dyDescent="0.3">
      <c r="A466" s="17">
        <v>44246</v>
      </c>
      <c r="B466" s="2">
        <v>22</v>
      </c>
      <c r="C466" s="2" t="s">
        <v>44</v>
      </c>
      <c r="D466" s="8">
        <v>36.958415000000002</v>
      </c>
      <c r="E466">
        <v>8.4756150000000006E-3</v>
      </c>
      <c r="G466">
        <v>8.4719999999999995</v>
      </c>
      <c r="H466">
        <v>0.10305022174366719</v>
      </c>
      <c r="I466" s="33">
        <v>8.5750502217436662</v>
      </c>
      <c r="J466" s="33">
        <v>8.5023713974585018</v>
      </c>
      <c r="K466">
        <v>1.256</v>
      </c>
      <c r="L466">
        <v>1.5277511627720257E-2</v>
      </c>
      <c r="M466" s="33">
        <v>1.2712775116277202</v>
      </c>
      <c r="N466" s="33">
        <v>1.2605026528810055</v>
      </c>
      <c r="O466">
        <v>18.05</v>
      </c>
      <c r="P466">
        <v>0.21955341152894159</v>
      </c>
      <c r="Q466" s="33">
        <v>18.269553411528943</v>
      </c>
      <c r="R466" s="33">
        <v>18.114707710590885</v>
      </c>
      <c r="S466">
        <v>4.9260000000000002</v>
      </c>
      <c r="T466">
        <v>5.9918011367953813E-2</v>
      </c>
      <c r="U466" s="33">
        <v>4.9859180113679535</v>
      </c>
      <c r="V466" s="33">
        <v>4.9436592898820333</v>
      </c>
      <c r="W466">
        <v>3.3759999999999999</v>
      </c>
      <c r="X466">
        <v>4.1064394311451896E-2</v>
      </c>
      <c r="Y466" s="33">
        <v>3.4170643943114518</v>
      </c>
      <c r="Z466" s="33">
        <v>3.3881026720750596</v>
      </c>
      <c r="AA466">
        <v>0</v>
      </c>
      <c r="AB466">
        <v>0</v>
      </c>
      <c r="AC466" s="33">
        <v>0</v>
      </c>
      <c r="AD466" s="33">
        <v>0</v>
      </c>
      <c r="AE466">
        <v>36.08</v>
      </c>
      <c r="AF466">
        <v>0.43886355057973481</v>
      </c>
      <c r="AG466" s="33">
        <v>36.518863550579738</v>
      </c>
      <c r="AH466" s="33">
        <v>36.209343722887482</v>
      </c>
      <c r="AJ466">
        <v>57.884999999999991</v>
      </c>
      <c r="AK466">
        <v>0.7040913698810406</v>
      </c>
      <c r="AL466" s="33">
        <v>58.589091369881032</v>
      </c>
      <c r="AM466" s="33">
        <v>58.092512788230096</v>
      </c>
      <c r="AN466">
        <v>6.7799999999999994</v>
      </c>
      <c r="AO466">
        <v>8.2469370092311561E-2</v>
      </c>
      <c r="AP466" s="33">
        <v>6.8624693700923105</v>
      </c>
      <c r="AQ466" s="33">
        <v>6.8043057217621152</v>
      </c>
      <c r="AR466">
        <v>274.09700000000004</v>
      </c>
      <c r="AS466">
        <v>3.3340128221522609</v>
      </c>
      <c r="AT466" s="33">
        <v>277.4310128221523</v>
      </c>
      <c r="AU466" s="33">
        <v>275.07961436841168</v>
      </c>
      <c r="AV466">
        <v>46.284000000000006</v>
      </c>
      <c r="AW466">
        <v>0.56298116893105443</v>
      </c>
      <c r="AX466" s="33">
        <v>46.846981168931059</v>
      </c>
      <c r="AY466" s="33">
        <v>46.449924192630945</v>
      </c>
      <c r="AZ466">
        <v>130.60299999999998</v>
      </c>
      <c r="BA466">
        <v>1.5886057731808507</v>
      </c>
      <c r="BB466" s="33">
        <v>132.19160577318084</v>
      </c>
      <c r="BC466" s="33">
        <v>131.07120061641558</v>
      </c>
      <c r="BD466">
        <v>112.26500000000001</v>
      </c>
      <c r="BE466">
        <v>1.3655492379665723</v>
      </c>
      <c r="BF466" s="33">
        <v>113.63054923796659</v>
      </c>
      <c r="BG466" s="33">
        <v>112.66746045038704</v>
      </c>
      <c r="BH466">
        <v>627.91399999999999</v>
      </c>
      <c r="BI466">
        <v>7.6377097422040912</v>
      </c>
      <c r="BJ466" s="33">
        <v>635.55170974220414</v>
      </c>
      <c r="BK466" s="33">
        <v>630.16501813783736</v>
      </c>
      <c r="BM466">
        <v>66.356999999999985</v>
      </c>
      <c r="BN466">
        <v>0.80714159162470778</v>
      </c>
      <c r="BO466">
        <v>67.164141591624698</v>
      </c>
      <c r="BP466">
        <v>66.594884185688599</v>
      </c>
      <c r="BQ466">
        <v>8.0359999999999996</v>
      </c>
      <c r="BR466">
        <v>9.774688172003182E-2</v>
      </c>
      <c r="BS466">
        <v>8.1337468817200307</v>
      </c>
      <c r="BT466">
        <v>8.0648083746431212</v>
      </c>
      <c r="BU466">
        <v>292.14700000000005</v>
      </c>
      <c r="BV466">
        <v>3.5535662336812024</v>
      </c>
      <c r="BW466">
        <v>295.70056623368123</v>
      </c>
      <c r="BX466">
        <v>293.19432207900257</v>
      </c>
      <c r="BY466">
        <v>51.210000000000008</v>
      </c>
      <c r="BZ466">
        <v>0.62289918029900826</v>
      </c>
      <c r="CA466">
        <v>51.832899180299009</v>
      </c>
      <c r="CB466">
        <v>51.39358348251298</v>
      </c>
      <c r="CC466">
        <v>133.97899999999998</v>
      </c>
      <c r="CD466">
        <v>1.6296701674923026</v>
      </c>
      <c r="CE466">
        <v>135.60867016749228</v>
      </c>
      <c r="CF466">
        <v>134.45930328849064</v>
      </c>
      <c r="CG466">
        <v>112.26500000000001</v>
      </c>
      <c r="CH466">
        <v>1.3655492379665723</v>
      </c>
      <c r="CI466">
        <v>113.63054923796659</v>
      </c>
      <c r="CJ466">
        <v>112.66746045038704</v>
      </c>
      <c r="CK466">
        <v>663.99400000000003</v>
      </c>
      <c r="CL466">
        <v>8.0765732927838254</v>
      </c>
      <c r="CM466">
        <v>672.07057329278382</v>
      </c>
      <c r="CN466">
        <v>666.37436186072489</v>
      </c>
    </row>
    <row r="467" spans="1:92" x14ac:dyDescent="0.3">
      <c r="A467" s="17">
        <v>44246</v>
      </c>
      <c r="B467" s="2">
        <v>23</v>
      </c>
      <c r="C467" s="2" t="s">
        <v>44</v>
      </c>
      <c r="D467" s="8">
        <v>35.870375000000003</v>
      </c>
      <c r="E467">
        <v>8.7759780000000003E-3</v>
      </c>
      <c r="G467">
        <v>8.33</v>
      </c>
      <c r="H467">
        <v>8.2681536577286288E-2</v>
      </c>
      <c r="I467" s="33">
        <v>8.4126815365772867</v>
      </c>
      <c r="J467" s="33">
        <v>8.3388520284912779</v>
      </c>
      <c r="K467">
        <v>1.1559999999999999</v>
      </c>
      <c r="L467">
        <v>1.1474172422970344E-2</v>
      </c>
      <c r="M467" s="33">
        <v>1.1674741724229702</v>
      </c>
      <c r="N467" s="33">
        <v>1.1572284447702181</v>
      </c>
      <c r="O467">
        <v>17.971999999999998</v>
      </c>
      <c r="P467">
        <v>0.17838566330936242</v>
      </c>
      <c r="Q467" s="33">
        <v>18.150385663309361</v>
      </c>
      <c r="R467" s="33">
        <v>17.991098278036645</v>
      </c>
      <c r="S467">
        <v>4.8879999999999999</v>
      </c>
      <c r="T467">
        <v>4.851708893034519E-2</v>
      </c>
      <c r="U467" s="33">
        <v>4.9365170889303451</v>
      </c>
      <c r="V467" s="33">
        <v>4.8931943235612687</v>
      </c>
      <c r="W467">
        <v>3.4</v>
      </c>
      <c r="X467">
        <v>3.3747565949912774E-2</v>
      </c>
      <c r="Y467" s="33">
        <v>3.4337475659499126</v>
      </c>
      <c r="Z467" s="33">
        <v>3.4036130728535827</v>
      </c>
      <c r="AA467">
        <v>0</v>
      </c>
      <c r="AB467">
        <v>0</v>
      </c>
      <c r="AC467" s="33">
        <v>0</v>
      </c>
      <c r="AD467" s="33">
        <v>0</v>
      </c>
      <c r="AE467">
        <v>35.745999999999995</v>
      </c>
      <c r="AF467">
        <v>0.35480602718987703</v>
      </c>
      <c r="AG467" s="33">
        <v>36.100806027189876</v>
      </c>
      <c r="AH467" s="33">
        <v>35.783986147712994</v>
      </c>
      <c r="AJ467">
        <v>56.085000000000001</v>
      </c>
      <c r="AK467">
        <v>0.55668595185319358</v>
      </c>
      <c r="AL467" s="33">
        <v>56.641685951853198</v>
      </c>
      <c r="AM467" s="33">
        <v>56.144599762056828</v>
      </c>
      <c r="AN467">
        <v>6.4449999999999994</v>
      </c>
      <c r="AO467">
        <v>6.3971488984467001E-2</v>
      </c>
      <c r="AP467" s="33">
        <v>6.5089714889844661</v>
      </c>
      <c r="AQ467" s="33">
        <v>6.4518488983945117</v>
      </c>
      <c r="AR467">
        <v>269.49299999999999</v>
      </c>
      <c r="AS467">
        <v>2.674921408982307</v>
      </c>
      <c r="AT467" s="33">
        <v>272.16792140898229</v>
      </c>
      <c r="AU467" s="33">
        <v>269.77938171839133</v>
      </c>
      <c r="AV467">
        <v>46.564999999999991</v>
      </c>
      <c r="AW467">
        <v>0.4621927671934376</v>
      </c>
      <c r="AX467" s="33">
        <v>47.027192767193426</v>
      </c>
      <c r="AY467" s="33">
        <v>46.614483158066783</v>
      </c>
      <c r="AZ467">
        <v>135.27999999999997</v>
      </c>
      <c r="BA467">
        <v>1.3427560946188821</v>
      </c>
      <c r="BB467" s="33">
        <v>136.62275609461886</v>
      </c>
      <c r="BC467" s="33">
        <v>135.42375779283313</v>
      </c>
      <c r="BD467">
        <v>110.94200000000001</v>
      </c>
      <c r="BE467">
        <v>1.1011830769456539</v>
      </c>
      <c r="BF467" s="33">
        <v>112.04318307694567</v>
      </c>
      <c r="BG467" s="33">
        <v>111.05989456721242</v>
      </c>
      <c r="BH467">
        <v>624.80999999999995</v>
      </c>
      <c r="BI467">
        <v>6.201710788577941</v>
      </c>
      <c r="BJ467" s="33">
        <v>631.01171078857794</v>
      </c>
      <c r="BK467" s="33">
        <v>625.47396589695495</v>
      </c>
      <c r="BM467">
        <v>64.415000000000006</v>
      </c>
      <c r="BN467">
        <v>0.63936748843047986</v>
      </c>
      <c r="BO467">
        <v>65.054367488430486</v>
      </c>
      <c r="BP467">
        <v>64.483451790548102</v>
      </c>
      <c r="BQ467">
        <v>7.6009999999999991</v>
      </c>
      <c r="BR467">
        <v>7.5445661407437345E-2</v>
      </c>
      <c r="BS467">
        <v>7.6764456614074366</v>
      </c>
      <c r="BT467">
        <v>7.6090773431647296</v>
      </c>
      <c r="BU467">
        <v>287.46499999999997</v>
      </c>
      <c r="BV467">
        <v>2.8533070722916696</v>
      </c>
      <c r="BW467">
        <v>290.31830707229165</v>
      </c>
      <c r="BX467">
        <v>287.77047999642798</v>
      </c>
      <c r="BY467">
        <v>51.452999999999989</v>
      </c>
      <c r="BZ467">
        <v>0.51070985612378283</v>
      </c>
      <c r="CA467">
        <v>51.963709856123771</v>
      </c>
      <c r="CB467">
        <v>51.50767748162805</v>
      </c>
      <c r="CC467">
        <v>138.67999999999998</v>
      </c>
      <c r="CD467">
        <v>1.3765036605687948</v>
      </c>
      <c r="CE467">
        <v>140.05650366056878</v>
      </c>
      <c r="CF467">
        <v>138.8273708656867</v>
      </c>
      <c r="CG467">
        <v>110.94200000000001</v>
      </c>
      <c r="CH467">
        <v>1.1011830769456539</v>
      </c>
      <c r="CI467">
        <v>112.04318307694567</v>
      </c>
      <c r="CJ467">
        <v>111.05989456721242</v>
      </c>
      <c r="CK467">
        <v>660.55599999999993</v>
      </c>
      <c r="CL467">
        <v>6.556516815767818</v>
      </c>
      <c r="CM467">
        <v>667.11251681576778</v>
      </c>
      <c r="CN467">
        <v>661.25795204466795</v>
      </c>
    </row>
    <row r="468" spans="1:92" x14ac:dyDescent="0.3">
      <c r="A468" s="17">
        <v>44246</v>
      </c>
      <c r="B468" s="2">
        <v>24</v>
      </c>
      <c r="C468" s="2" t="s">
        <v>16</v>
      </c>
      <c r="D468" s="8">
        <v>30.628458999999999</v>
      </c>
      <c r="E468">
        <v>9.0162550000000008E-3</v>
      </c>
      <c r="G468">
        <v>8.4959999999999987</v>
      </c>
      <c r="H468">
        <v>0.13174407483571468</v>
      </c>
      <c r="I468" s="33">
        <v>8.6277440748357126</v>
      </c>
      <c r="J468" s="33">
        <v>8.5499541341822543</v>
      </c>
      <c r="K468">
        <v>1.1839999999999999</v>
      </c>
      <c r="L468">
        <v>1.8359814572208828E-2</v>
      </c>
      <c r="M468" s="33">
        <v>1.2023598145722088</v>
      </c>
      <c r="N468" s="33">
        <v>1.191519031882273</v>
      </c>
      <c r="O468">
        <v>17.682000000000002</v>
      </c>
      <c r="P468">
        <v>0.27418770377178764</v>
      </c>
      <c r="Q468" s="33">
        <v>17.956187703771789</v>
      </c>
      <c r="R468" s="33">
        <v>17.794290136606719</v>
      </c>
      <c r="S468">
        <v>4.8620000000000001</v>
      </c>
      <c r="T468">
        <v>7.5393089907161592E-2</v>
      </c>
      <c r="U468" s="33">
        <v>4.9373930899071619</v>
      </c>
      <c r="V468" s="33">
        <v>4.8928762947733206</v>
      </c>
      <c r="W468">
        <v>3.3860000000000001</v>
      </c>
      <c r="X468">
        <v>5.2505348092482335E-2</v>
      </c>
      <c r="Y468" s="33">
        <v>3.4385053480924825</v>
      </c>
      <c r="Z468" s="33">
        <v>3.4075029070552167</v>
      </c>
      <c r="AA468">
        <v>0</v>
      </c>
      <c r="AB468">
        <v>0</v>
      </c>
      <c r="AC468" s="33">
        <v>0</v>
      </c>
      <c r="AD468" s="33">
        <v>0</v>
      </c>
      <c r="AE468">
        <v>35.610000000000007</v>
      </c>
      <c r="AF468">
        <v>0.55219003117935506</v>
      </c>
      <c r="AG468" s="33">
        <v>36.162190031179357</v>
      </c>
      <c r="AH468" s="33">
        <v>35.836142504499783</v>
      </c>
      <c r="AJ468">
        <v>54.276000000000003</v>
      </c>
      <c r="AK468">
        <v>0.8416362294942622</v>
      </c>
      <c r="AL468" s="33">
        <v>55.117636229494266</v>
      </c>
      <c r="AM468" s="33">
        <v>54.620681566251903</v>
      </c>
      <c r="AN468">
        <v>6.3210000000000006</v>
      </c>
      <c r="AO468">
        <v>9.8017219519368259E-2</v>
      </c>
      <c r="AP468" s="33">
        <v>6.4190172195193691</v>
      </c>
      <c r="AQ468" s="33">
        <v>6.3611417234187915</v>
      </c>
      <c r="AR468">
        <v>263.32099999999997</v>
      </c>
      <c r="AS468">
        <v>4.0832134568991556</v>
      </c>
      <c r="AT468" s="33">
        <v>267.40421345689913</v>
      </c>
      <c r="AU468" s="33">
        <v>264.99322888029729</v>
      </c>
      <c r="AV468">
        <v>45.835000000000001</v>
      </c>
      <c r="AW468">
        <v>0.71074501766654696</v>
      </c>
      <c r="AX468" s="33">
        <v>46.545745017666547</v>
      </c>
      <c r="AY468" s="33">
        <v>46.126076711422286</v>
      </c>
      <c r="AZ468">
        <v>142.059</v>
      </c>
      <c r="BA468">
        <v>2.2028521100620049</v>
      </c>
      <c r="BB468" s="33">
        <v>144.26185211006199</v>
      </c>
      <c r="BC468" s="33">
        <v>142.96115046466539</v>
      </c>
      <c r="BD468">
        <v>110.8</v>
      </c>
      <c r="BE468">
        <v>1.7181312961154882</v>
      </c>
      <c r="BF468" s="33">
        <v>112.51813129611548</v>
      </c>
      <c r="BG468" s="33">
        <v>111.50363913222623</v>
      </c>
      <c r="BH468">
        <v>622.61199999999985</v>
      </c>
      <c r="BI468">
        <v>9.6545953297568268</v>
      </c>
      <c r="BJ468" s="33">
        <v>632.2665953297568</v>
      </c>
      <c r="BK468" s="33">
        <v>626.5659184782819</v>
      </c>
      <c r="BM468">
        <v>62.772000000000006</v>
      </c>
      <c r="BN468">
        <v>0.97338030432997691</v>
      </c>
      <c r="BO468">
        <v>63.745380304329977</v>
      </c>
      <c r="BP468">
        <v>63.170635700434161</v>
      </c>
      <c r="BQ468">
        <v>7.5050000000000008</v>
      </c>
      <c r="BR468">
        <v>0.11637703409157708</v>
      </c>
      <c r="BS468">
        <v>7.6213770340915783</v>
      </c>
      <c r="BT468">
        <v>7.5526607553010647</v>
      </c>
      <c r="BU468">
        <v>281.00299999999999</v>
      </c>
      <c r="BV468">
        <v>4.3574011606709435</v>
      </c>
      <c r="BW468">
        <v>285.3604011606709</v>
      </c>
      <c r="BX468">
        <v>282.78751901690401</v>
      </c>
      <c r="BY468">
        <v>50.697000000000003</v>
      </c>
      <c r="BZ468">
        <v>0.78613810757370861</v>
      </c>
      <c r="CA468">
        <v>51.483138107573708</v>
      </c>
      <c r="CB468">
        <v>51.018953006195609</v>
      </c>
      <c r="CC468">
        <v>145.44499999999999</v>
      </c>
      <c r="CD468">
        <v>2.2553574581544873</v>
      </c>
      <c r="CE468">
        <v>147.70035745815449</v>
      </c>
      <c r="CF468">
        <v>146.3686533717206</v>
      </c>
      <c r="CG468">
        <v>110.8</v>
      </c>
      <c r="CH468">
        <v>1.7181312961154882</v>
      </c>
      <c r="CI468">
        <v>112.51813129611548</v>
      </c>
      <c r="CJ468">
        <v>111.50363913222623</v>
      </c>
      <c r="CK468">
        <v>658.22199999999987</v>
      </c>
      <c r="CL468">
        <v>10.206785360936182</v>
      </c>
      <c r="CM468">
        <v>668.4287853609361</v>
      </c>
      <c r="CN468">
        <v>662.40206098278168</v>
      </c>
    </row>
    <row r="469" spans="1:92" x14ac:dyDescent="0.3">
      <c r="A469" s="17">
        <v>44247</v>
      </c>
      <c r="B469" s="2">
        <v>1</v>
      </c>
      <c r="C469" s="2" t="s">
        <v>16</v>
      </c>
      <c r="D469" s="8">
        <v>30.891237</v>
      </c>
      <c r="E469">
        <v>9.2657810000000007E-3</v>
      </c>
      <c r="G469">
        <v>8.1419999999999995</v>
      </c>
      <c r="H469">
        <v>0.10600668960075628</v>
      </c>
      <c r="I469" s="33">
        <v>8.2480066896007553</v>
      </c>
      <c r="J469" s="33">
        <v>8.1715824659283793</v>
      </c>
      <c r="K469">
        <v>1.19</v>
      </c>
      <c r="L469">
        <v>1.5493485706816502E-2</v>
      </c>
      <c r="M469" s="33">
        <v>1.2054934857068165</v>
      </c>
      <c r="N469" s="33">
        <v>1.1943236470713305</v>
      </c>
      <c r="O469">
        <v>17.925999999999998</v>
      </c>
      <c r="P469">
        <v>0.23339178552974171</v>
      </c>
      <c r="Q469" s="33">
        <v>18.159391785529738</v>
      </c>
      <c r="R469" s="33">
        <v>17.991130838151822</v>
      </c>
      <c r="S469">
        <v>4.9139999999999997</v>
      </c>
      <c r="T469">
        <v>6.39789821540305E-2</v>
      </c>
      <c r="U469" s="33">
        <v>4.9779789821540303</v>
      </c>
      <c r="V469" s="33">
        <v>4.9318541190827885</v>
      </c>
      <c r="W469">
        <v>3.4279999999999999</v>
      </c>
      <c r="X469">
        <v>4.4631654624341995E-2</v>
      </c>
      <c r="Y469" s="33">
        <v>3.4726316546243421</v>
      </c>
      <c r="Z469" s="33">
        <v>3.4404550102189253</v>
      </c>
      <c r="AA469">
        <v>0</v>
      </c>
      <c r="AB469">
        <v>0</v>
      </c>
      <c r="AC469" s="33">
        <v>0</v>
      </c>
      <c r="AD469" s="33">
        <v>0</v>
      </c>
      <c r="AE469">
        <v>35.599999999999994</v>
      </c>
      <c r="AF469">
        <v>0.46350259761568696</v>
      </c>
      <c r="AG469" s="33">
        <v>36.063502597615681</v>
      </c>
      <c r="AH469" s="33">
        <v>35.729346080453247</v>
      </c>
      <c r="AJ469">
        <v>52.850999999999985</v>
      </c>
      <c r="AK469">
        <v>0.68810606142097375</v>
      </c>
      <c r="AL469" s="33">
        <v>53.539106061420959</v>
      </c>
      <c r="AM469" s="33">
        <v>53.043024429720063</v>
      </c>
      <c r="AN469">
        <v>6.3160000000000007</v>
      </c>
      <c r="AO469">
        <v>8.223265186912021E-2</v>
      </c>
      <c r="AP469" s="33">
        <v>6.3982326518691206</v>
      </c>
      <c r="AQ469" s="33">
        <v>6.3389480293298526</v>
      </c>
      <c r="AR469">
        <v>259.39999999999998</v>
      </c>
      <c r="AS469">
        <v>3.3773194893682361</v>
      </c>
      <c r="AT469" s="33">
        <v>262.77731948936821</v>
      </c>
      <c r="AU469" s="33">
        <v>260.3424823952127</v>
      </c>
      <c r="AV469">
        <v>45.356999999999992</v>
      </c>
      <c r="AW469">
        <v>0.59053616067569414</v>
      </c>
      <c r="AX469" s="33">
        <v>45.947536160675689</v>
      </c>
      <c r="AY469" s="33">
        <v>45.521796353121289</v>
      </c>
      <c r="AZ469">
        <v>141.29400000000001</v>
      </c>
      <c r="BA469">
        <v>1.8396105625705306</v>
      </c>
      <c r="BB469" s="33">
        <v>143.13361056257054</v>
      </c>
      <c r="BC469" s="33">
        <v>141.80736587335846</v>
      </c>
      <c r="BD469">
        <v>109.09700000000002</v>
      </c>
      <c r="BE469">
        <v>1.4204141261819838</v>
      </c>
      <c r="BF469" s="33">
        <v>110.517414126182</v>
      </c>
      <c r="BG469" s="33">
        <v>109.4933839702025</v>
      </c>
      <c r="BH469">
        <v>614.31499999999994</v>
      </c>
      <c r="BI469">
        <v>7.9982190520865393</v>
      </c>
      <c r="BJ469" s="33">
        <v>622.31321905208654</v>
      </c>
      <c r="BK469" s="33">
        <v>616.5470010509448</v>
      </c>
      <c r="BM469">
        <v>60.992999999999981</v>
      </c>
      <c r="BN469">
        <v>0.79411275102173007</v>
      </c>
      <c r="BO469">
        <v>61.787112751021716</v>
      </c>
      <c r="BP469">
        <v>61.214606895648444</v>
      </c>
      <c r="BQ469">
        <v>7.5060000000000002</v>
      </c>
      <c r="BR469">
        <v>9.7726137575936706E-2</v>
      </c>
      <c r="BS469">
        <v>7.6037261375759373</v>
      </c>
      <c r="BT469">
        <v>7.5332716764011831</v>
      </c>
      <c r="BU469">
        <v>277.32599999999996</v>
      </c>
      <c r="BV469">
        <v>3.6107112748979779</v>
      </c>
      <c r="BW469">
        <v>280.93671127489796</v>
      </c>
      <c r="BX469">
        <v>278.33361323336453</v>
      </c>
      <c r="BY469">
        <v>50.270999999999994</v>
      </c>
      <c r="BZ469">
        <v>0.65451514282972467</v>
      </c>
      <c r="CA469">
        <v>50.925515142829717</v>
      </c>
      <c r="CB469">
        <v>50.453650472204075</v>
      </c>
      <c r="CC469">
        <v>144.72200000000001</v>
      </c>
      <c r="CD469">
        <v>1.8842422171948725</v>
      </c>
      <c r="CE469">
        <v>146.60624221719488</v>
      </c>
      <c r="CF469">
        <v>145.24782088357739</v>
      </c>
      <c r="CG469">
        <v>109.09700000000002</v>
      </c>
      <c r="CH469">
        <v>1.4204141261819838</v>
      </c>
      <c r="CI469">
        <v>110.517414126182</v>
      </c>
      <c r="CJ469">
        <v>109.4933839702025</v>
      </c>
      <c r="CK469">
        <v>649.91499999999996</v>
      </c>
      <c r="CL469">
        <v>8.461721649702227</v>
      </c>
      <c r="CM469">
        <v>658.37672164970218</v>
      </c>
      <c r="CN469">
        <v>652.2763471313981</v>
      </c>
    </row>
    <row r="470" spans="1:92" x14ac:dyDescent="0.3">
      <c r="A470" s="17">
        <v>44247</v>
      </c>
      <c r="B470" s="2">
        <v>2</v>
      </c>
      <c r="C470" s="2" t="s">
        <v>16</v>
      </c>
      <c r="D470" s="8">
        <v>34.922922999999997</v>
      </c>
      <c r="E470">
        <v>9.163671E-3</v>
      </c>
      <c r="G470">
        <v>8.0680000000000014</v>
      </c>
      <c r="H470">
        <v>0.14700334608996757</v>
      </c>
      <c r="I470" s="33">
        <v>8.2150033460899685</v>
      </c>
      <c r="J470" s="33">
        <v>8.1397237581624999</v>
      </c>
      <c r="K470">
        <v>1.194</v>
      </c>
      <c r="L470">
        <v>2.1755329106522215E-2</v>
      </c>
      <c r="M470" s="33">
        <v>1.2157553291065222</v>
      </c>
      <c r="N470" s="33">
        <v>1.2046145472540932</v>
      </c>
      <c r="O470">
        <v>17.814</v>
      </c>
      <c r="P470">
        <v>0.32458076440836414</v>
      </c>
      <c r="Q470" s="33">
        <v>18.138580764408363</v>
      </c>
      <c r="R470" s="33">
        <v>17.972364777876397</v>
      </c>
      <c r="S470">
        <v>4.944</v>
      </c>
      <c r="T470">
        <v>9.0082367757659834E-2</v>
      </c>
      <c r="U470" s="33">
        <v>5.0340823677576596</v>
      </c>
      <c r="V470" s="33">
        <v>4.9879516931526275</v>
      </c>
      <c r="W470">
        <v>3.4660000000000002</v>
      </c>
      <c r="X470">
        <v>6.3152404257291475E-2</v>
      </c>
      <c r="Y470" s="33">
        <v>3.5291524042572915</v>
      </c>
      <c r="Z470" s="33">
        <v>3.4968124127158187</v>
      </c>
      <c r="AA470">
        <v>0</v>
      </c>
      <c r="AB470">
        <v>0</v>
      </c>
      <c r="AC470" s="33">
        <v>0</v>
      </c>
      <c r="AD470" s="33">
        <v>0</v>
      </c>
      <c r="AE470">
        <v>35.486000000000004</v>
      </c>
      <c r="AF470">
        <v>0.64657421161980533</v>
      </c>
      <c r="AG470" s="33">
        <v>36.132574211619804</v>
      </c>
      <c r="AH470" s="33">
        <v>35.801467189161436</v>
      </c>
      <c r="AJ470">
        <v>52.74499999999999</v>
      </c>
      <c r="AK470">
        <v>0.96104257430780082</v>
      </c>
      <c r="AL470" s="33">
        <v>53.706042574307794</v>
      </c>
      <c r="AM470" s="33">
        <v>53.213898069444845</v>
      </c>
      <c r="AN470">
        <v>6.1870000000000012</v>
      </c>
      <c r="AO470">
        <v>0.11273050350255692</v>
      </c>
      <c r="AP470" s="33">
        <v>6.2997305035025581</v>
      </c>
      <c r="AQ470" s="33">
        <v>6.2420018457797957</v>
      </c>
      <c r="AR470">
        <v>257.39299999999992</v>
      </c>
      <c r="AS470">
        <v>4.6898403892086025</v>
      </c>
      <c r="AT470" s="33">
        <v>262.08284038920851</v>
      </c>
      <c r="AU470" s="33">
        <v>259.68119946513627</v>
      </c>
      <c r="AV470">
        <v>45.294000000000011</v>
      </c>
      <c r="AW470">
        <v>0.82528130364390073</v>
      </c>
      <c r="AX470" s="33">
        <v>46.119281303643909</v>
      </c>
      <c r="AY470" s="33">
        <v>45.696659383020865</v>
      </c>
      <c r="AZ470">
        <v>136.11599999999999</v>
      </c>
      <c r="BA470">
        <v>2.4801075181435328</v>
      </c>
      <c r="BB470" s="33">
        <v>138.59610751814353</v>
      </c>
      <c r="BC470" s="33">
        <v>137.32605838696662</v>
      </c>
      <c r="BD470">
        <v>108.44100000000002</v>
      </c>
      <c r="BE470">
        <v>1.9758539728981375</v>
      </c>
      <c r="BF470" s="33">
        <v>110.41685397289815</v>
      </c>
      <c r="BG470" s="33">
        <v>109.40503025023547</v>
      </c>
      <c r="BH470">
        <v>606.17599999999993</v>
      </c>
      <c r="BI470">
        <v>11.044856261704531</v>
      </c>
      <c r="BJ470" s="33">
        <v>617.22085626170451</v>
      </c>
      <c r="BK470" s="33">
        <v>611.56484740058386</v>
      </c>
      <c r="BM470">
        <v>60.812999999999988</v>
      </c>
      <c r="BN470">
        <v>1.1080459203977684</v>
      </c>
      <c r="BO470">
        <v>61.921045920397759</v>
      </c>
      <c r="BP470">
        <v>61.353621827607341</v>
      </c>
      <c r="BQ470">
        <v>7.3810000000000011</v>
      </c>
      <c r="BR470">
        <v>0.13448583260907915</v>
      </c>
      <c r="BS470">
        <v>7.5154858326090803</v>
      </c>
      <c r="BT470">
        <v>7.4466163930338887</v>
      </c>
      <c r="BU470">
        <v>275.20699999999994</v>
      </c>
      <c r="BV470">
        <v>5.0144211536169667</v>
      </c>
      <c r="BW470">
        <v>280.22142115361686</v>
      </c>
      <c r="BX470">
        <v>277.65356424301268</v>
      </c>
      <c r="BY470">
        <v>50.238000000000014</v>
      </c>
      <c r="BZ470">
        <v>0.91536367140156061</v>
      </c>
      <c r="CA470">
        <v>51.153363671401571</v>
      </c>
      <c r="CB470">
        <v>50.684611076173496</v>
      </c>
      <c r="CC470">
        <v>139.58199999999999</v>
      </c>
      <c r="CD470">
        <v>2.5432599224008241</v>
      </c>
      <c r="CE470">
        <v>142.12525992240083</v>
      </c>
      <c r="CF470">
        <v>140.82287079968245</v>
      </c>
      <c r="CG470">
        <v>108.44100000000002</v>
      </c>
      <c r="CH470">
        <v>1.9758539728981375</v>
      </c>
      <c r="CI470">
        <v>110.41685397289815</v>
      </c>
      <c r="CJ470">
        <v>109.40503025023547</v>
      </c>
      <c r="CK470">
        <v>641.66199999999992</v>
      </c>
      <c r="CL470">
        <v>11.691430473324337</v>
      </c>
      <c r="CM470">
        <v>653.35343047332435</v>
      </c>
      <c r="CN470">
        <v>647.36631458974534</v>
      </c>
    </row>
    <row r="471" spans="1:92" x14ac:dyDescent="0.3">
      <c r="A471" s="17">
        <v>44247</v>
      </c>
      <c r="B471" s="2">
        <v>3</v>
      </c>
      <c r="C471" s="2" t="s">
        <v>16</v>
      </c>
      <c r="D471" s="8">
        <v>33.190961999999999</v>
      </c>
      <c r="E471">
        <v>9.8420690000000002E-3</v>
      </c>
      <c r="G471">
        <v>8.0779999999999994</v>
      </c>
      <c r="H471">
        <v>9.6233095775628857E-2</v>
      </c>
      <c r="I471" s="33">
        <v>8.1742330957756284</v>
      </c>
      <c r="J471" s="33">
        <v>8.0937817296249221</v>
      </c>
      <c r="K471">
        <v>1.1819999999999999</v>
      </c>
      <c r="L471">
        <v>1.4081148701014274E-2</v>
      </c>
      <c r="M471" s="33">
        <v>1.1960811487010141</v>
      </c>
      <c r="N471" s="33">
        <v>1.1843092355058995</v>
      </c>
      <c r="O471">
        <v>17.93</v>
      </c>
      <c r="P471">
        <v>0.21359982758814378</v>
      </c>
      <c r="Q471" s="33">
        <v>18.143599827588144</v>
      </c>
      <c r="R471" s="33">
        <v>17.965029266176636</v>
      </c>
      <c r="S471">
        <v>4.9320000000000004</v>
      </c>
      <c r="T471">
        <v>5.8754843818445354E-2</v>
      </c>
      <c r="U471" s="33">
        <v>4.9907548438184461</v>
      </c>
      <c r="V471" s="33">
        <v>4.9416354902835007</v>
      </c>
      <c r="W471">
        <v>3.468</v>
      </c>
      <c r="X471">
        <v>4.1314233244600262E-2</v>
      </c>
      <c r="Y471" s="33">
        <v>3.5093142332446003</v>
      </c>
      <c r="Z471" s="33">
        <v>3.4747753204183249</v>
      </c>
      <c r="AA471">
        <v>0</v>
      </c>
      <c r="AB471">
        <v>0</v>
      </c>
      <c r="AC471" s="33">
        <v>0</v>
      </c>
      <c r="AD471" s="33">
        <v>0</v>
      </c>
      <c r="AE471">
        <v>35.590000000000003</v>
      </c>
      <c r="AF471">
        <v>0.42398314912783253</v>
      </c>
      <c r="AG471" s="33">
        <v>36.013983149127831</v>
      </c>
      <c r="AH471" s="33">
        <v>35.659531042009284</v>
      </c>
      <c r="AJ471">
        <v>53.046999999999983</v>
      </c>
      <c r="AK471">
        <v>0.63194813463849753</v>
      </c>
      <c r="AL471" s="33">
        <v>53.678948134638482</v>
      </c>
      <c r="AM471" s="33">
        <v>53.150636223249954</v>
      </c>
      <c r="AN471">
        <v>6.2609999999999992</v>
      </c>
      <c r="AO471">
        <v>7.4587201368062919E-2</v>
      </c>
      <c r="AP471" s="33">
        <v>6.3355872013680621</v>
      </c>
      <c r="AQ471" s="33">
        <v>6.2732319149766811</v>
      </c>
      <c r="AR471">
        <v>256.74899999999997</v>
      </c>
      <c r="AS471">
        <v>3.0586470793880829</v>
      </c>
      <c r="AT471" s="33">
        <v>259.80764707938806</v>
      </c>
      <c r="AU471" s="33">
        <v>257.25060229010506</v>
      </c>
      <c r="AV471">
        <v>46.156000000000013</v>
      </c>
      <c r="AW471">
        <v>0.54985575249070651</v>
      </c>
      <c r="AX471" s="33">
        <v>46.70585575249072</v>
      </c>
      <c r="AY471" s="33">
        <v>46.246173497470664</v>
      </c>
      <c r="AZ471">
        <v>139.26299999999998</v>
      </c>
      <c r="BA471">
        <v>1.659038080837014</v>
      </c>
      <c r="BB471" s="33">
        <v>140.92203808083698</v>
      </c>
      <c r="BC471" s="33">
        <v>139.53507365842478</v>
      </c>
      <c r="BD471">
        <v>107.59200000000001</v>
      </c>
      <c r="BE471">
        <v>1.2817419213532386</v>
      </c>
      <c r="BF471" s="33">
        <v>108.87374192135326</v>
      </c>
      <c r="BG471" s="33">
        <v>107.80219904107511</v>
      </c>
      <c r="BH471">
        <v>609.06799999999998</v>
      </c>
      <c r="BI471">
        <v>7.2558181700756021</v>
      </c>
      <c r="BJ471" s="33">
        <v>616.32381817007558</v>
      </c>
      <c r="BK471" s="33">
        <v>610.25791662530219</v>
      </c>
      <c r="BM471">
        <v>61.124999999999986</v>
      </c>
      <c r="BN471">
        <v>0.72818123041412641</v>
      </c>
      <c r="BO471">
        <v>61.853181230414108</v>
      </c>
      <c r="BP471">
        <v>61.244417952874876</v>
      </c>
      <c r="BQ471">
        <v>7.4429999999999996</v>
      </c>
      <c r="BR471">
        <v>8.8668350069077195E-2</v>
      </c>
      <c r="BS471">
        <v>7.5316683500690758</v>
      </c>
      <c r="BT471">
        <v>7.4575411504825802</v>
      </c>
      <c r="BU471">
        <v>274.67899999999997</v>
      </c>
      <c r="BV471">
        <v>3.2722469069762266</v>
      </c>
      <c r="BW471">
        <v>277.95124690697622</v>
      </c>
      <c r="BX471">
        <v>275.21563155628172</v>
      </c>
      <c r="BY471">
        <v>51.088000000000015</v>
      </c>
      <c r="BZ471">
        <v>0.60861059630915182</v>
      </c>
      <c r="CA471">
        <v>51.696610596309164</v>
      </c>
      <c r="CB471">
        <v>51.187808987754167</v>
      </c>
      <c r="CC471">
        <v>142.73099999999997</v>
      </c>
      <c r="CD471">
        <v>1.7003523140816141</v>
      </c>
      <c r="CE471">
        <v>144.43135231408158</v>
      </c>
      <c r="CF471">
        <v>143.00984897884311</v>
      </c>
      <c r="CG471">
        <v>107.59200000000001</v>
      </c>
      <c r="CH471">
        <v>1.2817419213532386</v>
      </c>
      <c r="CI471">
        <v>108.87374192135326</v>
      </c>
      <c r="CJ471">
        <v>107.80219904107511</v>
      </c>
      <c r="CK471">
        <v>644.65800000000002</v>
      </c>
      <c r="CL471">
        <v>7.6798013192034347</v>
      </c>
      <c r="CM471">
        <v>652.33780131920344</v>
      </c>
      <c r="CN471">
        <v>645.91744766731142</v>
      </c>
    </row>
    <row r="472" spans="1:92" x14ac:dyDescent="0.3">
      <c r="A472" s="17">
        <v>44247</v>
      </c>
      <c r="B472" s="2">
        <v>4</v>
      </c>
      <c r="C472" s="2" t="s">
        <v>16</v>
      </c>
      <c r="D472" s="8">
        <v>31.723490000000002</v>
      </c>
      <c r="E472">
        <v>9.8365740000000007E-3</v>
      </c>
      <c r="G472">
        <v>8.2460000000000004</v>
      </c>
      <c r="H472">
        <v>0.13731475811044638</v>
      </c>
      <c r="I472" s="33">
        <v>8.3833147581104477</v>
      </c>
      <c r="J472" s="33">
        <v>8.3008516621270019</v>
      </c>
      <c r="K472">
        <v>1.226</v>
      </c>
      <c r="L472">
        <v>2.0415703788916717E-2</v>
      </c>
      <c r="M472" s="33">
        <v>1.2464157037889168</v>
      </c>
      <c r="N472" s="33">
        <v>1.234155243483835</v>
      </c>
      <c r="O472">
        <v>17.905999999999999</v>
      </c>
      <c r="P472">
        <v>0.29817584995460256</v>
      </c>
      <c r="Q472" s="33">
        <v>18.204175849954602</v>
      </c>
      <c r="R472" s="33">
        <v>18.025109127097512</v>
      </c>
      <c r="S472">
        <v>4.9960000000000004</v>
      </c>
      <c r="T472">
        <v>8.3194825554182658E-2</v>
      </c>
      <c r="U472" s="33">
        <v>5.0791948255541834</v>
      </c>
      <c r="V472" s="33">
        <v>5.0292329497922026</v>
      </c>
      <c r="W472">
        <v>3.492</v>
      </c>
      <c r="X472">
        <v>5.8149785995837824E-2</v>
      </c>
      <c r="Y472" s="33">
        <v>3.550149785995838</v>
      </c>
      <c r="Z472" s="33">
        <v>3.5152284749148057</v>
      </c>
      <c r="AA472">
        <v>0</v>
      </c>
      <c r="AB472">
        <v>0</v>
      </c>
      <c r="AC472" s="33">
        <v>0</v>
      </c>
      <c r="AD472" s="33">
        <v>0</v>
      </c>
      <c r="AE472">
        <v>35.866</v>
      </c>
      <c r="AF472">
        <v>0.59725092340398622</v>
      </c>
      <c r="AG472" s="33">
        <v>36.463250923403983</v>
      </c>
      <c r="AH472" s="33">
        <v>36.10457745741536</v>
      </c>
      <c r="AJ472">
        <v>53.548999999999999</v>
      </c>
      <c r="AK472">
        <v>0.891713313370882</v>
      </c>
      <c r="AL472" s="33">
        <v>54.440713313370878</v>
      </c>
      <c r="AM472" s="33">
        <v>53.905203208251116</v>
      </c>
      <c r="AN472">
        <v>6.3369999999999997</v>
      </c>
      <c r="AO472">
        <v>0.10552554234124407</v>
      </c>
      <c r="AP472" s="33">
        <v>6.4425255423412437</v>
      </c>
      <c r="AQ472" s="33">
        <v>6.3791531630971141</v>
      </c>
      <c r="AR472">
        <v>257.85900000000004</v>
      </c>
      <c r="AS472">
        <v>4.2939420581617265</v>
      </c>
      <c r="AT472" s="33">
        <v>262.15294205816178</v>
      </c>
      <c r="AU472" s="33">
        <v>259.57425524428896</v>
      </c>
      <c r="AV472">
        <v>47.44700000000001</v>
      </c>
      <c r="AW472">
        <v>0.79010105846062939</v>
      </c>
      <c r="AX472" s="33">
        <v>48.237101058460638</v>
      </c>
      <c r="AY472" s="33">
        <v>47.762613244353609</v>
      </c>
      <c r="AZ472">
        <v>131.19799999999998</v>
      </c>
      <c r="BA472">
        <v>2.1847467420051343</v>
      </c>
      <c r="BB472" s="33">
        <v>133.38274674200511</v>
      </c>
      <c r="BC472" s="33">
        <v>132.07071748335412</v>
      </c>
      <c r="BD472">
        <v>108.00899999999999</v>
      </c>
      <c r="BE472">
        <v>1.7985968601444577</v>
      </c>
      <c r="BF472" s="33">
        <v>109.80759686014444</v>
      </c>
      <c r="BG472" s="33">
        <v>108.72746630786746</v>
      </c>
      <c r="BH472">
        <v>604.399</v>
      </c>
      <c r="BI472">
        <v>10.064625574484072</v>
      </c>
      <c r="BJ472" s="33">
        <v>614.46362557448413</v>
      </c>
      <c r="BK472" s="33">
        <v>608.41940865121228</v>
      </c>
      <c r="BM472">
        <v>61.795000000000002</v>
      </c>
      <c r="BN472">
        <v>1.0290280714813285</v>
      </c>
      <c r="BO472">
        <v>62.824028071481322</v>
      </c>
      <c r="BP472">
        <v>62.206054870378118</v>
      </c>
      <c r="BQ472">
        <v>7.5629999999999997</v>
      </c>
      <c r="BR472">
        <v>0.12594124613016078</v>
      </c>
      <c r="BS472">
        <v>7.6889412461301605</v>
      </c>
      <c r="BT472">
        <v>7.6133084065809493</v>
      </c>
      <c r="BU472">
        <v>275.76500000000004</v>
      </c>
      <c r="BV472">
        <v>4.5921179081163288</v>
      </c>
      <c r="BW472">
        <v>280.35711790811638</v>
      </c>
      <c r="BX472">
        <v>277.59936437138646</v>
      </c>
      <c r="BY472">
        <v>52.443000000000012</v>
      </c>
      <c r="BZ472">
        <v>0.87329588401481206</v>
      </c>
      <c r="CA472">
        <v>53.316295884014821</v>
      </c>
      <c r="CB472">
        <v>52.791846194145812</v>
      </c>
      <c r="CC472">
        <v>134.68999999999997</v>
      </c>
      <c r="CD472">
        <v>2.2428965280009723</v>
      </c>
      <c r="CE472">
        <v>136.93289652800095</v>
      </c>
      <c r="CF472">
        <v>135.58594595826892</v>
      </c>
      <c r="CG472">
        <v>108.00899999999999</v>
      </c>
      <c r="CH472">
        <v>1.7985968601444577</v>
      </c>
      <c r="CI472">
        <v>109.80759686014444</v>
      </c>
      <c r="CJ472">
        <v>108.72746630786746</v>
      </c>
      <c r="CK472">
        <v>640.26499999999999</v>
      </c>
      <c r="CL472">
        <v>10.661876497888059</v>
      </c>
      <c r="CM472">
        <v>650.92687649788809</v>
      </c>
      <c r="CN472">
        <v>644.5239861086277</v>
      </c>
    </row>
    <row r="473" spans="1:92" x14ac:dyDescent="0.3">
      <c r="A473" s="17">
        <v>44247</v>
      </c>
      <c r="B473" s="2">
        <v>5</v>
      </c>
      <c r="C473" s="2" t="s">
        <v>16</v>
      </c>
      <c r="D473" s="8">
        <v>32.353751000000003</v>
      </c>
      <c r="E473">
        <v>9.8544080000000003E-3</v>
      </c>
      <c r="G473">
        <v>8.4400000000000013</v>
      </c>
      <c r="H473">
        <v>0.11382049053554835</v>
      </c>
      <c r="I473" s="33">
        <v>8.5538204905355499</v>
      </c>
      <c r="J473" s="33">
        <v>8.4695276534630519</v>
      </c>
      <c r="K473">
        <v>1.278</v>
      </c>
      <c r="L473">
        <v>1.7234903661662415E-2</v>
      </c>
      <c r="M473" s="33">
        <v>1.2952349036616624</v>
      </c>
      <c r="N473" s="33">
        <v>1.2824711304651397</v>
      </c>
      <c r="O473">
        <v>18.038</v>
      </c>
      <c r="P473">
        <v>0.24325758391945745</v>
      </c>
      <c r="Q473" s="33">
        <v>18.281257583919459</v>
      </c>
      <c r="R473" s="33">
        <v>18.101106612934423</v>
      </c>
      <c r="S473">
        <v>4.95</v>
      </c>
      <c r="T473">
        <v>6.675490854869244E-2</v>
      </c>
      <c r="U473" s="33">
        <v>5.0167549085486929</v>
      </c>
      <c r="V473" s="33">
        <v>4.9673177588438513</v>
      </c>
      <c r="W473">
        <v>3.528</v>
      </c>
      <c r="X473">
        <v>4.7578043911068069E-2</v>
      </c>
      <c r="Y473" s="33">
        <v>3.5755780439110683</v>
      </c>
      <c r="Z473" s="33">
        <v>3.5403428390305267</v>
      </c>
      <c r="AA473">
        <v>0</v>
      </c>
      <c r="AB473">
        <v>0</v>
      </c>
      <c r="AC473" s="33">
        <v>0</v>
      </c>
      <c r="AD473" s="33">
        <v>0</v>
      </c>
      <c r="AE473">
        <v>36.234000000000002</v>
      </c>
      <c r="AF473">
        <v>0.48864593057642869</v>
      </c>
      <c r="AG473" s="33">
        <v>36.722645930576427</v>
      </c>
      <c r="AH473" s="33">
        <v>36.360765994736994</v>
      </c>
      <c r="AJ473">
        <v>54.628000000000007</v>
      </c>
      <c r="AK473">
        <v>0.73670447357534774</v>
      </c>
      <c r="AL473" s="33">
        <v>55.364704473575358</v>
      </c>
      <c r="AM473" s="33">
        <v>54.819118086893319</v>
      </c>
      <c r="AN473">
        <v>6.5909999999999993</v>
      </c>
      <c r="AO473">
        <v>8.8885172170592289E-2</v>
      </c>
      <c r="AP473" s="33">
        <v>6.6798851721705912</v>
      </c>
      <c r="AQ473" s="33">
        <v>6.6140588582908713</v>
      </c>
      <c r="AR473">
        <v>260.38899999999995</v>
      </c>
      <c r="AS473">
        <v>3.5115644206233281</v>
      </c>
      <c r="AT473" s="33">
        <v>263.90056442062325</v>
      </c>
      <c r="AU473" s="33">
        <v>261.29998058739216</v>
      </c>
      <c r="AV473">
        <v>48.639000000000003</v>
      </c>
      <c r="AW473">
        <v>0.65593777715148538</v>
      </c>
      <c r="AX473" s="33">
        <v>49.294937777151489</v>
      </c>
      <c r="AY473" s="33">
        <v>48.809165347960821</v>
      </c>
      <c r="AZ473">
        <v>134.67899999999997</v>
      </c>
      <c r="BA473">
        <v>1.8162594602887574</v>
      </c>
      <c r="BB473" s="33">
        <v>136.49525946028874</v>
      </c>
      <c r="BC473" s="33">
        <v>135.15017948350118</v>
      </c>
      <c r="BD473">
        <v>109.44400000000002</v>
      </c>
      <c r="BE473">
        <v>1.4759442850915347</v>
      </c>
      <c r="BF473" s="33">
        <v>110.91994428509155</v>
      </c>
      <c r="BG473" s="33">
        <v>109.82689389876899</v>
      </c>
      <c r="BH473">
        <v>614.36999999999989</v>
      </c>
      <c r="BI473">
        <v>8.2852955889010449</v>
      </c>
      <c r="BJ473" s="33">
        <v>622.65529558890091</v>
      </c>
      <c r="BK473" s="33">
        <v>616.51939626280728</v>
      </c>
      <c r="BM473">
        <v>63.068000000000012</v>
      </c>
      <c r="BN473">
        <v>0.85052496411089606</v>
      </c>
      <c r="BO473">
        <v>63.918524964110908</v>
      </c>
      <c r="BP473">
        <v>63.288645740356372</v>
      </c>
      <c r="BQ473">
        <v>7.8689999999999998</v>
      </c>
      <c r="BR473">
        <v>0.1061200758322547</v>
      </c>
      <c r="BS473">
        <v>7.9751200758322538</v>
      </c>
      <c r="BT473">
        <v>7.8965299887560114</v>
      </c>
      <c r="BU473">
        <v>278.42699999999996</v>
      </c>
      <c r="BV473">
        <v>3.7548220045427856</v>
      </c>
      <c r="BW473">
        <v>282.18182200454271</v>
      </c>
      <c r="BX473">
        <v>279.40108720032657</v>
      </c>
      <c r="BY473">
        <v>53.589000000000006</v>
      </c>
      <c r="BZ473">
        <v>0.72269268570017786</v>
      </c>
      <c r="CA473">
        <v>54.31169268570018</v>
      </c>
      <c r="CB473">
        <v>53.776483106804676</v>
      </c>
      <c r="CC473">
        <v>138.20699999999997</v>
      </c>
      <c r="CD473">
        <v>1.8638375041998254</v>
      </c>
      <c r="CE473">
        <v>140.0708375041998</v>
      </c>
      <c r="CF473">
        <v>138.69052232253171</v>
      </c>
      <c r="CG473">
        <v>109.44400000000002</v>
      </c>
      <c r="CH473">
        <v>1.4759442850915347</v>
      </c>
      <c r="CI473">
        <v>110.91994428509155</v>
      </c>
      <c r="CJ473">
        <v>109.82689389876899</v>
      </c>
      <c r="CK473">
        <v>650.60399999999993</v>
      </c>
      <c r="CL473">
        <v>8.7739415194774732</v>
      </c>
      <c r="CM473">
        <v>659.3779415194773</v>
      </c>
      <c r="CN473">
        <v>652.88016225754427</v>
      </c>
    </row>
    <row r="474" spans="1:92" x14ac:dyDescent="0.3">
      <c r="A474" s="17">
        <v>44247</v>
      </c>
      <c r="B474" s="2">
        <v>6</v>
      </c>
      <c r="C474" s="2" t="s">
        <v>16</v>
      </c>
      <c r="D474" s="8">
        <v>35.475067000000003</v>
      </c>
      <c r="E474">
        <v>9.9889850000000006E-3</v>
      </c>
      <c r="G474">
        <v>8.5459999999999994</v>
      </c>
      <c r="H474">
        <v>0.12970694852396411</v>
      </c>
      <c r="I474" s="33">
        <v>8.6757069485239633</v>
      </c>
      <c r="J474" s="33">
        <v>8.5890454419507609</v>
      </c>
      <c r="K474">
        <v>1.3340000000000001</v>
      </c>
      <c r="L474">
        <v>2.0246790232970761E-2</v>
      </c>
      <c r="M474" s="33">
        <v>1.3542467902329709</v>
      </c>
      <c r="N474" s="33">
        <v>1.3407192393590357</v>
      </c>
      <c r="O474">
        <v>18.364000000000001</v>
      </c>
      <c r="P474">
        <v>0.27871968203768749</v>
      </c>
      <c r="Q474" s="33">
        <v>18.64271968203769</v>
      </c>
      <c r="R474" s="33">
        <v>18.456497834774609</v>
      </c>
      <c r="S474">
        <v>5.0339999999999998</v>
      </c>
      <c r="T474">
        <v>7.6403554747207503E-2</v>
      </c>
      <c r="U474" s="33">
        <v>5.1104035547472071</v>
      </c>
      <c r="V474" s="33">
        <v>5.0593558102948908</v>
      </c>
      <c r="W474">
        <v>3.552</v>
      </c>
      <c r="X474">
        <v>5.3910493933667279E-2</v>
      </c>
      <c r="Y474" s="33">
        <v>3.6059104939336675</v>
      </c>
      <c r="Z474" s="33">
        <v>3.5698911080984215</v>
      </c>
      <c r="AA474">
        <v>0</v>
      </c>
      <c r="AB474">
        <v>0</v>
      </c>
      <c r="AC474" s="33">
        <v>0</v>
      </c>
      <c r="AD474" s="33">
        <v>0</v>
      </c>
      <c r="AE474">
        <v>36.83</v>
      </c>
      <c r="AF474">
        <v>0.55898746947549716</v>
      </c>
      <c r="AG474" s="33">
        <v>37.388987469475502</v>
      </c>
      <c r="AH474" s="33">
        <v>37.015509434477721</v>
      </c>
      <c r="AJ474">
        <v>56.009000000000015</v>
      </c>
      <c r="AK474">
        <v>0.85007681721023975</v>
      </c>
      <c r="AL474" s="33">
        <v>56.859076817210251</v>
      </c>
      <c r="AM474" s="33">
        <v>56.291112351769293</v>
      </c>
      <c r="AN474">
        <v>7.4390000000000009</v>
      </c>
      <c r="AO474">
        <v>0.11290545168146142</v>
      </c>
      <c r="AP474" s="33">
        <v>7.5519054516814625</v>
      </c>
      <c r="AQ474" s="33">
        <v>7.4764695814031983</v>
      </c>
      <c r="AR474">
        <v>264.50700000000001</v>
      </c>
      <c r="AS474">
        <v>4.0145560300992491</v>
      </c>
      <c r="AT474" s="33">
        <v>268.52155603009925</v>
      </c>
      <c r="AU474" s="33">
        <v>265.83929823473795</v>
      </c>
      <c r="AV474">
        <v>49.939999999999991</v>
      </c>
      <c r="AW474">
        <v>0.75796454590296825</v>
      </c>
      <c r="AX474" s="33">
        <v>50.697964545902956</v>
      </c>
      <c r="AY474" s="33">
        <v>50.191543338523395</v>
      </c>
      <c r="AZ474">
        <v>141.92699999999999</v>
      </c>
      <c r="BA474">
        <v>2.1540975992465077</v>
      </c>
      <c r="BB474" s="33">
        <v>144.0810975992465</v>
      </c>
      <c r="BC474" s="33">
        <v>142.64187367654409</v>
      </c>
      <c r="BD474">
        <v>111.601</v>
      </c>
      <c r="BE474">
        <v>1.693824615284685</v>
      </c>
      <c r="BF474" s="33">
        <v>113.29482461528468</v>
      </c>
      <c r="BG474" s="33">
        <v>112.16312431162497</v>
      </c>
      <c r="BH474">
        <v>631.423</v>
      </c>
      <c r="BI474">
        <v>9.583425059425112</v>
      </c>
      <c r="BJ474" s="33">
        <v>641.00642505942517</v>
      </c>
      <c r="BK474" s="33">
        <v>634.60342149460291</v>
      </c>
      <c r="BM474">
        <v>64.555000000000007</v>
      </c>
      <c r="BN474">
        <v>0.97978376573420389</v>
      </c>
      <c r="BO474">
        <v>65.534783765734218</v>
      </c>
      <c r="BP474">
        <v>64.880157793720059</v>
      </c>
      <c r="BQ474">
        <v>8.7730000000000015</v>
      </c>
      <c r="BR474">
        <v>0.13315224191443217</v>
      </c>
      <c r="BS474">
        <v>8.9061522419144339</v>
      </c>
      <c r="BT474">
        <v>8.8171888207622331</v>
      </c>
      <c r="BU474">
        <v>282.87099999999998</v>
      </c>
      <c r="BV474">
        <v>4.2932757121369365</v>
      </c>
      <c r="BW474">
        <v>287.16427571213694</v>
      </c>
      <c r="BX474">
        <v>284.29579606951256</v>
      </c>
      <c r="BY474">
        <v>54.97399999999999</v>
      </c>
      <c r="BZ474">
        <v>0.83436810065017575</v>
      </c>
      <c r="CA474">
        <v>55.808368100650164</v>
      </c>
      <c r="CB474">
        <v>55.250899148818284</v>
      </c>
      <c r="CC474">
        <v>145.47899999999998</v>
      </c>
      <c r="CD474">
        <v>2.2080080931801751</v>
      </c>
      <c r="CE474">
        <v>147.68700809318017</v>
      </c>
      <c r="CF474">
        <v>146.21176478464253</v>
      </c>
      <c r="CG474">
        <v>111.601</v>
      </c>
      <c r="CH474">
        <v>1.693824615284685</v>
      </c>
      <c r="CI474">
        <v>113.29482461528468</v>
      </c>
      <c r="CJ474">
        <v>112.16312431162497</v>
      </c>
      <c r="CK474">
        <v>668.25300000000004</v>
      </c>
      <c r="CL474">
        <v>10.142412528900609</v>
      </c>
      <c r="CM474">
        <v>678.39541252890069</v>
      </c>
      <c r="CN474">
        <v>671.61893092908065</v>
      </c>
    </row>
    <row r="475" spans="1:92" x14ac:dyDescent="0.3">
      <c r="A475" s="17">
        <v>44247</v>
      </c>
      <c r="B475" s="2">
        <v>7</v>
      </c>
      <c r="C475" s="2" t="s">
        <v>16</v>
      </c>
      <c r="D475" s="8">
        <v>38.789228999999999</v>
      </c>
      <c r="E475">
        <v>9.7892210000000007E-3</v>
      </c>
      <c r="G475">
        <v>8.9699999999999989</v>
      </c>
      <c r="H475">
        <v>0.12389253365312743</v>
      </c>
      <c r="I475" s="33">
        <v>9.0938925336531256</v>
      </c>
      <c r="J475" s="33">
        <v>9.0048704098909447</v>
      </c>
      <c r="K475">
        <v>1.286</v>
      </c>
      <c r="L475">
        <v>1.7762073386613366E-2</v>
      </c>
      <c r="M475" s="33">
        <v>1.3037620733866133</v>
      </c>
      <c r="N475" s="33">
        <v>1.2909992583188135</v>
      </c>
      <c r="O475">
        <v>18.728000000000002</v>
      </c>
      <c r="P475">
        <v>0.25866882611547054</v>
      </c>
      <c r="Q475" s="33">
        <v>18.986668826115473</v>
      </c>
      <c r="R475" s="33">
        <v>18.800804128922817</v>
      </c>
      <c r="S475">
        <v>5.1840000000000002</v>
      </c>
      <c r="T475">
        <v>7.1600768612911106E-2</v>
      </c>
      <c r="U475" s="33">
        <v>5.2556007686129114</v>
      </c>
      <c r="V475" s="33">
        <v>5.2041525312011894</v>
      </c>
      <c r="W475">
        <v>3.5459999999999998</v>
      </c>
      <c r="X475">
        <v>4.8976914641470443E-2</v>
      </c>
      <c r="Y475" s="33">
        <v>3.5949769146414701</v>
      </c>
      <c r="Z475" s="33">
        <v>3.5597848911341465</v>
      </c>
      <c r="AA475">
        <v>0</v>
      </c>
      <c r="AB475">
        <v>0</v>
      </c>
      <c r="AC475" s="33">
        <v>0</v>
      </c>
      <c r="AD475" s="33">
        <v>0</v>
      </c>
      <c r="AE475">
        <v>37.713999999999999</v>
      </c>
      <c r="AF475">
        <v>0.52090111640959291</v>
      </c>
      <c r="AG475" s="33">
        <v>38.234901116409596</v>
      </c>
      <c r="AH475" s="33">
        <v>37.860611219467913</v>
      </c>
      <c r="AJ475">
        <v>58.412000000000013</v>
      </c>
      <c r="AK475">
        <v>0.80677933954810277</v>
      </c>
      <c r="AL475" s="33">
        <v>59.218779339548114</v>
      </c>
      <c r="AM475" s="33">
        <v>58.639073621243043</v>
      </c>
      <c r="AN475">
        <v>8.2629999999999999</v>
      </c>
      <c r="AO475">
        <v>0.11412753685348853</v>
      </c>
      <c r="AP475" s="33">
        <v>8.3771275368534877</v>
      </c>
      <c r="AQ475" s="33">
        <v>8.2951219840500432</v>
      </c>
      <c r="AR475">
        <v>270.428</v>
      </c>
      <c r="AS475">
        <v>3.735118181800217</v>
      </c>
      <c r="AT475" s="33">
        <v>274.1631181818002</v>
      </c>
      <c r="AU475" s="33">
        <v>271.47927482786946</v>
      </c>
      <c r="AV475">
        <v>51.34</v>
      </c>
      <c r="AW475">
        <v>0.70910174779839052</v>
      </c>
      <c r="AX475" s="33">
        <v>52.049101747798396</v>
      </c>
      <c r="AY475" s="33">
        <v>51.539581587937711</v>
      </c>
      <c r="AZ475">
        <v>141.89500000000001</v>
      </c>
      <c r="BA475">
        <v>1.9598362388751971</v>
      </c>
      <c r="BB475" s="33">
        <v>143.85483623887521</v>
      </c>
      <c r="BC475" s="33">
        <v>142.44660945501406</v>
      </c>
      <c r="BD475">
        <v>112.634</v>
      </c>
      <c r="BE475">
        <v>1.5556869158847666</v>
      </c>
      <c r="BF475" s="33">
        <v>114.18968691588476</v>
      </c>
      <c r="BG475" s="33">
        <v>113.07185883474436</v>
      </c>
      <c r="BH475">
        <v>642.97199999999998</v>
      </c>
      <c r="BI475">
        <v>8.880649960760163</v>
      </c>
      <c r="BJ475" s="33">
        <v>651.85264996076012</v>
      </c>
      <c r="BK475" s="33">
        <v>645.47152031085875</v>
      </c>
      <c r="BM475">
        <v>67.382000000000005</v>
      </c>
      <c r="BN475">
        <v>0.93067187320123024</v>
      </c>
      <c r="BO475">
        <v>68.312671873201239</v>
      </c>
      <c r="BP475">
        <v>67.643944031133984</v>
      </c>
      <c r="BQ475">
        <v>9.5489999999999995</v>
      </c>
      <c r="BR475">
        <v>0.1318896102401019</v>
      </c>
      <c r="BS475">
        <v>9.6808896102401008</v>
      </c>
      <c r="BT475">
        <v>9.586121242368856</v>
      </c>
      <c r="BU475">
        <v>289.15600000000001</v>
      </c>
      <c r="BV475">
        <v>3.9937870079156874</v>
      </c>
      <c r="BW475">
        <v>293.14978700791568</v>
      </c>
      <c r="BX475">
        <v>290.28007895679229</v>
      </c>
      <c r="BY475">
        <v>56.524000000000001</v>
      </c>
      <c r="BZ475">
        <v>0.78070251641130162</v>
      </c>
      <c r="CA475">
        <v>57.304702516411311</v>
      </c>
      <c r="CB475">
        <v>56.7437341191389</v>
      </c>
      <c r="CC475">
        <v>145.441</v>
      </c>
      <c r="CD475">
        <v>2.0088131535166673</v>
      </c>
      <c r="CE475">
        <v>147.44981315351669</v>
      </c>
      <c r="CF475">
        <v>146.0063943461482</v>
      </c>
      <c r="CG475">
        <v>112.634</v>
      </c>
      <c r="CH475">
        <v>1.5556869158847666</v>
      </c>
      <c r="CI475">
        <v>114.18968691588476</v>
      </c>
      <c r="CJ475">
        <v>113.07185883474436</v>
      </c>
      <c r="CK475">
        <v>680.68599999999992</v>
      </c>
      <c r="CL475">
        <v>9.4015510771697564</v>
      </c>
      <c r="CM475">
        <v>690.08755107716968</v>
      </c>
      <c r="CN475">
        <v>683.33213153032671</v>
      </c>
    </row>
    <row r="476" spans="1:92" x14ac:dyDescent="0.3">
      <c r="A476" s="17">
        <v>44247</v>
      </c>
      <c r="B476" s="2">
        <v>8</v>
      </c>
      <c r="C476" s="2" t="s">
        <v>16</v>
      </c>
      <c r="D476" s="8">
        <v>36.050296000000003</v>
      </c>
      <c r="E476">
        <v>9.1969649999999997E-3</v>
      </c>
      <c r="G476">
        <v>9.152000000000001</v>
      </c>
      <c r="H476">
        <v>4.3144479057437131E-2</v>
      </c>
      <c r="I476" s="33">
        <v>9.1951444790574381</v>
      </c>
      <c r="J476" s="33">
        <v>9.1105770571136038</v>
      </c>
      <c r="K476">
        <v>1.3260000000000001</v>
      </c>
      <c r="L476">
        <v>6.2510466816173109E-3</v>
      </c>
      <c r="M476" s="33">
        <v>1.3322510466816173</v>
      </c>
      <c r="N476" s="33">
        <v>1.3199983804340731</v>
      </c>
      <c r="O476">
        <v>18.826000000000001</v>
      </c>
      <c r="P476">
        <v>8.8749777396777904E-2</v>
      </c>
      <c r="Q476" s="33">
        <v>18.914749777396779</v>
      </c>
      <c r="R476" s="33">
        <v>18.740791485710304</v>
      </c>
      <c r="S476">
        <v>5.202</v>
      </c>
      <c r="T476">
        <v>2.4523336981729451E-2</v>
      </c>
      <c r="U476" s="33">
        <v>5.226523336981729</v>
      </c>
      <c r="V476" s="33">
        <v>5.1784551847798248</v>
      </c>
      <c r="W476">
        <v>3.4980000000000002</v>
      </c>
      <c r="X476">
        <v>1.6490317716664669E-2</v>
      </c>
      <c r="Y476" s="33">
        <v>3.5144903177166649</v>
      </c>
      <c r="Z476" s="33">
        <v>3.4821676732717859</v>
      </c>
      <c r="AA476">
        <v>0</v>
      </c>
      <c r="AB476">
        <v>0</v>
      </c>
      <c r="AC476" s="33">
        <v>0</v>
      </c>
      <c r="AD476" s="33">
        <v>0</v>
      </c>
      <c r="AE476">
        <v>38.003999999999998</v>
      </c>
      <c r="AF476">
        <v>0.17915895783422647</v>
      </c>
      <c r="AG476" s="33">
        <v>38.18315895783423</v>
      </c>
      <c r="AH476" s="33">
        <v>37.831989781309595</v>
      </c>
      <c r="AJ476">
        <v>60.055999999999997</v>
      </c>
      <c r="AK476">
        <v>0.28311678696169623</v>
      </c>
      <c r="AL476" s="33">
        <v>60.339116786961696</v>
      </c>
      <c r="AM476" s="33">
        <v>59.784180041741095</v>
      </c>
      <c r="AN476">
        <v>8.1859999999999999</v>
      </c>
      <c r="AO476">
        <v>3.8590549121960256E-2</v>
      </c>
      <c r="AP476" s="33">
        <v>8.2245905491219595</v>
      </c>
      <c r="AQ476" s="33">
        <v>8.1489492777023536</v>
      </c>
      <c r="AR476">
        <v>274.65199999999999</v>
      </c>
      <c r="AS476">
        <v>1.2947680793360161</v>
      </c>
      <c r="AT476" s="33">
        <v>275.94676807933598</v>
      </c>
      <c r="AU476" s="33">
        <v>273.40889531144722</v>
      </c>
      <c r="AV476">
        <v>52.267999999999986</v>
      </c>
      <c r="AW476">
        <v>0.24640249468685785</v>
      </c>
      <c r="AX476" s="33">
        <v>52.514402494686841</v>
      </c>
      <c r="AY476" s="33">
        <v>52.031429372947294</v>
      </c>
      <c r="AZ476">
        <v>144.73099999999999</v>
      </c>
      <c r="BA476">
        <v>0.68229278829348039</v>
      </c>
      <c r="BB476" s="33">
        <v>145.41329278829346</v>
      </c>
      <c r="BC476" s="33">
        <v>144.07593182398477</v>
      </c>
      <c r="BD476">
        <v>111.29700000000001</v>
      </c>
      <c r="BE476">
        <v>0.52467778470887017</v>
      </c>
      <c r="BF476" s="33">
        <v>111.82167778470888</v>
      </c>
      <c r="BG476" s="33">
        <v>110.79325772788164</v>
      </c>
      <c r="BH476">
        <v>651.19000000000005</v>
      </c>
      <c r="BI476">
        <v>3.0698484831088813</v>
      </c>
      <c r="BJ476" s="33">
        <v>654.25984848310884</v>
      </c>
      <c r="BK476" s="33">
        <v>648.24264355570438</v>
      </c>
      <c r="BM476">
        <v>69.207999999999998</v>
      </c>
      <c r="BN476">
        <v>0.32626126601913336</v>
      </c>
      <c r="BO476">
        <v>69.534261266019129</v>
      </c>
      <c r="BP476">
        <v>68.894757098854697</v>
      </c>
      <c r="BQ476">
        <v>9.5120000000000005</v>
      </c>
      <c r="BR476">
        <v>4.4841595803577564E-2</v>
      </c>
      <c r="BS476">
        <v>9.5568415958035775</v>
      </c>
      <c r="BT476">
        <v>9.4689476581364271</v>
      </c>
      <c r="BU476">
        <v>293.47800000000001</v>
      </c>
      <c r="BV476">
        <v>1.3835178567327939</v>
      </c>
      <c r="BW476">
        <v>294.86151785673275</v>
      </c>
      <c r="BX476">
        <v>292.14968679715753</v>
      </c>
      <c r="BY476">
        <v>57.469999999999985</v>
      </c>
      <c r="BZ476">
        <v>0.2709258316685873</v>
      </c>
      <c r="CA476">
        <v>57.740925831668569</v>
      </c>
      <c r="CB476">
        <v>57.209884557727122</v>
      </c>
      <c r="CC476">
        <v>148.22899999999998</v>
      </c>
      <c r="CD476">
        <v>0.69878310601014504</v>
      </c>
      <c r="CE476">
        <v>148.92778310601014</v>
      </c>
      <c r="CF476">
        <v>147.55809949725656</v>
      </c>
      <c r="CG476">
        <v>111.29700000000001</v>
      </c>
      <c r="CH476">
        <v>0.52467778470887017</v>
      </c>
      <c r="CI476">
        <v>111.82167778470888</v>
      </c>
      <c r="CJ476">
        <v>110.79325772788164</v>
      </c>
      <c r="CK476">
        <v>689.19400000000007</v>
      </c>
      <c r="CL476">
        <v>3.2490074409431076</v>
      </c>
      <c r="CM476">
        <v>692.44300744094312</v>
      </c>
      <c r="CN476">
        <v>686.07463333701401</v>
      </c>
    </row>
    <row r="477" spans="1:92" x14ac:dyDescent="0.3">
      <c r="A477" s="17">
        <v>44247</v>
      </c>
      <c r="B477" s="2">
        <v>9</v>
      </c>
      <c r="C477" s="2" t="s">
        <v>16</v>
      </c>
      <c r="D477" s="8">
        <v>29.501003999999998</v>
      </c>
      <c r="E477">
        <v>9.1862070000000001E-3</v>
      </c>
      <c r="G477">
        <v>9.2680000000000007</v>
      </c>
      <c r="H477">
        <v>3.7449991109283647E-2</v>
      </c>
      <c r="I477" s="33">
        <v>9.3054499911092847</v>
      </c>
      <c r="J477" s="33">
        <v>9.219968201262807</v>
      </c>
      <c r="K477">
        <v>1.246</v>
      </c>
      <c r="L477">
        <v>5.0348175358402485E-3</v>
      </c>
      <c r="M477" s="33">
        <v>1.2510348175358403</v>
      </c>
      <c r="N477" s="33">
        <v>1.239542552737749</v>
      </c>
      <c r="O477">
        <v>18.908000000000001</v>
      </c>
      <c r="P477">
        <v>7.6403154067148815E-2</v>
      </c>
      <c r="Q477" s="33">
        <v>18.984403154067149</v>
      </c>
      <c r="R477" s="33">
        <v>18.810008496922435</v>
      </c>
      <c r="S477">
        <v>5.2160000000000002</v>
      </c>
      <c r="T477">
        <v>2.1076732156454846E-2</v>
      </c>
      <c r="U477" s="33">
        <v>5.2370767321564546</v>
      </c>
      <c r="V477" s="33">
        <v>5.1889678612199823</v>
      </c>
      <c r="W477">
        <v>3.468</v>
      </c>
      <c r="X477">
        <v>1.4013440781937385E-2</v>
      </c>
      <c r="Y477" s="33">
        <v>3.4820134407819374</v>
      </c>
      <c r="Z477" s="33">
        <v>3.4500269445381324</v>
      </c>
      <c r="AA477">
        <v>0</v>
      </c>
      <c r="AB477">
        <v>0</v>
      </c>
      <c r="AC477" s="33">
        <v>0</v>
      </c>
      <c r="AD477" s="33">
        <v>0</v>
      </c>
      <c r="AE477">
        <v>38.106000000000009</v>
      </c>
      <c r="AF477">
        <v>0.15397813565066495</v>
      </c>
      <c r="AG477" s="33">
        <v>38.25997813565067</v>
      </c>
      <c r="AH477" s="33">
        <v>37.908514056681106</v>
      </c>
      <c r="AJ477">
        <v>60.61999999999999</v>
      </c>
      <c r="AK477">
        <v>0.24495235876616034</v>
      </c>
      <c r="AL477" s="33">
        <v>60.864952358766153</v>
      </c>
      <c r="AM477" s="33">
        <v>60.305834307353393</v>
      </c>
      <c r="AN477">
        <v>8.2050000000000001</v>
      </c>
      <c r="AO477">
        <v>3.3154637144116567E-2</v>
      </c>
      <c r="AP477" s="33">
        <v>8.2381546371441168</v>
      </c>
      <c r="AQ477" s="33">
        <v>8.1624772433493007</v>
      </c>
      <c r="AR477">
        <v>275.70000000000005</v>
      </c>
      <c r="AS477">
        <v>1.114044297456787</v>
      </c>
      <c r="AT477" s="33">
        <v>276.81404429745686</v>
      </c>
      <c r="AU477" s="33">
        <v>274.27117318603325</v>
      </c>
      <c r="AV477">
        <v>52.656999999999996</v>
      </c>
      <c r="AW477">
        <v>0.21277559148052963</v>
      </c>
      <c r="AX477" s="33">
        <v>52.869775591480526</v>
      </c>
      <c r="AY477" s="33">
        <v>52.38410288885364</v>
      </c>
      <c r="AZ477">
        <v>141.54500000000002</v>
      </c>
      <c r="BA477">
        <v>0.57195284760072884</v>
      </c>
      <c r="BB477" s="33">
        <v>142.11695284760074</v>
      </c>
      <c r="BC477" s="33">
        <v>140.81143710053345</v>
      </c>
      <c r="BD477">
        <v>111.542</v>
      </c>
      <c r="BE477">
        <v>0.45071718907118213</v>
      </c>
      <c r="BF477" s="33">
        <v>111.99271718907119</v>
      </c>
      <c r="BG477" s="33">
        <v>110.96392890647992</v>
      </c>
      <c r="BH477">
        <v>650.26900000000012</v>
      </c>
      <c r="BI477">
        <v>2.6275969215195047</v>
      </c>
      <c r="BJ477" s="33">
        <v>652.89659692151952</v>
      </c>
      <c r="BK477" s="33">
        <v>646.89895363260302</v>
      </c>
      <c r="BM477">
        <v>69.887999999999991</v>
      </c>
      <c r="BN477">
        <v>0.28240234987544399</v>
      </c>
      <c r="BO477">
        <v>70.170402349875445</v>
      </c>
      <c r="BP477">
        <v>69.525802508616195</v>
      </c>
      <c r="BQ477">
        <v>9.4510000000000005</v>
      </c>
      <c r="BR477">
        <v>3.8189454679956818E-2</v>
      </c>
      <c r="BS477">
        <v>9.4891894546799573</v>
      </c>
      <c r="BT477">
        <v>9.4020197960870497</v>
      </c>
      <c r="BU477">
        <v>294.60800000000006</v>
      </c>
      <c r="BV477">
        <v>1.1904474515239358</v>
      </c>
      <c r="BW477">
        <v>295.798447451524</v>
      </c>
      <c r="BX477">
        <v>293.08118168295567</v>
      </c>
      <c r="BY477">
        <v>57.872999999999998</v>
      </c>
      <c r="BZ477">
        <v>0.23385232363698447</v>
      </c>
      <c r="CA477">
        <v>58.106852323636978</v>
      </c>
      <c r="CB477">
        <v>57.573070750073626</v>
      </c>
      <c r="CC477">
        <v>145.01300000000001</v>
      </c>
      <c r="CD477">
        <v>0.58596628838266618</v>
      </c>
      <c r="CE477">
        <v>145.59896628838268</v>
      </c>
      <c r="CF477">
        <v>144.26146404507159</v>
      </c>
      <c r="CG477">
        <v>111.542</v>
      </c>
      <c r="CH477">
        <v>0.45071718907118213</v>
      </c>
      <c r="CI477">
        <v>111.99271718907119</v>
      </c>
      <c r="CJ477">
        <v>110.96392890647992</v>
      </c>
      <c r="CK477">
        <v>688.37500000000011</v>
      </c>
      <c r="CL477">
        <v>2.7815750571701696</v>
      </c>
      <c r="CM477">
        <v>691.15657505717013</v>
      </c>
      <c r="CN477">
        <v>684.80746768928418</v>
      </c>
    </row>
    <row r="478" spans="1:92" x14ac:dyDescent="0.3">
      <c r="A478" s="17">
        <v>44247</v>
      </c>
      <c r="B478" s="2">
        <v>10</v>
      </c>
      <c r="C478" s="2" t="s">
        <v>16</v>
      </c>
      <c r="D478" s="8">
        <v>30.772924</v>
      </c>
      <c r="E478">
        <v>8.8715510000000001E-3</v>
      </c>
      <c r="G478">
        <v>9.1499999999999986</v>
      </c>
      <c r="H478">
        <v>5.3272601534467091E-2</v>
      </c>
      <c r="I478" s="33">
        <v>9.203272601534465</v>
      </c>
      <c r="J478" s="33">
        <v>9.1216252992830498</v>
      </c>
      <c r="K478">
        <v>1.3440000000000001</v>
      </c>
      <c r="L478">
        <v>7.8249591762102489E-3</v>
      </c>
      <c r="M478" s="33">
        <v>1.3518249591762104</v>
      </c>
      <c r="N478" s="33">
        <v>1.3398321751078057</v>
      </c>
      <c r="O478">
        <v>18.554000000000002</v>
      </c>
      <c r="P478">
        <v>0.10802402719896202</v>
      </c>
      <c r="Q478" s="33">
        <v>18.662024027198964</v>
      </c>
      <c r="R478" s="33">
        <v>18.496462929278444</v>
      </c>
      <c r="S478">
        <v>5.2679999999999998</v>
      </c>
      <c r="T478">
        <v>3.0671045342466955E-2</v>
      </c>
      <c r="U478" s="33">
        <v>5.2986710453424664</v>
      </c>
      <c r="V478" s="33">
        <v>5.2516636149314868</v>
      </c>
      <c r="W478">
        <v>3.4380000000000002</v>
      </c>
      <c r="X478">
        <v>2.0016525035573541E-2</v>
      </c>
      <c r="Y478" s="33">
        <v>3.4580165250355739</v>
      </c>
      <c r="Z478" s="33">
        <v>3.4273385550748778</v>
      </c>
      <c r="AA478">
        <v>0</v>
      </c>
      <c r="AB478">
        <v>0</v>
      </c>
      <c r="AC478" s="33">
        <v>0</v>
      </c>
      <c r="AD478" s="33">
        <v>0</v>
      </c>
      <c r="AE478">
        <v>37.754000000000005</v>
      </c>
      <c r="AF478">
        <v>0.21980915828767986</v>
      </c>
      <c r="AG478" s="33">
        <v>37.973809158287679</v>
      </c>
      <c r="AH478" s="33">
        <v>37.636922573675662</v>
      </c>
      <c r="AJ478">
        <v>60.392000000000003</v>
      </c>
      <c r="AK478">
        <v>0.35161081441197123</v>
      </c>
      <c r="AL478" s="33">
        <v>60.743610814411973</v>
      </c>
      <c r="AM478" s="33">
        <v>60.204720773147763</v>
      </c>
      <c r="AN478">
        <v>8.3369999999999997</v>
      </c>
      <c r="AO478">
        <v>4.8539199889929198E-2</v>
      </c>
      <c r="AP478" s="33">
        <v>8.3855391998899282</v>
      </c>
      <c r="AQ478" s="33">
        <v>8.3111464612156052</v>
      </c>
      <c r="AR478">
        <v>276.14999999999992</v>
      </c>
      <c r="AS478">
        <v>1.6077845807369489</v>
      </c>
      <c r="AT478" s="33">
        <v>277.75778458073688</v>
      </c>
      <c r="AU478" s="33">
        <v>275.29364222918184</v>
      </c>
      <c r="AV478">
        <v>52.212999999999987</v>
      </c>
      <c r="AW478">
        <v>0.30399151299662619</v>
      </c>
      <c r="AX478" s="33">
        <v>52.516991512996611</v>
      </c>
      <c r="AY478" s="33">
        <v>52.051084344422492</v>
      </c>
      <c r="AZ478">
        <v>146.08499999999998</v>
      </c>
      <c r="BA478">
        <v>0.85052764974454909</v>
      </c>
      <c r="BB478" s="33">
        <v>146.93552764974453</v>
      </c>
      <c r="BC478" s="33">
        <v>145.6319816224879</v>
      </c>
      <c r="BD478">
        <v>111.479</v>
      </c>
      <c r="BE478">
        <v>0.64904659524162378</v>
      </c>
      <c r="BF478" s="33">
        <v>112.12804659524163</v>
      </c>
      <c r="BG478" s="33">
        <v>111.13329691134156</v>
      </c>
      <c r="BH478">
        <v>654.65599999999995</v>
      </c>
      <c r="BI478">
        <v>3.8115003530216485</v>
      </c>
      <c r="BJ478" s="33">
        <v>658.46750035302148</v>
      </c>
      <c r="BK478" s="33">
        <v>652.62587234179716</v>
      </c>
      <c r="BM478">
        <v>69.542000000000002</v>
      </c>
      <c r="BN478">
        <v>0.40488341594643834</v>
      </c>
      <c r="BO478">
        <v>69.946883415946445</v>
      </c>
      <c r="BP478">
        <v>69.326346072430809</v>
      </c>
      <c r="BQ478">
        <v>9.6809999999999992</v>
      </c>
      <c r="BR478">
        <v>5.6364159066139445E-2</v>
      </c>
      <c r="BS478">
        <v>9.7373641590661393</v>
      </c>
      <c r="BT478">
        <v>9.6509786363234102</v>
      </c>
      <c r="BU478">
        <v>294.70399999999995</v>
      </c>
      <c r="BV478">
        <v>1.7158086079359109</v>
      </c>
      <c r="BW478">
        <v>296.41980860793586</v>
      </c>
      <c r="BX478">
        <v>293.79010515846028</v>
      </c>
      <c r="BY478">
        <v>57.480999999999987</v>
      </c>
      <c r="BZ478">
        <v>0.33466255833909314</v>
      </c>
      <c r="CA478">
        <v>57.815662558339078</v>
      </c>
      <c r="CB478">
        <v>57.302747959353979</v>
      </c>
      <c r="CC478">
        <v>149.52299999999997</v>
      </c>
      <c r="CD478">
        <v>0.87054417478012258</v>
      </c>
      <c r="CE478">
        <v>150.39354417478009</v>
      </c>
      <c r="CF478">
        <v>149.05932017756277</v>
      </c>
      <c r="CG478">
        <v>111.479</v>
      </c>
      <c r="CH478">
        <v>0.64904659524162378</v>
      </c>
      <c r="CI478">
        <v>112.12804659524163</v>
      </c>
      <c r="CJ478">
        <v>111.13329691134156</v>
      </c>
      <c r="CK478">
        <v>692.41</v>
      </c>
      <c r="CL478">
        <v>4.0313095113093285</v>
      </c>
      <c r="CM478">
        <v>696.4413095113091</v>
      </c>
      <c r="CN478">
        <v>690.2627949154728</v>
      </c>
    </row>
    <row r="479" spans="1:92" x14ac:dyDescent="0.3">
      <c r="A479" s="17">
        <v>44247</v>
      </c>
      <c r="B479" s="2">
        <v>11</v>
      </c>
      <c r="C479" s="2" t="s">
        <v>16</v>
      </c>
      <c r="D479" s="8">
        <v>30.098358999999999</v>
      </c>
      <c r="E479">
        <v>8.8845109999999995E-3</v>
      </c>
      <c r="G479">
        <v>9.0120000000000005</v>
      </c>
      <c r="H479">
        <v>2.7742046411050929E-2</v>
      </c>
      <c r="I479" s="33">
        <v>9.0397420464110514</v>
      </c>
      <c r="J479" s="33">
        <v>8.9594283587625494</v>
      </c>
      <c r="K479">
        <v>1.302</v>
      </c>
      <c r="L479">
        <v>4.0080053736338559E-3</v>
      </c>
      <c r="M479" s="33">
        <v>1.3060080053736338</v>
      </c>
      <c r="N479" s="33">
        <v>1.2944047628838038</v>
      </c>
      <c r="O479">
        <v>18.298000000000002</v>
      </c>
      <c r="P479">
        <v>5.6327559390746768E-2</v>
      </c>
      <c r="Q479" s="33">
        <v>18.35432755939075</v>
      </c>
      <c r="R479" s="33">
        <v>18.191258334291739</v>
      </c>
      <c r="S479">
        <v>5.1820000000000004</v>
      </c>
      <c r="T479">
        <v>1.5951984520868386E-2</v>
      </c>
      <c r="U479" s="33">
        <v>5.197951984520869</v>
      </c>
      <c r="V479" s="33">
        <v>5.1517707229369218</v>
      </c>
      <c r="W479">
        <v>3.3759999999999999</v>
      </c>
      <c r="X479">
        <v>1.0392493196150456E-2</v>
      </c>
      <c r="Y479" s="33">
        <v>3.3863924931961504</v>
      </c>
      <c r="Z479" s="33">
        <v>3.3563060518400318</v>
      </c>
      <c r="AA479">
        <v>0</v>
      </c>
      <c r="AB479">
        <v>0</v>
      </c>
      <c r="AC479" s="33">
        <v>0</v>
      </c>
      <c r="AD479" s="33">
        <v>0</v>
      </c>
      <c r="AE479">
        <v>37.17</v>
      </c>
      <c r="AF479">
        <v>0.1144220888924504</v>
      </c>
      <c r="AG479" s="33">
        <v>37.284422088892455</v>
      </c>
      <c r="AH479" s="33">
        <v>36.953168230715043</v>
      </c>
      <c r="AJ479">
        <v>59.427000000000014</v>
      </c>
      <c r="AK479">
        <v>0.18293681669657388</v>
      </c>
      <c r="AL479" s="33">
        <v>59.609936816696589</v>
      </c>
      <c r="AM479" s="33">
        <v>59.080331677339345</v>
      </c>
      <c r="AN479">
        <v>8.1470000000000002</v>
      </c>
      <c r="AO479">
        <v>2.5079277864051477E-2</v>
      </c>
      <c r="AP479" s="33">
        <v>8.1720792778640519</v>
      </c>
      <c r="AQ479" s="33">
        <v>8.0994743496269965</v>
      </c>
      <c r="AR479">
        <v>275.798</v>
      </c>
      <c r="AS479">
        <v>0.8490014332085023</v>
      </c>
      <c r="AT479" s="33">
        <v>276.64700143320852</v>
      </c>
      <c r="AU479" s="33">
        <v>274.18912810585817</v>
      </c>
      <c r="AV479">
        <v>51.179000000000002</v>
      </c>
      <c r="AW479">
        <v>0.15754662597327734</v>
      </c>
      <c r="AX479" s="33">
        <v>51.336546625973277</v>
      </c>
      <c r="AY479" s="33">
        <v>50.880446512772806</v>
      </c>
      <c r="AZ479">
        <v>142.321</v>
      </c>
      <c r="BA479">
        <v>0.43811315881792923</v>
      </c>
      <c r="BB479" s="33">
        <v>142.75911315881794</v>
      </c>
      <c r="BC479" s="33">
        <v>141.49076824760817</v>
      </c>
      <c r="BD479">
        <v>112.89400000000001</v>
      </c>
      <c r="BE479">
        <v>0.34752669635255029</v>
      </c>
      <c r="BF479" s="33">
        <v>113.24152669635255</v>
      </c>
      <c r="BG479" s="33">
        <v>112.23543110676202</v>
      </c>
      <c r="BH479">
        <v>649.76600000000008</v>
      </c>
      <c r="BI479">
        <v>2.0002040089128847</v>
      </c>
      <c r="BJ479" s="33">
        <v>651.76620400891295</v>
      </c>
      <c r="BK479" s="33">
        <v>645.97557999996752</v>
      </c>
      <c r="BM479">
        <v>68.439000000000021</v>
      </c>
      <c r="BN479">
        <v>0.21067886310762482</v>
      </c>
      <c r="BO479">
        <v>68.649678863107638</v>
      </c>
      <c r="BP479">
        <v>68.039760036101896</v>
      </c>
      <c r="BQ479">
        <v>9.4489999999999998</v>
      </c>
      <c r="BR479">
        <v>2.9087283237685332E-2</v>
      </c>
      <c r="BS479">
        <v>9.4780872832376861</v>
      </c>
      <c r="BT479">
        <v>9.3938791125108008</v>
      </c>
      <c r="BU479">
        <v>294.096</v>
      </c>
      <c r="BV479">
        <v>0.90532899259924904</v>
      </c>
      <c r="BW479">
        <v>295.00132899259927</v>
      </c>
      <c r="BX479">
        <v>292.38038644014989</v>
      </c>
      <c r="BY479">
        <v>56.361000000000004</v>
      </c>
      <c r="BZ479">
        <v>0.17349861049414572</v>
      </c>
      <c r="CA479">
        <v>56.534498610494147</v>
      </c>
      <c r="CB479">
        <v>56.03221723570973</v>
      </c>
      <c r="CC479">
        <v>145.697</v>
      </c>
      <c r="CD479">
        <v>0.44850565201407966</v>
      </c>
      <c r="CE479">
        <v>146.14550565201409</v>
      </c>
      <c r="CF479">
        <v>144.8470742994482</v>
      </c>
      <c r="CG479">
        <v>112.89400000000001</v>
      </c>
      <c r="CH479">
        <v>0.34752669635255029</v>
      </c>
      <c r="CI479">
        <v>113.24152669635255</v>
      </c>
      <c r="CJ479">
        <v>112.23543110676202</v>
      </c>
      <c r="CK479">
        <v>686.93600000000004</v>
      </c>
      <c r="CL479">
        <v>2.1146260978053353</v>
      </c>
      <c r="CM479">
        <v>689.05062609780543</v>
      </c>
      <c r="CN479">
        <v>682.92874823068257</v>
      </c>
    </row>
    <row r="480" spans="1:92" x14ac:dyDescent="0.3">
      <c r="A480" s="17">
        <v>44247</v>
      </c>
      <c r="B480" s="2">
        <v>12</v>
      </c>
      <c r="C480" s="2" t="s">
        <v>16</v>
      </c>
      <c r="D480" s="8">
        <v>29.31034</v>
      </c>
      <c r="E480">
        <v>9.0772990000000005E-3</v>
      </c>
      <c r="G480">
        <v>8.8580000000000005</v>
      </c>
      <c r="H480">
        <v>3.2374647158942622E-2</v>
      </c>
      <c r="I480" s="33">
        <v>8.8903746471589429</v>
      </c>
      <c r="J480" s="33">
        <v>8.8096740582646618</v>
      </c>
      <c r="K480">
        <v>1.236</v>
      </c>
      <c r="L480">
        <v>4.5173926268292025E-3</v>
      </c>
      <c r="M480" s="33">
        <v>1.2405173926268291</v>
      </c>
      <c r="N480" s="33">
        <v>1.2292568453392549</v>
      </c>
      <c r="O480">
        <v>18.184000000000001</v>
      </c>
      <c r="P480">
        <v>6.6459763370762315E-2</v>
      </c>
      <c r="Q480" s="33">
        <v>18.250459763370763</v>
      </c>
      <c r="R480" s="33">
        <v>18.084794883211178</v>
      </c>
      <c r="S480">
        <v>5.1620000000000008</v>
      </c>
      <c r="T480">
        <v>1.8866327459298015E-2</v>
      </c>
      <c r="U480" s="33">
        <v>5.1808663274592988</v>
      </c>
      <c r="V480" s="33">
        <v>5.1338380547259188</v>
      </c>
      <c r="W480">
        <v>3.3620000000000001</v>
      </c>
      <c r="X480">
        <v>1.2287600332847717E-2</v>
      </c>
      <c r="Y480" s="33">
        <v>3.3742876003328477</v>
      </c>
      <c r="Z480" s="33">
        <v>3.3436581828726339</v>
      </c>
      <c r="AA480">
        <v>0</v>
      </c>
      <c r="AB480">
        <v>0</v>
      </c>
      <c r="AC480" s="33">
        <v>0</v>
      </c>
      <c r="AD480" s="33">
        <v>0</v>
      </c>
      <c r="AE480">
        <v>36.802000000000007</v>
      </c>
      <c r="AF480">
        <v>0.13450573094867987</v>
      </c>
      <c r="AG480" s="33">
        <v>36.936505730948682</v>
      </c>
      <c r="AH480" s="33">
        <v>36.601222024413644</v>
      </c>
      <c r="AJ480">
        <v>58.894999999999996</v>
      </c>
      <c r="AK480">
        <v>0.21525229672905005</v>
      </c>
      <c r="AL480" s="33">
        <v>59.110252296729044</v>
      </c>
      <c r="AM480" s="33">
        <v>58.573690862666197</v>
      </c>
      <c r="AN480">
        <v>7.8090000000000002</v>
      </c>
      <c r="AO480">
        <v>2.854071118358353E-2</v>
      </c>
      <c r="AP480" s="33">
        <v>7.8375407111835838</v>
      </c>
      <c r="AQ480" s="33">
        <v>7.7663970107234981</v>
      </c>
      <c r="AR480">
        <v>274.17000000000007</v>
      </c>
      <c r="AS480">
        <v>1.0020497868104876</v>
      </c>
      <c r="AT480" s="33">
        <v>275.17204978681053</v>
      </c>
      <c r="AU480" s="33">
        <v>272.67423081445276</v>
      </c>
      <c r="AV480">
        <v>49.844000000000001</v>
      </c>
      <c r="AW480">
        <v>0.18217226382821586</v>
      </c>
      <c r="AX480" s="33">
        <v>50.026172263828215</v>
      </c>
      <c r="AY480" s="33">
        <v>49.572069740363943</v>
      </c>
      <c r="AZ480">
        <v>137.21099999999998</v>
      </c>
      <c r="BA480">
        <v>0.50148540430409516</v>
      </c>
      <c r="BB480" s="33">
        <v>137.71248540430409</v>
      </c>
      <c r="BC480" s="33">
        <v>136.46242799825609</v>
      </c>
      <c r="BD480">
        <v>113.66399999999999</v>
      </c>
      <c r="BE480">
        <v>0.41542468894491463</v>
      </c>
      <c r="BF480" s="33">
        <v>114.0794246889449</v>
      </c>
      <c r="BG480" s="33">
        <v>113.04389164129536</v>
      </c>
      <c r="BH480">
        <v>641.59300000000007</v>
      </c>
      <c r="BI480">
        <v>2.3449251518003469</v>
      </c>
      <c r="BJ480" s="33">
        <v>643.9379251518003</v>
      </c>
      <c r="BK480" s="33">
        <v>638.09270806775783</v>
      </c>
      <c r="BM480">
        <v>67.753</v>
      </c>
      <c r="BN480">
        <v>0.24762694388799267</v>
      </c>
      <c r="BO480">
        <v>68.000626943887994</v>
      </c>
      <c r="BP480">
        <v>67.383364920930859</v>
      </c>
      <c r="BQ480">
        <v>9.0449999999999999</v>
      </c>
      <c r="BR480">
        <v>3.3058103810412735E-2</v>
      </c>
      <c r="BS480">
        <v>9.0780581038104131</v>
      </c>
      <c r="BT480">
        <v>8.9956538560627521</v>
      </c>
      <c r="BU480">
        <v>292.3540000000001</v>
      </c>
      <c r="BV480">
        <v>1.06850955018125</v>
      </c>
      <c r="BW480">
        <v>293.4225095501813</v>
      </c>
      <c r="BX480">
        <v>290.75902569766396</v>
      </c>
      <c r="BY480">
        <v>55.006</v>
      </c>
      <c r="BZ480">
        <v>0.20103859128751386</v>
      </c>
      <c r="CA480">
        <v>55.207038591287514</v>
      </c>
      <c r="CB480">
        <v>54.705907795089864</v>
      </c>
      <c r="CC480">
        <v>140.57299999999998</v>
      </c>
      <c r="CD480">
        <v>0.51377300463694286</v>
      </c>
      <c r="CE480">
        <v>141.08677300463694</v>
      </c>
      <c r="CF480">
        <v>139.80608618112873</v>
      </c>
      <c r="CG480">
        <v>113.66399999999999</v>
      </c>
      <c r="CH480">
        <v>0.41542468894491463</v>
      </c>
      <c r="CI480">
        <v>114.0794246889449</v>
      </c>
      <c r="CJ480">
        <v>113.04389164129536</v>
      </c>
      <c r="CK480">
        <v>678.3950000000001</v>
      </c>
      <c r="CL480">
        <v>2.4794308827490266</v>
      </c>
      <c r="CM480">
        <v>680.87443088274904</v>
      </c>
      <c r="CN480">
        <v>674.69393009217151</v>
      </c>
    </row>
    <row r="481" spans="1:92" x14ac:dyDescent="0.3">
      <c r="A481" s="17">
        <v>44247</v>
      </c>
      <c r="B481" s="2">
        <v>13</v>
      </c>
      <c r="C481" s="2" t="s">
        <v>16</v>
      </c>
      <c r="D481" s="8">
        <v>27.937137</v>
      </c>
      <c r="E481">
        <v>9.2220870000000003E-3</v>
      </c>
      <c r="G481">
        <v>8.7460000000000004</v>
      </c>
      <c r="H481">
        <v>3.4800418843125625E-2</v>
      </c>
      <c r="I481" s="33">
        <v>8.7808004188431266</v>
      </c>
      <c r="J481" s="33">
        <v>8.6998231134509183</v>
      </c>
      <c r="K481">
        <v>1.1419999999999999</v>
      </c>
      <c r="L481">
        <v>4.5440290783043055E-3</v>
      </c>
      <c r="M481" s="33">
        <v>1.1465440290783042</v>
      </c>
      <c r="N481" s="33">
        <v>1.1359705002928135</v>
      </c>
      <c r="O481">
        <v>17.838000000000001</v>
      </c>
      <c r="P481">
        <v>7.0977575042725227E-2</v>
      </c>
      <c r="Q481" s="33">
        <v>17.908977575042726</v>
      </c>
      <c r="R481" s="33">
        <v>17.743819425764631</v>
      </c>
      <c r="S481">
        <v>4.96</v>
      </c>
      <c r="T481">
        <v>1.9735888115927632E-2</v>
      </c>
      <c r="U481" s="33">
        <v>4.9797358881159273</v>
      </c>
      <c r="V481" s="33">
        <v>4.9338123305187001</v>
      </c>
      <c r="W481">
        <v>3.3359999999999999</v>
      </c>
      <c r="X481">
        <v>1.3273976361841647E-2</v>
      </c>
      <c r="Y481" s="33">
        <v>3.3492739763618413</v>
      </c>
      <c r="Z481" s="33">
        <v>3.3183866803649962</v>
      </c>
      <c r="AA481">
        <v>0</v>
      </c>
      <c r="AB481">
        <v>0</v>
      </c>
      <c r="AC481" s="33">
        <v>0</v>
      </c>
      <c r="AD481" s="33">
        <v>0</v>
      </c>
      <c r="AE481">
        <v>36.021999999999998</v>
      </c>
      <c r="AF481">
        <v>0.14333188744192443</v>
      </c>
      <c r="AG481" s="33">
        <v>36.16533188744193</v>
      </c>
      <c r="AH481" s="33">
        <v>35.83181205039206</v>
      </c>
      <c r="AJ481">
        <v>58.227999999999994</v>
      </c>
      <c r="AK481">
        <v>0.23168977685770845</v>
      </c>
      <c r="AL481" s="33">
        <v>58.459689776857701</v>
      </c>
      <c r="AM481" s="33">
        <v>57.920569431742507</v>
      </c>
      <c r="AN481">
        <v>7.327</v>
      </c>
      <c r="AO481">
        <v>2.9154204077701966E-2</v>
      </c>
      <c r="AP481" s="33">
        <v>7.3561542040777015</v>
      </c>
      <c r="AQ481" s="33">
        <v>7.2883151100222809</v>
      </c>
      <c r="AR481">
        <v>272.27199999999988</v>
      </c>
      <c r="AS481">
        <v>1.0833729292540013</v>
      </c>
      <c r="AT481" s="33">
        <v>273.35537292925386</v>
      </c>
      <c r="AU481" s="33">
        <v>270.83446589818283</v>
      </c>
      <c r="AV481">
        <v>48.125999999999998</v>
      </c>
      <c r="AW481">
        <v>0.19149382086030911</v>
      </c>
      <c r="AX481" s="33">
        <v>48.317493820860307</v>
      </c>
      <c r="AY481" s="33">
        <v>47.871905689222366</v>
      </c>
      <c r="AZ481">
        <v>145.67999999999995</v>
      </c>
      <c r="BA481">
        <v>0.57966213321135818</v>
      </c>
      <c r="BB481" s="33">
        <v>146.25966213321132</v>
      </c>
      <c r="BC481" s="33">
        <v>144.91084280442823</v>
      </c>
      <c r="BD481">
        <v>114.60600000000002</v>
      </c>
      <c r="BE481">
        <v>0.45601838576895215</v>
      </c>
      <c r="BF481" s="33">
        <v>115.06201838576898</v>
      </c>
      <c r="BG481" s="33">
        <v>114.00090644181981</v>
      </c>
      <c r="BH481">
        <v>646.23899999999981</v>
      </c>
      <c r="BI481">
        <v>2.5713912500300311</v>
      </c>
      <c r="BJ481" s="33">
        <v>648.81039125002985</v>
      </c>
      <c r="BK481" s="33">
        <v>642.82700537541803</v>
      </c>
      <c r="BM481">
        <v>66.97399999999999</v>
      </c>
      <c r="BN481">
        <v>0.2664901957008341</v>
      </c>
      <c r="BO481">
        <v>67.240490195700829</v>
      </c>
      <c r="BP481">
        <v>66.620392545193425</v>
      </c>
      <c r="BQ481">
        <v>8.4689999999999994</v>
      </c>
      <c r="BR481">
        <v>3.3698233156006271E-2</v>
      </c>
      <c r="BS481">
        <v>8.5026982331560053</v>
      </c>
      <c r="BT481">
        <v>8.4242856103150938</v>
      </c>
      <c r="BU481">
        <v>290.1099999999999</v>
      </c>
      <c r="BV481">
        <v>1.1543505042967266</v>
      </c>
      <c r="BW481">
        <v>291.2643505042966</v>
      </c>
      <c r="BX481">
        <v>288.57828532394745</v>
      </c>
      <c r="BY481">
        <v>53.085999999999999</v>
      </c>
      <c r="BZ481">
        <v>0.21122970897623675</v>
      </c>
      <c r="CA481">
        <v>53.297229708976232</v>
      </c>
      <c r="CB481">
        <v>52.805718019741064</v>
      </c>
      <c r="CC481">
        <v>149.01599999999996</v>
      </c>
      <c r="CD481">
        <v>0.59293610957319987</v>
      </c>
      <c r="CE481">
        <v>149.60893610957316</v>
      </c>
      <c r="CF481">
        <v>148.22922948479322</v>
      </c>
      <c r="CG481">
        <v>114.60600000000002</v>
      </c>
      <c r="CH481">
        <v>0.45601838576895215</v>
      </c>
      <c r="CI481">
        <v>115.06201838576898</v>
      </c>
      <c r="CJ481">
        <v>114.00090644181981</v>
      </c>
      <c r="CK481">
        <v>682.26099999999985</v>
      </c>
      <c r="CL481">
        <v>2.7147231374719554</v>
      </c>
      <c r="CM481">
        <v>684.97572313747173</v>
      </c>
      <c r="CN481">
        <v>678.65881742581007</v>
      </c>
    </row>
    <row r="482" spans="1:92" x14ac:dyDescent="0.3">
      <c r="A482" s="17">
        <v>44247</v>
      </c>
      <c r="B482" s="2">
        <v>14</v>
      </c>
      <c r="C482" s="2" t="s">
        <v>16</v>
      </c>
      <c r="D482" s="8">
        <v>25.800474999999999</v>
      </c>
      <c r="E482">
        <v>9.0860139999999999E-3</v>
      </c>
      <c r="G482">
        <v>8.6479999999999997</v>
      </c>
      <c r="H482">
        <v>4.053646288289494E-2</v>
      </c>
      <c r="I482" s="33">
        <v>8.6885364628828938</v>
      </c>
      <c r="J482" s="33">
        <v>8.6095922989416298</v>
      </c>
      <c r="K482">
        <v>1.1659999999999999</v>
      </c>
      <c r="L482">
        <v>5.4654851666807941E-3</v>
      </c>
      <c r="M482" s="33">
        <v>1.1714654851666808</v>
      </c>
      <c r="N482" s="33">
        <v>1.1608215333679395</v>
      </c>
      <c r="O482">
        <v>17.666</v>
      </c>
      <c r="P482">
        <v>8.2807256393295808E-2</v>
      </c>
      <c r="Q482" s="33">
        <v>17.748807256393295</v>
      </c>
      <c r="R482" s="33">
        <v>17.587541345178405</v>
      </c>
      <c r="S482">
        <v>4.9660000000000002</v>
      </c>
      <c r="T482">
        <v>2.3277529449173946E-2</v>
      </c>
      <c r="U482" s="33">
        <v>4.9892775294491738</v>
      </c>
      <c r="V482" s="33">
        <v>4.9439448839667133</v>
      </c>
      <c r="W482">
        <v>3.3359999999999999</v>
      </c>
      <c r="X482">
        <v>1.5637099927999252E-2</v>
      </c>
      <c r="Y482" s="33">
        <v>3.351637099927999</v>
      </c>
      <c r="Z482" s="33">
        <v>3.3211840783151341</v>
      </c>
      <c r="AA482">
        <v>0</v>
      </c>
      <c r="AB482">
        <v>0</v>
      </c>
      <c r="AC482" s="33">
        <v>0</v>
      </c>
      <c r="AD482" s="33">
        <v>0</v>
      </c>
      <c r="AE482">
        <v>35.781999999999996</v>
      </c>
      <c r="AF482">
        <v>0.16772383382004472</v>
      </c>
      <c r="AG482" s="33">
        <v>35.949723833820045</v>
      </c>
      <c r="AH482" s="33">
        <v>35.623084139769823</v>
      </c>
      <c r="AJ482">
        <v>57.746000000000009</v>
      </c>
      <c r="AK482">
        <v>0.27067744977285524</v>
      </c>
      <c r="AL482" s="33">
        <v>58.016677449772864</v>
      </c>
      <c r="AM482" s="33">
        <v>57.489537106230742</v>
      </c>
      <c r="AN482">
        <v>7.1540000000000008</v>
      </c>
      <c r="AO482">
        <v>3.3533517051830539E-2</v>
      </c>
      <c r="AP482" s="33">
        <v>7.1875335170518317</v>
      </c>
      <c r="AQ482" s="33">
        <v>7.1222274868904298</v>
      </c>
      <c r="AR482">
        <v>270.63099999999986</v>
      </c>
      <c r="AS482">
        <v>1.2685503568987901</v>
      </c>
      <c r="AT482" s="33">
        <v>271.89955035689866</v>
      </c>
      <c r="AU482" s="33">
        <v>269.4290672357622</v>
      </c>
      <c r="AV482">
        <v>46.56900000000001</v>
      </c>
      <c r="AW482">
        <v>0.21828660268195363</v>
      </c>
      <c r="AX482" s="33">
        <v>46.787286602681966</v>
      </c>
      <c r="AY482" s="33">
        <v>46.362176661587988</v>
      </c>
      <c r="AZ482">
        <v>141.24899999999997</v>
      </c>
      <c r="BA482">
        <v>0.66208774812049342</v>
      </c>
      <c r="BB482" s="33">
        <v>141.91108774812045</v>
      </c>
      <c r="BC482" s="33">
        <v>140.6216816180858</v>
      </c>
      <c r="BD482">
        <v>114.71199999999997</v>
      </c>
      <c r="BE482">
        <v>0.53769874308772481</v>
      </c>
      <c r="BF482" s="33">
        <v>115.24969874308771</v>
      </c>
      <c r="BG482" s="33">
        <v>114.20253836681223</v>
      </c>
      <c r="BH482">
        <v>638.06099999999981</v>
      </c>
      <c r="BI482">
        <v>2.9908344176136477</v>
      </c>
      <c r="BJ482" s="33">
        <v>641.05183441761346</v>
      </c>
      <c r="BK482" s="33">
        <v>635.22722847536943</v>
      </c>
      <c r="BM482">
        <v>66.394000000000005</v>
      </c>
      <c r="BN482">
        <v>0.31121391265575016</v>
      </c>
      <c r="BO482">
        <v>66.705213912655751</v>
      </c>
      <c r="BP482">
        <v>66.099129405172377</v>
      </c>
      <c r="BQ482">
        <v>8.32</v>
      </c>
      <c r="BR482">
        <v>3.8999002218511332E-2</v>
      </c>
      <c r="BS482">
        <v>8.3589990022185123</v>
      </c>
      <c r="BT482">
        <v>8.2830490202583693</v>
      </c>
      <c r="BU482">
        <v>288.29699999999985</v>
      </c>
      <c r="BV482">
        <v>1.3513576132920859</v>
      </c>
      <c r="BW482">
        <v>289.64835761329198</v>
      </c>
      <c r="BX482">
        <v>287.01660858094061</v>
      </c>
      <c r="BY482">
        <v>51.535000000000011</v>
      </c>
      <c r="BZ482">
        <v>0.24156413213112757</v>
      </c>
      <c r="CA482">
        <v>51.776564132131142</v>
      </c>
      <c r="CB482">
        <v>51.306121545554703</v>
      </c>
      <c r="CC482">
        <v>144.58499999999998</v>
      </c>
      <c r="CD482">
        <v>0.67772484804849265</v>
      </c>
      <c r="CE482">
        <v>145.26272484804846</v>
      </c>
      <c r="CF482">
        <v>143.94286569640093</v>
      </c>
      <c r="CG482">
        <v>114.71199999999997</v>
      </c>
      <c r="CH482">
        <v>0.53769874308772481</v>
      </c>
      <c r="CI482">
        <v>115.24969874308771</v>
      </c>
      <c r="CJ482">
        <v>114.20253836681223</v>
      </c>
      <c r="CK482">
        <v>673.84299999999985</v>
      </c>
      <c r="CL482">
        <v>3.1585582514336923</v>
      </c>
      <c r="CM482">
        <v>677.00155825143349</v>
      </c>
      <c r="CN482">
        <v>670.85031261513927</v>
      </c>
    </row>
    <row r="483" spans="1:92" x14ac:dyDescent="0.3">
      <c r="A483" s="17">
        <v>44247</v>
      </c>
      <c r="B483" s="2">
        <v>15</v>
      </c>
      <c r="C483" s="2" t="s">
        <v>16</v>
      </c>
      <c r="D483" s="8">
        <v>24.429524000000001</v>
      </c>
      <c r="E483">
        <v>9.1473839999999997E-3</v>
      </c>
      <c r="G483">
        <v>8.5419999999999998</v>
      </c>
      <c r="H483">
        <v>4.7096421096565637E-2</v>
      </c>
      <c r="I483" s="33">
        <v>8.5890964210965652</v>
      </c>
      <c r="J483" s="33">
        <v>8.5105286579197692</v>
      </c>
      <c r="K483">
        <v>1.2</v>
      </c>
      <c r="L483">
        <v>6.6162146237273185E-3</v>
      </c>
      <c r="M483" s="33">
        <v>1.2066162146237274</v>
      </c>
      <c r="N483" s="33">
        <v>1.1955788327679377</v>
      </c>
      <c r="O483">
        <v>17.559999999999999</v>
      </c>
      <c r="P483">
        <v>9.6817273993876435E-2</v>
      </c>
      <c r="Q483" s="33">
        <v>17.656817273993877</v>
      </c>
      <c r="R483" s="33">
        <v>17.49530358617082</v>
      </c>
      <c r="S483">
        <v>5.0180000000000007</v>
      </c>
      <c r="T483">
        <v>2.7666804151553079E-2</v>
      </c>
      <c r="U483" s="33">
        <v>5.045666804151554</v>
      </c>
      <c r="V483" s="33">
        <v>4.9995121523579265</v>
      </c>
      <c r="W483">
        <v>3.3940000000000001</v>
      </c>
      <c r="X483">
        <v>1.8712860360775435E-2</v>
      </c>
      <c r="Y483" s="33">
        <v>3.4127128603607755</v>
      </c>
      <c r="Z483" s="33">
        <v>3.3814954653453171</v>
      </c>
      <c r="AA483">
        <v>0</v>
      </c>
      <c r="AB483">
        <v>0</v>
      </c>
      <c r="AC483" s="33">
        <v>0</v>
      </c>
      <c r="AD483" s="33">
        <v>0</v>
      </c>
      <c r="AE483">
        <v>35.713999999999999</v>
      </c>
      <c r="AF483">
        <v>0.19690957422649794</v>
      </c>
      <c r="AG483" s="33">
        <v>35.910909574226501</v>
      </c>
      <c r="AH483" s="33">
        <v>35.582418694561774</v>
      </c>
      <c r="AJ483">
        <v>57.137</v>
      </c>
      <c r="AK483">
        <v>0.31502554579658987</v>
      </c>
      <c r="AL483" s="33">
        <v>57.452025545796587</v>
      </c>
      <c r="AM483" s="33">
        <v>56.926489806551373</v>
      </c>
      <c r="AN483">
        <v>7.0719999999999992</v>
      </c>
      <c r="AO483">
        <v>3.8991558182499671E-2</v>
      </c>
      <c r="AP483" s="33">
        <v>7.1109915581824987</v>
      </c>
      <c r="AQ483" s="33">
        <v>7.0459445877790445</v>
      </c>
      <c r="AR483">
        <v>268.67499999999995</v>
      </c>
      <c r="AS483">
        <v>1.4813428866916145</v>
      </c>
      <c r="AT483" s="33">
        <v>270.15634288669156</v>
      </c>
      <c r="AU483" s="33">
        <v>267.68511907827133</v>
      </c>
      <c r="AV483">
        <v>46.410000000000011</v>
      </c>
      <c r="AW483">
        <v>0.25588210057265415</v>
      </c>
      <c r="AX483" s="33">
        <v>46.665882100572667</v>
      </c>
      <c r="AY483" s="33">
        <v>46.239011357300001</v>
      </c>
      <c r="AZ483">
        <v>139.84199999999998</v>
      </c>
      <c r="BA483">
        <v>0.77102057117606315</v>
      </c>
      <c r="BB483" s="33">
        <v>140.61302057117604</v>
      </c>
      <c r="BC483" s="33">
        <v>139.32677927661157</v>
      </c>
      <c r="BD483">
        <v>114.35499999999999</v>
      </c>
      <c r="BE483">
        <v>0.63049768608028123</v>
      </c>
      <c r="BF483" s="33">
        <v>114.98549768608027</v>
      </c>
      <c r="BG483" s="33">
        <v>113.93368118431458</v>
      </c>
      <c r="BH483">
        <v>633.49099999999999</v>
      </c>
      <c r="BI483">
        <v>3.4927603484997021</v>
      </c>
      <c r="BJ483" s="33">
        <v>636.98376034849969</v>
      </c>
      <c r="BK483" s="33">
        <v>631.15702529082785</v>
      </c>
      <c r="BM483">
        <v>65.679000000000002</v>
      </c>
      <c r="BN483">
        <v>0.36212196689315551</v>
      </c>
      <c r="BO483">
        <v>66.041121966893158</v>
      </c>
      <c r="BP483">
        <v>65.437018464471137</v>
      </c>
      <c r="BQ483">
        <v>8.2719999999999985</v>
      </c>
      <c r="BR483">
        <v>4.5607772806226993E-2</v>
      </c>
      <c r="BS483">
        <v>8.3176077728062268</v>
      </c>
      <c r="BT483">
        <v>8.2415234205469829</v>
      </c>
      <c r="BU483">
        <v>286.23499999999996</v>
      </c>
      <c r="BV483">
        <v>1.5781601606854909</v>
      </c>
      <c r="BW483">
        <v>287.81316016068541</v>
      </c>
      <c r="BX483">
        <v>285.18042266444218</v>
      </c>
      <c r="BY483">
        <v>51.428000000000011</v>
      </c>
      <c r="BZ483">
        <v>0.28354890472420724</v>
      </c>
      <c r="CA483">
        <v>51.711548904724218</v>
      </c>
      <c r="CB483">
        <v>51.238523509657924</v>
      </c>
      <c r="CC483">
        <v>143.23599999999999</v>
      </c>
      <c r="CD483">
        <v>0.78973343153683861</v>
      </c>
      <c r="CE483">
        <v>144.02573343153682</v>
      </c>
      <c r="CF483">
        <v>142.7082747419569</v>
      </c>
      <c r="CG483">
        <v>114.35499999999999</v>
      </c>
      <c r="CH483">
        <v>0.63049768608028123</v>
      </c>
      <c r="CI483">
        <v>114.98549768608027</v>
      </c>
      <c r="CJ483">
        <v>113.93368118431458</v>
      </c>
      <c r="CK483">
        <v>669.20499999999993</v>
      </c>
      <c r="CL483">
        <v>3.6896699227262002</v>
      </c>
      <c r="CM483">
        <v>672.89466992272617</v>
      </c>
      <c r="CN483">
        <v>666.73944398538958</v>
      </c>
    </row>
    <row r="484" spans="1:92" x14ac:dyDescent="0.3">
      <c r="A484" s="17">
        <v>44247</v>
      </c>
      <c r="B484" s="2">
        <v>16</v>
      </c>
      <c r="C484" s="2" t="s">
        <v>16</v>
      </c>
      <c r="D484" s="8">
        <v>25.239519999999999</v>
      </c>
      <c r="E484">
        <v>8.6335479999999996E-3</v>
      </c>
      <c r="G484">
        <v>8.5259999999999998</v>
      </c>
      <c r="H484">
        <v>3.4106749105756472E-2</v>
      </c>
      <c r="I484" s="33">
        <v>8.5601067491057563</v>
      </c>
      <c r="J484" s="33">
        <v>8.4862026566022273</v>
      </c>
      <c r="K484">
        <v>1.1919999999999999</v>
      </c>
      <c r="L484">
        <v>4.7683843460077074E-3</v>
      </c>
      <c r="M484" s="33">
        <v>1.1967683843460077</v>
      </c>
      <c r="N484" s="33">
        <v>1.1864360270548739</v>
      </c>
      <c r="O484">
        <v>17.432000000000002</v>
      </c>
      <c r="P484">
        <v>6.9733620737924815E-2</v>
      </c>
      <c r="Q484" s="33">
        <v>17.501733620737927</v>
      </c>
      <c r="R484" s="33">
        <v>17.350631563440071</v>
      </c>
      <c r="S484">
        <v>4.9879999999999995</v>
      </c>
      <c r="T484">
        <v>1.9953608320374534E-2</v>
      </c>
      <c r="U484" s="33">
        <v>5.0079536083203742</v>
      </c>
      <c r="V484" s="33">
        <v>4.964717200461167</v>
      </c>
      <c r="W484">
        <v>3.3919999999999999</v>
      </c>
      <c r="X484">
        <v>1.356909370944475E-2</v>
      </c>
      <c r="Y484" s="33">
        <v>3.4055690937094445</v>
      </c>
      <c r="Z484" s="33">
        <v>3.3761669494715871</v>
      </c>
      <c r="AA484">
        <v>0</v>
      </c>
      <c r="AB484">
        <v>0</v>
      </c>
      <c r="AC484" s="33">
        <v>0</v>
      </c>
      <c r="AD484" s="33">
        <v>0</v>
      </c>
      <c r="AE484">
        <v>35.530000000000008</v>
      </c>
      <c r="AF484">
        <v>0.14213145621950829</v>
      </c>
      <c r="AG484" s="33">
        <v>35.67213145621951</v>
      </c>
      <c r="AH484" s="33">
        <v>35.364154397029928</v>
      </c>
      <c r="AJ484">
        <v>56.597999999999992</v>
      </c>
      <c r="AK484">
        <v>0.22641024934173173</v>
      </c>
      <c r="AL484" s="33">
        <v>56.824410249341724</v>
      </c>
      <c r="AM484" s="33">
        <v>56.333813975882336</v>
      </c>
      <c r="AN484">
        <v>7.19</v>
      </c>
      <c r="AO484">
        <v>2.8762318328687433E-2</v>
      </c>
      <c r="AP484" s="33">
        <v>7.2187623183286878</v>
      </c>
      <c r="AQ484" s="33">
        <v>7.1564387873528057</v>
      </c>
      <c r="AR484">
        <v>268.59999999999997</v>
      </c>
      <c r="AS484">
        <v>1.0744866068269046</v>
      </c>
      <c r="AT484" s="33">
        <v>269.67448660682686</v>
      </c>
      <c r="AU484" s="33">
        <v>267.34623898233144</v>
      </c>
      <c r="AV484">
        <v>46.248000000000005</v>
      </c>
      <c r="AW484">
        <v>0.1850069121091984</v>
      </c>
      <c r="AX484" s="33">
        <v>46.433006912109207</v>
      </c>
      <c r="AY484" s="33">
        <v>46.032125318149177</v>
      </c>
      <c r="AZ484">
        <v>136.63199999999998</v>
      </c>
      <c r="BA484">
        <v>0.54657205533869546</v>
      </c>
      <c r="BB484" s="33">
        <v>137.17857205533866</v>
      </c>
      <c r="BC484" s="33">
        <v>135.99423426892744</v>
      </c>
      <c r="BD484">
        <v>114.60799999999999</v>
      </c>
      <c r="BE484">
        <v>0.45846895396581488</v>
      </c>
      <c r="BF484" s="33">
        <v>115.06646895396581</v>
      </c>
      <c r="BG484" s="33">
        <v>114.07303707106124</v>
      </c>
      <c r="BH484">
        <v>629.87599999999986</v>
      </c>
      <c r="BI484">
        <v>2.5197070959110324</v>
      </c>
      <c r="BJ484" s="33">
        <v>632.39570709591089</v>
      </c>
      <c r="BK484" s="33">
        <v>626.93588840370444</v>
      </c>
      <c r="BM484">
        <v>65.123999999999995</v>
      </c>
      <c r="BN484">
        <v>0.26051699844748821</v>
      </c>
      <c r="BO484">
        <v>65.384516998447481</v>
      </c>
      <c r="BP484">
        <v>64.820016632484567</v>
      </c>
      <c r="BQ484">
        <v>8.3819999999999997</v>
      </c>
      <c r="BR484">
        <v>3.3530702674695143E-2</v>
      </c>
      <c r="BS484">
        <v>8.4155307026746957</v>
      </c>
      <c r="BT484">
        <v>8.3428748144076792</v>
      </c>
      <c r="BU484">
        <v>286.03199999999998</v>
      </c>
      <c r="BV484">
        <v>1.1442202275648294</v>
      </c>
      <c r="BW484">
        <v>287.17622022756478</v>
      </c>
      <c r="BX484">
        <v>284.6968705457715</v>
      </c>
      <c r="BY484">
        <v>51.236000000000004</v>
      </c>
      <c r="BZ484">
        <v>0.20496052042957294</v>
      </c>
      <c r="CA484">
        <v>51.440960520429584</v>
      </c>
      <c r="CB484">
        <v>50.996842518610343</v>
      </c>
      <c r="CC484">
        <v>140.02399999999997</v>
      </c>
      <c r="CD484">
        <v>0.56014114904814016</v>
      </c>
      <c r="CE484">
        <v>140.58414114904809</v>
      </c>
      <c r="CF484">
        <v>139.37040121839902</v>
      </c>
      <c r="CG484">
        <v>114.60799999999999</v>
      </c>
      <c r="CH484">
        <v>0.45846895396581488</v>
      </c>
      <c r="CI484">
        <v>115.06646895396581</v>
      </c>
      <c r="CJ484">
        <v>114.07303707106124</v>
      </c>
      <c r="CK484">
        <v>665.40599999999984</v>
      </c>
      <c r="CL484">
        <v>2.6618385521305408</v>
      </c>
      <c r="CM484">
        <v>668.06783855213041</v>
      </c>
      <c r="CN484">
        <v>662.30004280073433</v>
      </c>
    </row>
    <row r="485" spans="1:92" x14ac:dyDescent="0.3">
      <c r="A485" s="17">
        <v>44247</v>
      </c>
      <c r="B485" s="2">
        <v>17</v>
      </c>
      <c r="C485" s="2" t="s">
        <v>16</v>
      </c>
      <c r="D485" s="8">
        <v>24.345288</v>
      </c>
      <c r="E485">
        <v>8.3893079999999998E-3</v>
      </c>
      <c r="G485">
        <v>8.5640000000000001</v>
      </c>
      <c r="H485">
        <v>3.0552299809044395E-2</v>
      </c>
      <c r="I485" s="33">
        <v>8.5945522998090453</v>
      </c>
      <c r="J485" s="33">
        <v>8.5224499534438394</v>
      </c>
      <c r="K485">
        <v>1.25</v>
      </c>
      <c r="L485">
        <v>4.4594085428894788E-3</v>
      </c>
      <c r="M485" s="33">
        <v>1.2544594085428895</v>
      </c>
      <c r="N485" s="33">
        <v>1.2439353621911253</v>
      </c>
      <c r="O485">
        <v>17.708000000000002</v>
      </c>
      <c r="P485">
        <v>6.3173765181989514E-2</v>
      </c>
      <c r="Q485" s="33">
        <v>17.771173765181992</v>
      </c>
      <c r="R485" s="33">
        <v>17.62208591494436</v>
      </c>
      <c r="S485">
        <v>4.9459999999999997</v>
      </c>
      <c r="T485">
        <v>1.7644987722505088E-2</v>
      </c>
      <c r="U485" s="33">
        <v>4.9636449877225051</v>
      </c>
      <c r="V485" s="33">
        <v>4.9220034411178446</v>
      </c>
      <c r="W485">
        <v>3.3780000000000001</v>
      </c>
      <c r="X485">
        <v>1.2051105646304527E-2</v>
      </c>
      <c r="Y485" s="33">
        <v>3.3900511056463047</v>
      </c>
      <c r="Z485" s="33">
        <v>3.3616109227852973</v>
      </c>
      <c r="AA485">
        <v>0</v>
      </c>
      <c r="AB485">
        <v>0</v>
      </c>
      <c r="AC485" s="33">
        <v>0</v>
      </c>
      <c r="AD485" s="33">
        <v>0</v>
      </c>
      <c r="AE485">
        <v>35.846000000000004</v>
      </c>
      <c r="AF485">
        <v>0.127881566902733</v>
      </c>
      <c r="AG485" s="33">
        <v>35.97388156690274</v>
      </c>
      <c r="AH485" s="33">
        <v>35.672085594482468</v>
      </c>
      <c r="AJ485">
        <v>56.303000000000026</v>
      </c>
      <c r="AK485">
        <v>0.20086246335224514</v>
      </c>
      <c r="AL485" s="33">
        <v>56.50386246335227</v>
      </c>
      <c r="AM485" s="33">
        <v>56.029834157957566</v>
      </c>
      <c r="AN485">
        <v>7.202</v>
      </c>
      <c r="AO485">
        <v>2.5693328260712019E-2</v>
      </c>
      <c r="AP485" s="33">
        <v>7.2276933282607123</v>
      </c>
      <c r="AQ485" s="33">
        <v>7.1670579828003875</v>
      </c>
      <c r="AR485">
        <v>268.37399999999991</v>
      </c>
      <c r="AS485">
        <v>0.95743144663153645</v>
      </c>
      <c r="AT485" s="33">
        <v>269.33143144663143</v>
      </c>
      <c r="AU485" s="33">
        <v>267.07192711414473</v>
      </c>
      <c r="AV485">
        <v>46.901999999999987</v>
      </c>
      <c r="AW485">
        <v>0.16732414358288181</v>
      </c>
      <c r="AX485" s="33">
        <v>47.069324143582868</v>
      </c>
      <c r="AY485" s="33">
        <v>46.674445085990513</v>
      </c>
      <c r="AZ485">
        <v>134.27700000000002</v>
      </c>
      <c r="BA485">
        <v>0.47903680073085647</v>
      </c>
      <c r="BB485" s="33">
        <v>134.75603680073087</v>
      </c>
      <c r="BC485" s="33">
        <v>133.62552690315019</v>
      </c>
      <c r="BD485">
        <v>112.904</v>
      </c>
      <c r="BE485">
        <v>0.40278804970111493</v>
      </c>
      <c r="BF485" s="33">
        <v>113.30678804970111</v>
      </c>
      <c r="BG485" s="33">
        <v>112.35622250626145</v>
      </c>
      <c r="BH485">
        <v>625.96199999999988</v>
      </c>
      <c r="BI485">
        <v>2.2331362322593469</v>
      </c>
      <c r="BJ485" s="33">
        <v>628.1951362322593</v>
      </c>
      <c r="BK485" s="33">
        <v>622.92501375030486</v>
      </c>
      <c r="BM485">
        <v>64.867000000000019</v>
      </c>
      <c r="BN485">
        <v>0.23141476316128953</v>
      </c>
      <c r="BO485">
        <v>65.098414763161315</v>
      </c>
      <c r="BP485">
        <v>64.552284111401406</v>
      </c>
      <c r="BQ485">
        <v>8.452</v>
      </c>
      <c r="BR485">
        <v>3.0152736803601497E-2</v>
      </c>
      <c r="BS485">
        <v>8.4821527368036023</v>
      </c>
      <c r="BT485">
        <v>8.4109933449915122</v>
      </c>
      <c r="BU485">
        <v>286.08199999999994</v>
      </c>
      <c r="BV485">
        <v>1.020605211813526</v>
      </c>
      <c r="BW485">
        <v>287.1026052118134</v>
      </c>
      <c r="BX485">
        <v>284.69401302908909</v>
      </c>
      <c r="BY485">
        <v>51.847999999999985</v>
      </c>
      <c r="BZ485">
        <v>0.18496913130538689</v>
      </c>
      <c r="CA485">
        <v>52.032969131305371</v>
      </c>
      <c r="CB485">
        <v>51.596448527108357</v>
      </c>
      <c r="CC485">
        <v>137.65500000000003</v>
      </c>
      <c r="CD485">
        <v>0.49108790637716099</v>
      </c>
      <c r="CE485">
        <v>138.14608790637718</v>
      </c>
      <c r="CF485">
        <v>136.98713782593549</v>
      </c>
      <c r="CG485">
        <v>112.904</v>
      </c>
      <c r="CH485">
        <v>0.40278804970111493</v>
      </c>
      <c r="CI485">
        <v>113.30678804970111</v>
      </c>
      <c r="CJ485">
        <v>112.35622250626145</v>
      </c>
      <c r="CK485">
        <v>661.80799999999988</v>
      </c>
      <c r="CL485">
        <v>2.36101779916208</v>
      </c>
      <c r="CM485">
        <v>664.16901779916202</v>
      </c>
      <c r="CN485">
        <v>658.59709934478735</v>
      </c>
    </row>
    <row r="486" spans="1:92" x14ac:dyDescent="0.3">
      <c r="A486" s="17">
        <v>44247</v>
      </c>
      <c r="B486" s="2">
        <v>18</v>
      </c>
      <c r="C486" s="2" t="s">
        <v>16</v>
      </c>
      <c r="D486" s="8">
        <v>27.447683999999999</v>
      </c>
      <c r="E486">
        <v>8.7158510000000002E-3</v>
      </c>
      <c r="G486">
        <v>8.6900000000000013</v>
      </c>
      <c r="H486">
        <v>1.6512693409484698E-2</v>
      </c>
      <c r="I486" s="33">
        <v>8.7065126934094863</v>
      </c>
      <c r="J486" s="33">
        <v>8.6306280260441195</v>
      </c>
      <c r="K486">
        <v>1.31</v>
      </c>
      <c r="L486">
        <v>2.4892552780696152E-3</v>
      </c>
      <c r="M486" s="33">
        <v>1.3124892552780696</v>
      </c>
      <c r="N486" s="33">
        <v>1.3010497944899648</v>
      </c>
      <c r="O486">
        <v>17.852</v>
      </c>
      <c r="P486">
        <v>3.3922278797021956E-2</v>
      </c>
      <c r="Q486" s="33">
        <v>17.885922278797022</v>
      </c>
      <c r="R486" s="33">
        <v>17.730031245217447</v>
      </c>
      <c r="S486">
        <v>5.0359999999999996</v>
      </c>
      <c r="T486">
        <v>9.5693813590523504E-3</v>
      </c>
      <c r="U486" s="33">
        <v>5.0455693813590523</v>
      </c>
      <c r="V486" s="33">
        <v>5.0015929504209646</v>
      </c>
      <c r="W486">
        <v>3.4020000000000001</v>
      </c>
      <c r="X486">
        <v>6.4644629435059772E-3</v>
      </c>
      <c r="Y486" s="33">
        <v>3.4084644629435061</v>
      </c>
      <c r="Z486" s="33">
        <v>3.3787567945456956</v>
      </c>
      <c r="AA486">
        <v>0</v>
      </c>
      <c r="AB486">
        <v>0</v>
      </c>
      <c r="AC486" s="33">
        <v>0</v>
      </c>
      <c r="AD486" s="33">
        <v>0</v>
      </c>
      <c r="AE486">
        <v>36.290000000000006</v>
      </c>
      <c r="AF486">
        <v>6.8958071787134603E-2</v>
      </c>
      <c r="AG486" s="33">
        <v>36.358958071787136</v>
      </c>
      <c r="AH486" s="33">
        <v>36.042058810718189</v>
      </c>
      <c r="AJ486">
        <v>56.24499999999999</v>
      </c>
      <c r="AK486">
        <v>0.1068764603931492</v>
      </c>
      <c r="AL486" s="33">
        <v>56.351876460393143</v>
      </c>
      <c r="AM486" s="33">
        <v>55.860721901593948</v>
      </c>
      <c r="AN486">
        <v>6.9700000000000006</v>
      </c>
      <c r="AO486">
        <v>1.3244358235225356E-2</v>
      </c>
      <c r="AP486" s="33">
        <v>6.9832443582352264</v>
      </c>
      <c r="AQ486" s="33">
        <v>6.9223794409122572</v>
      </c>
      <c r="AR486">
        <v>268.15600000000006</v>
      </c>
      <c r="AS486">
        <v>0.50954865522598147</v>
      </c>
      <c r="AT486" s="33">
        <v>268.66554865522602</v>
      </c>
      <c r="AU486" s="33">
        <v>266.32389976431381</v>
      </c>
      <c r="AV486">
        <v>47.335000000000001</v>
      </c>
      <c r="AW486">
        <v>8.9945724112538344E-2</v>
      </c>
      <c r="AX486" s="33">
        <v>47.42494572411254</v>
      </c>
      <c r="AY486" s="33">
        <v>47.011596963498086</v>
      </c>
      <c r="AZ486">
        <v>141.16899999999998</v>
      </c>
      <c r="BA486">
        <v>0.26824860942733542</v>
      </c>
      <c r="BB486" s="33">
        <v>141.43724860942731</v>
      </c>
      <c r="BC486" s="33">
        <v>140.20450262469757</v>
      </c>
      <c r="BD486">
        <v>112.32</v>
      </c>
      <c r="BE486">
        <v>0.21342988765861001</v>
      </c>
      <c r="BF486" s="33">
        <v>112.5334298876586</v>
      </c>
      <c r="BG486" s="33">
        <v>111.55260528023881</v>
      </c>
      <c r="BH486">
        <v>632.19499999999994</v>
      </c>
      <c r="BI486">
        <v>1.2012936950528397</v>
      </c>
      <c r="BJ486" s="33">
        <v>633.3962936950528</v>
      </c>
      <c r="BK486" s="33">
        <v>627.8757059752545</v>
      </c>
      <c r="BM486">
        <v>64.934999999999988</v>
      </c>
      <c r="BN486">
        <v>0.12338915380263391</v>
      </c>
      <c r="BO486">
        <v>65.058389153802636</v>
      </c>
      <c r="BP486">
        <v>64.491349927638069</v>
      </c>
      <c r="BQ486">
        <v>8.2800000000000011</v>
      </c>
      <c r="BR486">
        <v>1.5733613513294969E-2</v>
      </c>
      <c r="BS486">
        <v>8.2957336135132955</v>
      </c>
      <c r="BT486">
        <v>8.2234292354022216</v>
      </c>
      <c r="BU486">
        <v>286.00800000000004</v>
      </c>
      <c r="BV486">
        <v>0.54347093402300339</v>
      </c>
      <c r="BW486">
        <v>286.55147093402303</v>
      </c>
      <c r="BX486">
        <v>284.05393100953125</v>
      </c>
      <c r="BY486">
        <v>52.371000000000002</v>
      </c>
      <c r="BZ486">
        <v>9.951510547159069E-2</v>
      </c>
      <c r="CA486">
        <v>52.470515105471591</v>
      </c>
      <c r="CB486">
        <v>52.013189913919049</v>
      </c>
      <c r="CC486">
        <v>144.57099999999997</v>
      </c>
      <c r="CD486">
        <v>0.27471307237084142</v>
      </c>
      <c r="CE486">
        <v>144.84571307237081</v>
      </c>
      <c r="CF486">
        <v>143.58325941924326</v>
      </c>
      <c r="CG486">
        <v>112.32</v>
      </c>
      <c r="CH486">
        <v>0.21342988765861001</v>
      </c>
      <c r="CI486">
        <v>112.5334298876586</v>
      </c>
      <c r="CJ486">
        <v>111.55260528023881</v>
      </c>
      <c r="CK486">
        <v>668.4849999999999</v>
      </c>
      <c r="CL486">
        <v>1.2702517668399742</v>
      </c>
      <c r="CM486">
        <v>669.75525176683993</v>
      </c>
      <c r="CN486">
        <v>663.91776478597274</v>
      </c>
    </row>
    <row r="487" spans="1:92" x14ac:dyDescent="0.3">
      <c r="A487" s="17">
        <v>44247</v>
      </c>
      <c r="B487" s="2">
        <v>19</v>
      </c>
      <c r="C487" s="2" t="s">
        <v>16</v>
      </c>
      <c r="D487" s="8">
        <v>31.610271999999998</v>
      </c>
      <c r="E487">
        <v>9.6535760000000005E-3</v>
      </c>
      <c r="G487">
        <v>8.8979999999999997</v>
      </c>
      <c r="H487">
        <v>9.0030248258686468E-2</v>
      </c>
      <c r="I487" s="33">
        <v>8.9880302482586867</v>
      </c>
      <c r="J487" s="33">
        <v>8.9012636151668225</v>
      </c>
      <c r="K487">
        <v>1.3280000000000001</v>
      </c>
      <c r="L487">
        <v>1.3436746424762376E-2</v>
      </c>
      <c r="M487" s="33">
        <v>1.3414367464247625</v>
      </c>
      <c r="N487" s="33">
        <v>1.3284870848439583</v>
      </c>
      <c r="O487">
        <v>18.084000000000003</v>
      </c>
      <c r="P487">
        <v>0.18297448971792385</v>
      </c>
      <c r="Q487" s="33">
        <v>18.266974489717928</v>
      </c>
      <c r="R487" s="33">
        <v>18.090632863191374</v>
      </c>
      <c r="S487">
        <v>5.0419999999999998</v>
      </c>
      <c r="T487">
        <v>5.101511707353306E-2</v>
      </c>
      <c r="U487" s="33">
        <v>5.0930151170735325</v>
      </c>
      <c r="V487" s="33">
        <v>5.0438493085717138</v>
      </c>
      <c r="W487">
        <v>3.4260000000000002</v>
      </c>
      <c r="X487">
        <v>3.4664377448219812E-2</v>
      </c>
      <c r="Y487" s="33">
        <v>3.4606643774482198</v>
      </c>
      <c r="Z487" s="33">
        <v>3.4272565908700305</v>
      </c>
      <c r="AA487">
        <v>0</v>
      </c>
      <c r="AB487">
        <v>0</v>
      </c>
      <c r="AC487" s="33">
        <v>0</v>
      </c>
      <c r="AD487" s="33">
        <v>0</v>
      </c>
      <c r="AE487">
        <v>36.778000000000006</v>
      </c>
      <c r="AF487">
        <v>0.37212097892312557</v>
      </c>
      <c r="AG487" s="33">
        <v>37.150120978923127</v>
      </c>
      <c r="AH487" s="33">
        <v>36.791489462643902</v>
      </c>
      <c r="AJ487">
        <v>56.637999999999984</v>
      </c>
      <c r="AK487">
        <v>0.57306509337777956</v>
      </c>
      <c r="AL487" s="33">
        <v>57.211065093377762</v>
      </c>
      <c r="AM487" s="33">
        <v>56.658773728457888</v>
      </c>
      <c r="AN487">
        <v>7.1209999999999996</v>
      </c>
      <c r="AO487">
        <v>7.20505054900097E-2</v>
      </c>
      <c r="AP487" s="33">
        <v>7.1930505054900093</v>
      </c>
      <c r="AQ487" s="33">
        <v>7.1236118457634223</v>
      </c>
      <c r="AR487">
        <v>270.07199999999995</v>
      </c>
      <c r="AS487">
        <v>2.7325971238165843</v>
      </c>
      <c r="AT487" s="33">
        <v>272.80459712381651</v>
      </c>
      <c r="AU487" s="33">
        <v>270.17105721233236</v>
      </c>
      <c r="AV487">
        <v>47.744000000000007</v>
      </c>
      <c r="AW487">
        <v>0.4830753172468788</v>
      </c>
      <c r="AX487" s="33">
        <v>48.227075317246886</v>
      </c>
      <c r="AY487" s="33">
        <v>47.761511580414115</v>
      </c>
      <c r="AZ487">
        <v>128.405</v>
      </c>
      <c r="BA487">
        <v>1.2992058920719978</v>
      </c>
      <c r="BB487" s="33">
        <v>129.704205892072</v>
      </c>
      <c r="BC487" s="33">
        <v>128.45209648297322</v>
      </c>
      <c r="BD487">
        <v>113.238</v>
      </c>
      <c r="BE487">
        <v>1.1457457015415979</v>
      </c>
      <c r="BF487" s="33">
        <v>114.3837457015416</v>
      </c>
      <c r="BG487" s="33">
        <v>113.27953351924708</v>
      </c>
      <c r="BH487">
        <v>623.21799999999985</v>
      </c>
      <c r="BI487">
        <v>6.3057396335448477</v>
      </c>
      <c r="BJ487" s="33">
        <v>629.52373963354466</v>
      </c>
      <c r="BK487" s="33">
        <v>623.44658436918803</v>
      </c>
      <c r="BM487">
        <v>65.535999999999987</v>
      </c>
      <c r="BN487">
        <v>0.663095341636466</v>
      </c>
      <c r="BO487">
        <v>66.19909534163645</v>
      </c>
      <c r="BP487">
        <v>65.560037343624714</v>
      </c>
      <c r="BQ487">
        <v>8.4489999999999998</v>
      </c>
      <c r="BR487">
        <v>8.5487251914772078E-2</v>
      </c>
      <c r="BS487">
        <v>8.5344872519147721</v>
      </c>
      <c r="BT487">
        <v>8.4520989306073808</v>
      </c>
      <c r="BU487">
        <v>288.15599999999995</v>
      </c>
      <c r="BV487">
        <v>2.915571613534508</v>
      </c>
      <c r="BW487">
        <v>291.07157161353445</v>
      </c>
      <c r="BX487">
        <v>288.26169007552375</v>
      </c>
      <c r="BY487">
        <v>52.786000000000008</v>
      </c>
      <c r="BZ487">
        <v>0.53409043432041181</v>
      </c>
      <c r="CA487">
        <v>53.32009043432042</v>
      </c>
      <c r="CB487">
        <v>52.805360888985831</v>
      </c>
      <c r="CC487">
        <v>131.83099999999999</v>
      </c>
      <c r="CD487">
        <v>1.3338702695202176</v>
      </c>
      <c r="CE487">
        <v>133.16487026952021</v>
      </c>
      <c r="CF487">
        <v>131.87935307384325</v>
      </c>
      <c r="CG487">
        <v>113.238</v>
      </c>
      <c r="CH487">
        <v>1.1457457015415979</v>
      </c>
      <c r="CI487">
        <v>114.3837457015416</v>
      </c>
      <c r="CJ487">
        <v>113.27953351924708</v>
      </c>
      <c r="CK487">
        <v>659.99599999999987</v>
      </c>
      <c r="CL487">
        <v>6.6778606124679731</v>
      </c>
      <c r="CM487">
        <v>666.67386061246782</v>
      </c>
      <c r="CN487">
        <v>660.23807383183191</v>
      </c>
    </row>
    <row r="488" spans="1:92" x14ac:dyDescent="0.3">
      <c r="A488" s="17">
        <v>44247</v>
      </c>
      <c r="B488" s="2">
        <v>20</v>
      </c>
      <c r="C488" s="2" t="s">
        <v>16</v>
      </c>
      <c r="D488" s="8">
        <v>31.177496999999999</v>
      </c>
      <c r="E488">
        <v>9.8901089999999994E-3</v>
      </c>
      <c r="G488">
        <v>8.7839999999999989</v>
      </c>
      <c r="H488">
        <v>0.10644878655997728</v>
      </c>
      <c r="I488" s="33">
        <v>8.8904487865599755</v>
      </c>
      <c r="J488" s="33">
        <v>8.8025212790019793</v>
      </c>
      <c r="K488">
        <v>1.31</v>
      </c>
      <c r="L488">
        <v>1.5875217485606812E-2</v>
      </c>
      <c r="M488" s="33">
        <v>1.3258752174856068</v>
      </c>
      <c r="N488" s="33">
        <v>1.3127621670642755</v>
      </c>
      <c r="O488">
        <v>18.071999999999999</v>
      </c>
      <c r="P488">
        <v>0.21900529038159258</v>
      </c>
      <c r="Q488" s="33">
        <v>18.291005290381591</v>
      </c>
      <c r="R488" s="33">
        <v>18.110105254340141</v>
      </c>
      <c r="S488">
        <v>5.0739999999999998</v>
      </c>
      <c r="T488">
        <v>6.1489201161808366E-2</v>
      </c>
      <c r="U488" s="33">
        <v>5.1354892011618078</v>
      </c>
      <c r="V488" s="33">
        <v>5.0846986531939944</v>
      </c>
      <c r="W488">
        <v>3.43</v>
      </c>
      <c r="X488">
        <v>4.1566409141703335E-2</v>
      </c>
      <c r="Y488" s="33">
        <v>3.4715664091417033</v>
      </c>
      <c r="Z488" s="33">
        <v>3.4372322389545533</v>
      </c>
      <c r="AA488">
        <v>0</v>
      </c>
      <c r="AB488">
        <v>0</v>
      </c>
      <c r="AC488" s="33">
        <v>0</v>
      </c>
      <c r="AD488" s="33">
        <v>0</v>
      </c>
      <c r="AE488">
        <v>36.669999999999995</v>
      </c>
      <c r="AF488">
        <v>0.44438490473068842</v>
      </c>
      <c r="AG488" s="33">
        <v>37.114384904730684</v>
      </c>
      <c r="AH488" s="33">
        <v>36.747319592554938</v>
      </c>
      <c r="AJ488">
        <v>56.238</v>
      </c>
      <c r="AK488">
        <v>0.68151945111111145</v>
      </c>
      <c r="AL488" s="33">
        <v>56.919519451111114</v>
      </c>
      <c r="AM488" s="33">
        <v>56.356579199512005</v>
      </c>
      <c r="AN488">
        <v>7.0609999999999999</v>
      </c>
      <c r="AO488">
        <v>8.5568634096083743E-2</v>
      </c>
      <c r="AP488" s="33">
        <v>7.1465686340960834</v>
      </c>
      <c r="AQ488" s="33">
        <v>7.0758882913288925</v>
      </c>
      <c r="AR488">
        <v>267.85499999999996</v>
      </c>
      <c r="AS488">
        <v>3.2459972363413834</v>
      </c>
      <c r="AT488" s="33">
        <v>271.10099723634136</v>
      </c>
      <c r="AU488" s="33">
        <v>268.41977882366524</v>
      </c>
      <c r="AV488">
        <v>47.963999999999992</v>
      </c>
      <c r="AW488">
        <v>0.58125109273255349</v>
      </c>
      <c r="AX488" s="33">
        <v>48.545251092732542</v>
      </c>
      <c r="AY488" s="33">
        <v>48.065133267993048</v>
      </c>
      <c r="AZ488">
        <v>131.25799999999998</v>
      </c>
      <c r="BA488">
        <v>1.5906483181112816</v>
      </c>
      <c r="BB488" s="33">
        <v>132.84864831811126</v>
      </c>
      <c r="BC488" s="33">
        <v>131.53476070574249</v>
      </c>
      <c r="BD488">
        <v>112.93499999999997</v>
      </c>
      <c r="BE488">
        <v>1.3686012875854998</v>
      </c>
      <c r="BF488" s="33">
        <v>114.30360128758548</v>
      </c>
      <c r="BG488" s="33">
        <v>113.17312621175873</v>
      </c>
      <c r="BH488">
        <v>623.31099999999992</v>
      </c>
      <c r="BI488">
        <v>7.5535860199779137</v>
      </c>
      <c r="BJ488" s="33">
        <v>630.86458601997788</v>
      </c>
      <c r="BK488" s="33">
        <v>624.62526650000041</v>
      </c>
      <c r="BM488">
        <v>65.021999999999991</v>
      </c>
      <c r="BN488">
        <v>0.7879682376710887</v>
      </c>
      <c r="BO488">
        <v>65.809968237671086</v>
      </c>
      <c r="BP488">
        <v>65.159100478513977</v>
      </c>
      <c r="BQ488">
        <v>8.3710000000000004</v>
      </c>
      <c r="BR488">
        <v>0.10144385158169056</v>
      </c>
      <c r="BS488">
        <v>8.4724438515816907</v>
      </c>
      <c r="BT488">
        <v>8.3886504583931689</v>
      </c>
      <c r="BU488">
        <v>285.92699999999996</v>
      </c>
      <c r="BV488">
        <v>3.465002526722976</v>
      </c>
      <c r="BW488">
        <v>289.39200252672293</v>
      </c>
      <c r="BX488">
        <v>286.52988407800535</v>
      </c>
      <c r="BY488">
        <v>53.03799999999999</v>
      </c>
      <c r="BZ488">
        <v>0.64274029389436182</v>
      </c>
      <c r="CA488">
        <v>53.680740293894353</v>
      </c>
      <c r="CB488">
        <v>53.149831921187044</v>
      </c>
      <c r="CC488">
        <v>134.68799999999999</v>
      </c>
      <c r="CD488">
        <v>1.632214727252985</v>
      </c>
      <c r="CE488">
        <v>136.32021472725296</v>
      </c>
      <c r="CF488">
        <v>134.97199294469704</v>
      </c>
      <c r="CG488">
        <v>112.93499999999997</v>
      </c>
      <c r="CH488">
        <v>1.3686012875854998</v>
      </c>
      <c r="CI488">
        <v>114.30360128758548</v>
      </c>
      <c r="CJ488">
        <v>113.17312621175873</v>
      </c>
      <c r="CK488">
        <v>659.98099999999988</v>
      </c>
      <c r="CL488">
        <v>7.9979709247086017</v>
      </c>
      <c r="CM488">
        <v>667.97897092470862</v>
      </c>
      <c r="CN488">
        <v>661.37258609255537</v>
      </c>
    </row>
    <row r="489" spans="1:92" x14ac:dyDescent="0.3">
      <c r="A489" s="17">
        <v>44247</v>
      </c>
      <c r="B489" s="2">
        <v>21</v>
      </c>
      <c r="C489" s="2" t="s">
        <v>16</v>
      </c>
      <c r="D489" s="8">
        <v>28.710394000000001</v>
      </c>
      <c r="E489">
        <v>9.5305200000000007E-3</v>
      </c>
      <c r="G489">
        <v>8.5019999999999989</v>
      </c>
      <c r="H489">
        <v>0.101522821077893</v>
      </c>
      <c r="I489" s="33">
        <v>8.6035228210778918</v>
      </c>
      <c r="J489" s="33">
        <v>8.5215267747611527</v>
      </c>
      <c r="K489">
        <v>1.282</v>
      </c>
      <c r="L489">
        <v>1.5308428207699227E-2</v>
      </c>
      <c r="M489" s="33">
        <v>1.2973084282076992</v>
      </c>
      <c r="N489" s="33">
        <v>1.2849444042864973</v>
      </c>
      <c r="O489">
        <v>18.228000000000002</v>
      </c>
      <c r="P489">
        <v>0.21766148936812912</v>
      </c>
      <c r="Q489" s="33">
        <v>18.445661489368131</v>
      </c>
      <c r="R489" s="33">
        <v>18.269864743630478</v>
      </c>
      <c r="S489">
        <v>5.0139999999999993</v>
      </c>
      <c r="T489">
        <v>5.9872432943372786E-2</v>
      </c>
      <c r="U489" s="33">
        <v>5.0738724329433724</v>
      </c>
      <c r="V489" s="33">
        <v>5.0255157902437571</v>
      </c>
      <c r="W489">
        <v>3.4260000000000002</v>
      </c>
      <c r="X489">
        <v>4.0910042932587792E-2</v>
      </c>
      <c r="Y489" s="33">
        <v>3.4669100429325881</v>
      </c>
      <c r="Z489" s="33">
        <v>3.4338685874302182</v>
      </c>
      <c r="AA489">
        <v>0</v>
      </c>
      <c r="AB489">
        <v>0</v>
      </c>
      <c r="AC489" s="33">
        <v>0</v>
      </c>
      <c r="AD489" s="33">
        <v>0</v>
      </c>
      <c r="AE489">
        <v>36.451999999999998</v>
      </c>
      <c r="AF489">
        <v>0.43527521452968199</v>
      </c>
      <c r="AG489" s="33">
        <v>36.887275214529687</v>
      </c>
      <c r="AH489" s="33">
        <v>36.535720300352104</v>
      </c>
      <c r="AJ489">
        <v>55.838999999999999</v>
      </c>
      <c r="AK489">
        <v>0.66677638275328954</v>
      </c>
      <c r="AL489" s="33">
        <v>56.50577638275329</v>
      </c>
      <c r="AM489" s="33">
        <v>55.967246950821931</v>
      </c>
      <c r="AN489">
        <v>7.0600000000000005</v>
      </c>
      <c r="AO489">
        <v>8.4303824607142405E-2</v>
      </c>
      <c r="AP489" s="33">
        <v>7.1443038246071433</v>
      </c>
      <c r="AQ489" s="33">
        <v>7.0762148941206489</v>
      </c>
      <c r="AR489">
        <v>265.01600000000002</v>
      </c>
      <c r="AS489">
        <v>3.1645697425051624</v>
      </c>
      <c r="AT489" s="33">
        <v>268.18056974250516</v>
      </c>
      <c r="AU489" s="33">
        <v>265.62466945896284</v>
      </c>
      <c r="AV489">
        <v>47.894000000000013</v>
      </c>
      <c r="AW489">
        <v>0.57190472744114429</v>
      </c>
      <c r="AX489" s="33">
        <v>48.465904727441156</v>
      </c>
      <c r="AY489" s="33">
        <v>48.003999453118183</v>
      </c>
      <c r="AZ489">
        <v>144.95800000000003</v>
      </c>
      <c r="BA489">
        <v>1.7309509642212675</v>
      </c>
      <c r="BB489" s="33">
        <v>146.68895096422131</v>
      </c>
      <c r="BC489" s="33">
        <v>145.29092898327778</v>
      </c>
      <c r="BD489">
        <v>112.67099999999998</v>
      </c>
      <c r="BE489">
        <v>1.3454102297891415</v>
      </c>
      <c r="BF489" s="33">
        <v>114.01641022978912</v>
      </c>
      <c r="BG489" s="33">
        <v>112.9297745517659</v>
      </c>
      <c r="BH489">
        <v>633.43799999999999</v>
      </c>
      <c r="BI489">
        <v>7.5639158713171479</v>
      </c>
      <c r="BJ489" s="33">
        <v>641.00191587131724</v>
      </c>
      <c r="BK489" s="33">
        <v>634.89283429206728</v>
      </c>
      <c r="BM489">
        <v>64.340999999999994</v>
      </c>
      <c r="BN489">
        <v>0.76829920383118255</v>
      </c>
      <c r="BO489">
        <v>65.109299203831185</v>
      </c>
      <c r="BP489">
        <v>64.488773725583087</v>
      </c>
      <c r="BQ489">
        <v>8.3420000000000005</v>
      </c>
      <c r="BR489">
        <v>9.9612252814841637E-2</v>
      </c>
      <c r="BS489">
        <v>8.4416122528148421</v>
      </c>
      <c r="BT489">
        <v>8.3611592984071468</v>
      </c>
      <c r="BU489">
        <v>283.24400000000003</v>
      </c>
      <c r="BV489">
        <v>3.3822312318732917</v>
      </c>
      <c r="BW489">
        <v>286.62623123187331</v>
      </c>
      <c r="BX489">
        <v>283.89453420259332</v>
      </c>
      <c r="BY489">
        <v>52.908000000000015</v>
      </c>
      <c r="BZ489">
        <v>0.63177716038451703</v>
      </c>
      <c r="CA489">
        <v>53.539777160384531</v>
      </c>
      <c r="CB489">
        <v>53.029515243361942</v>
      </c>
      <c r="CC489">
        <v>148.38400000000001</v>
      </c>
      <c r="CD489">
        <v>1.7718610071538552</v>
      </c>
      <c r="CE489">
        <v>150.1558610071539</v>
      </c>
      <c r="CF489">
        <v>148.72479757070801</v>
      </c>
      <c r="CG489">
        <v>112.67099999999998</v>
      </c>
      <c r="CH489">
        <v>1.3454102297891415</v>
      </c>
      <c r="CI489">
        <v>114.01641022978912</v>
      </c>
      <c r="CJ489">
        <v>112.9297745517659</v>
      </c>
      <c r="CK489">
        <v>669.89</v>
      </c>
      <c r="CL489">
        <v>7.9991910858468298</v>
      </c>
      <c r="CM489">
        <v>677.88919108584696</v>
      </c>
      <c r="CN489">
        <v>671.42855459241935</v>
      </c>
    </row>
    <row r="490" spans="1:92" x14ac:dyDescent="0.3">
      <c r="A490" s="17">
        <v>44247</v>
      </c>
      <c r="B490" s="2">
        <v>22</v>
      </c>
      <c r="C490" s="2" t="s">
        <v>16</v>
      </c>
      <c r="D490" s="8">
        <v>30.158528</v>
      </c>
      <c r="E490">
        <v>9.3207010000000007E-3</v>
      </c>
      <c r="G490">
        <v>8.3759999999999994</v>
      </c>
      <c r="H490">
        <v>9.1494999823531625E-2</v>
      </c>
      <c r="I490" s="33">
        <v>8.4674949998235309</v>
      </c>
      <c r="J490" s="33">
        <v>8.3885720107111812</v>
      </c>
      <c r="K490">
        <v>1.214</v>
      </c>
      <c r="L490">
        <v>1.3261094769074427E-2</v>
      </c>
      <c r="M490" s="33">
        <v>1.2272610947690743</v>
      </c>
      <c r="N490" s="33">
        <v>1.2158221610557991</v>
      </c>
      <c r="O490">
        <v>18.318000000000001</v>
      </c>
      <c r="P490">
        <v>0.2000961564908611</v>
      </c>
      <c r="Q490" s="33">
        <v>18.518096156490863</v>
      </c>
      <c r="R490" s="33">
        <v>18.345494519126962</v>
      </c>
      <c r="S490">
        <v>5.05</v>
      </c>
      <c r="T490">
        <v>5.5163532606116845E-2</v>
      </c>
      <c r="U490" s="33">
        <v>5.1051635326061167</v>
      </c>
      <c r="V490" s="33">
        <v>5.0575798297625907</v>
      </c>
      <c r="W490">
        <v>3.4660000000000002</v>
      </c>
      <c r="X490">
        <v>3.7860753269861588E-2</v>
      </c>
      <c r="Y490" s="33">
        <v>3.5038607532698616</v>
      </c>
      <c r="Z490" s="33">
        <v>3.4712023148429982</v>
      </c>
      <c r="AA490">
        <v>0</v>
      </c>
      <c r="AB490">
        <v>0</v>
      </c>
      <c r="AC490" s="33">
        <v>0</v>
      </c>
      <c r="AD490" s="33">
        <v>0</v>
      </c>
      <c r="AE490">
        <v>36.423999999999999</v>
      </c>
      <c r="AF490">
        <v>0.39787653695944558</v>
      </c>
      <c r="AG490" s="33">
        <v>36.821876536959451</v>
      </c>
      <c r="AH490" s="33">
        <v>36.478670835499528</v>
      </c>
      <c r="AJ490">
        <v>55.56</v>
      </c>
      <c r="AK490">
        <v>0.60690809338531726</v>
      </c>
      <c r="AL490" s="33">
        <v>56.166908093385317</v>
      </c>
      <c r="AM490" s="33">
        <v>55.64339313695239</v>
      </c>
      <c r="AN490">
        <v>7.0150000000000006</v>
      </c>
      <c r="AO490">
        <v>7.6628154699388065E-2</v>
      </c>
      <c r="AP490" s="33">
        <v>7.0916281546993885</v>
      </c>
      <c r="AQ490" s="33">
        <v>7.0255292090662538</v>
      </c>
      <c r="AR490">
        <v>261.83800000000002</v>
      </c>
      <c r="AS490">
        <v>2.8601800100040444</v>
      </c>
      <c r="AT490" s="33">
        <v>264.69818001000408</v>
      </c>
      <c r="AU490" s="33">
        <v>262.23100741888663</v>
      </c>
      <c r="AV490">
        <v>47.728999999999999</v>
      </c>
      <c r="AW490">
        <v>0.52136638569452498</v>
      </c>
      <c r="AX490" s="33">
        <v>48.250366385694527</v>
      </c>
      <c r="AY490" s="33">
        <v>47.800639147473014</v>
      </c>
      <c r="AZ490">
        <v>135.64299999999997</v>
      </c>
      <c r="BA490">
        <v>1.4816924858002984</v>
      </c>
      <c r="BB490" s="33">
        <v>137.12469248580027</v>
      </c>
      <c r="BC490" s="33">
        <v>135.84659422742317</v>
      </c>
      <c r="BD490">
        <v>112.18600000000001</v>
      </c>
      <c r="BE490">
        <v>1.2254606077128367</v>
      </c>
      <c r="BF490" s="33">
        <v>113.41146060771284</v>
      </c>
      <c r="BG490" s="33">
        <v>112.35438629341506</v>
      </c>
      <c r="BH490">
        <v>619.971</v>
      </c>
      <c r="BI490">
        <v>6.7722357372964099</v>
      </c>
      <c r="BJ490" s="33">
        <v>626.74323573729635</v>
      </c>
      <c r="BK490" s="33">
        <v>620.90154943321647</v>
      </c>
      <c r="BM490">
        <v>63.936</v>
      </c>
      <c r="BN490">
        <v>0.69840309320884886</v>
      </c>
      <c r="BO490">
        <v>64.634403093208846</v>
      </c>
      <c r="BP490">
        <v>64.03196514766357</v>
      </c>
      <c r="BQ490">
        <v>8.229000000000001</v>
      </c>
      <c r="BR490">
        <v>8.9889249468462495E-2</v>
      </c>
      <c r="BS490">
        <v>8.3188892494684623</v>
      </c>
      <c r="BT490">
        <v>8.2413513701220538</v>
      </c>
      <c r="BU490">
        <v>280.15600000000001</v>
      </c>
      <c r="BV490">
        <v>3.0602761664949054</v>
      </c>
      <c r="BW490">
        <v>283.21627616649494</v>
      </c>
      <c r="BX490">
        <v>280.57650193801362</v>
      </c>
      <c r="BY490">
        <v>52.778999999999996</v>
      </c>
      <c r="BZ490">
        <v>0.57652991830064182</v>
      </c>
      <c r="CA490">
        <v>53.355529918300647</v>
      </c>
      <c r="CB490">
        <v>52.858218977235602</v>
      </c>
      <c r="CC490">
        <v>139.10899999999998</v>
      </c>
      <c r="CD490">
        <v>1.51955323907016</v>
      </c>
      <c r="CE490">
        <v>140.62855323907013</v>
      </c>
      <c r="CF490">
        <v>139.31779654226617</v>
      </c>
      <c r="CG490">
        <v>112.18600000000001</v>
      </c>
      <c r="CH490">
        <v>1.2254606077128367</v>
      </c>
      <c r="CI490">
        <v>113.41146060771284</v>
      </c>
      <c r="CJ490">
        <v>112.35438629341506</v>
      </c>
      <c r="CK490">
        <v>656.39499999999998</v>
      </c>
      <c r="CL490">
        <v>7.1701122742558558</v>
      </c>
      <c r="CM490">
        <v>663.56511227425585</v>
      </c>
      <c r="CN490">
        <v>657.38022026871602</v>
      </c>
    </row>
    <row r="491" spans="1:92" x14ac:dyDescent="0.3">
      <c r="A491" s="17">
        <v>44247</v>
      </c>
      <c r="B491" s="2">
        <v>23</v>
      </c>
      <c r="C491" s="2" t="s">
        <v>16</v>
      </c>
      <c r="D491" s="8">
        <v>27.471178999999999</v>
      </c>
      <c r="E491">
        <v>9.3802260000000002E-3</v>
      </c>
      <c r="G491">
        <v>8.3819999999999997</v>
      </c>
      <c r="H491">
        <v>0.11233046750876155</v>
      </c>
      <c r="I491" s="33">
        <v>8.4943304675087621</v>
      </c>
      <c r="J491" s="33">
        <v>8.414651728004845</v>
      </c>
      <c r="K491">
        <v>1.28</v>
      </c>
      <c r="L491">
        <v>1.7153781724077163E-2</v>
      </c>
      <c r="M491" s="33">
        <v>1.2971537817240772</v>
      </c>
      <c r="N491" s="33">
        <v>1.2849861860947507</v>
      </c>
      <c r="O491">
        <v>18.25</v>
      </c>
      <c r="P491">
        <v>0.24457540348781892</v>
      </c>
      <c r="Q491" s="33">
        <v>18.494575403487818</v>
      </c>
      <c r="R491" s="33">
        <v>18.321092106429063</v>
      </c>
      <c r="S491">
        <v>5.0280000000000005</v>
      </c>
      <c r="T491">
        <v>6.7382198834890605E-2</v>
      </c>
      <c r="U491" s="33">
        <v>5.0953821988348906</v>
      </c>
      <c r="V491" s="33">
        <v>5.0475863622534423</v>
      </c>
      <c r="W491">
        <v>3.524</v>
      </c>
      <c r="X491">
        <v>4.7226505309099935E-2</v>
      </c>
      <c r="Y491" s="33">
        <v>3.5712265053091001</v>
      </c>
      <c r="Z491" s="33">
        <v>3.5377275935921104</v>
      </c>
      <c r="AA491">
        <v>0</v>
      </c>
      <c r="AB491">
        <v>0</v>
      </c>
      <c r="AC491" s="33">
        <v>0</v>
      </c>
      <c r="AD491" s="33">
        <v>0</v>
      </c>
      <c r="AE491">
        <v>36.463999999999999</v>
      </c>
      <c r="AF491">
        <v>0.48866835686464821</v>
      </c>
      <c r="AG491" s="33">
        <v>36.952668356864649</v>
      </c>
      <c r="AH491" s="33">
        <v>36.60604397637421</v>
      </c>
      <c r="AJ491">
        <v>55.091999999999999</v>
      </c>
      <c r="AK491">
        <v>0.73830948651785855</v>
      </c>
      <c r="AL491" s="33">
        <v>55.830309486517855</v>
      </c>
      <c r="AM491" s="33">
        <v>55.306608565884375</v>
      </c>
      <c r="AN491">
        <v>6.8310000000000004</v>
      </c>
      <c r="AO491">
        <v>9.154490856028992E-2</v>
      </c>
      <c r="AP491" s="33">
        <v>6.9225449085602904</v>
      </c>
      <c r="AQ491" s="33">
        <v>6.8576098728228452</v>
      </c>
      <c r="AR491">
        <v>258.78800000000007</v>
      </c>
      <c r="AS491">
        <v>3.4681194256331889</v>
      </c>
      <c r="AT491" s="33">
        <v>262.25611942563324</v>
      </c>
      <c r="AU491" s="33">
        <v>259.7960977555378</v>
      </c>
      <c r="AV491">
        <v>48.129000000000005</v>
      </c>
      <c r="AW491">
        <v>0.64499559421727326</v>
      </c>
      <c r="AX491" s="33">
        <v>48.773995594217276</v>
      </c>
      <c r="AY491" s="33">
        <v>48.316484492620511</v>
      </c>
      <c r="AZ491">
        <v>134.6</v>
      </c>
      <c r="BA491">
        <v>1.803827359422489</v>
      </c>
      <c r="BB491" s="33">
        <v>136.40382735942248</v>
      </c>
      <c r="BC491" s="33">
        <v>135.12432863152611</v>
      </c>
      <c r="BD491">
        <v>112.077</v>
      </c>
      <c r="BE491">
        <v>1.5019878080385907</v>
      </c>
      <c r="BF491" s="33">
        <v>113.57898780803859</v>
      </c>
      <c r="BG491" s="33">
        <v>112.51359123354794</v>
      </c>
      <c r="BH491">
        <v>615.51700000000005</v>
      </c>
      <c r="BI491">
        <v>8.2487845823896908</v>
      </c>
      <c r="BJ491" s="33">
        <v>623.76578458238976</v>
      </c>
      <c r="BK491" s="33">
        <v>617.91472055193958</v>
      </c>
      <c r="BM491">
        <v>63.473999999999997</v>
      </c>
      <c r="BN491">
        <v>0.85063995402662007</v>
      </c>
      <c r="BO491">
        <v>64.324639954026622</v>
      </c>
      <c r="BP491">
        <v>63.721260293889216</v>
      </c>
      <c r="BQ491">
        <v>8.1110000000000007</v>
      </c>
      <c r="BR491">
        <v>0.10869869028436709</v>
      </c>
      <c r="BS491">
        <v>8.2196986902843676</v>
      </c>
      <c r="BT491">
        <v>8.1425960589175954</v>
      </c>
      <c r="BU491">
        <v>277.03800000000007</v>
      </c>
      <c r="BV491">
        <v>3.7126948291210078</v>
      </c>
      <c r="BW491">
        <v>280.75069482912107</v>
      </c>
      <c r="BX491">
        <v>278.11718986196684</v>
      </c>
      <c r="BY491">
        <v>53.157000000000004</v>
      </c>
      <c r="BZ491">
        <v>0.71237779305216387</v>
      </c>
      <c r="CA491">
        <v>53.869377793052166</v>
      </c>
      <c r="CB491">
        <v>53.364070854873951</v>
      </c>
      <c r="CC491">
        <v>138.124</v>
      </c>
      <c r="CD491">
        <v>1.8510538647315888</v>
      </c>
      <c r="CE491">
        <v>139.97505386473159</v>
      </c>
      <c r="CF491">
        <v>138.66205622511822</v>
      </c>
      <c r="CG491">
        <v>112.077</v>
      </c>
      <c r="CH491">
        <v>1.5019878080385907</v>
      </c>
      <c r="CI491">
        <v>113.57898780803859</v>
      </c>
      <c r="CJ491">
        <v>112.51359123354794</v>
      </c>
      <c r="CK491">
        <v>651.98099999999999</v>
      </c>
      <c r="CL491">
        <v>8.7374529392543394</v>
      </c>
      <c r="CM491">
        <v>660.71845293925435</v>
      </c>
      <c r="CN491">
        <v>654.52076452831375</v>
      </c>
    </row>
    <row r="492" spans="1:92" x14ac:dyDescent="0.3">
      <c r="A492" s="17">
        <v>44247</v>
      </c>
      <c r="B492" s="2">
        <v>24</v>
      </c>
      <c r="C492" s="2" t="s">
        <v>16</v>
      </c>
      <c r="D492" s="8">
        <v>26.595994000000001</v>
      </c>
      <c r="E492">
        <v>9.4993100000000004E-3</v>
      </c>
      <c r="G492">
        <v>8.3960000000000008</v>
      </c>
      <c r="H492">
        <v>0.11570874908213478</v>
      </c>
      <c r="I492" s="33">
        <v>8.5117087490821355</v>
      </c>
      <c r="J492" s="33">
        <v>8.4308533890448913</v>
      </c>
      <c r="K492">
        <v>1.296</v>
      </c>
      <c r="L492">
        <v>1.7860712102244724E-2</v>
      </c>
      <c r="M492" s="33">
        <v>1.3138607121022448</v>
      </c>
      <c r="N492" s="33">
        <v>1.3013799419011647</v>
      </c>
      <c r="O492">
        <v>17.97</v>
      </c>
      <c r="P492">
        <v>0.24765200345473581</v>
      </c>
      <c r="Q492" s="33">
        <v>18.217652003454734</v>
      </c>
      <c r="R492" s="33">
        <v>18.044596879601798</v>
      </c>
      <c r="S492">
        <v>4.9640000000000004</v>
      </c>
      <c r="T492">
        <v>6.8410937403968211E-2</v>
      </c>
      <c r="U492" s="33">
        <v>5.0324109374039683</v>
      </c>
      <c r="V492" s="33">
        <v>4.9846065058621774</v>
      </c>
      <c r="W492">
        <v>3.544</v>
      </c>
      <c r="X492">
        <v>4.8841330007990187E-2</v>
      </c>
      <c r="Y492" s="33">
        <v>3.5928413300079902</v>
      </c>
      <c r="Z492" s="33">
        <v>3.5587118164334317</v>
      </c>
      <c r="AA492">
        <v>0</v>
      </c>
      <c r="AB492">
        <v>0</v>
      </c>
      <c r="AC492" s="33">
        <v>0</v>
      </c>
      <c r="AD492" s="33">
        <v>0</v>
      </c>
      <c r="AE492">
        <v>36.169999999999995</v>
      </c>
      <c r="AF492">
        <v>0.4984737320510737</v>
      </c>
      <c r="AG492" s="33">
        <v>36.668473732051076</v>
      </c>
      <c r="AH492" s="33">
        <v>36.320148532843461</v>
      </c>
      <c r="AJ492">
        <v>54.21200000000001</v>
      </c>
      <c r="AK492">
        <v>0.74711799728926775</v>
      </c>
      <c r="AL492" s="33">
        <v>54.959117997289276</v>
      </c>
      <c r="AM492" s="33">
        <v>54.437044298106443</v>
      </c>
      <c r="AN492">
        <v>6.7170000000000014</v>
      </c>
      <c r="AO492">
        <v>9.2569755548439672E-2</v>
      </c>
      <c r="AP492" s="33">
        <v>6.8095697555484413</v>
      </c>
      <c r="AQ492" s="33">
        <v>6.7448835414738619</v>
      </c>
      <c r="AR492">
        <v>256.10500000000008</v>
      </c>
      <c r="AS492">
        <v>3.5294889451739087</v>
      </c>
      <c r="AT492" s="33">
        <v>259.63448894517398</v>
      </c>
      <c r="AU492" s="33">
        <v>257.16814044799219</v>
      </c>
      <c r="AV492">
        <v>47.532000000000011</v>
      </c>
      <c r="AW492">
        <v>0.65505815404621626</v>
      </c>
      <c r="AX492" s="33">
        <v>48.187058154046227</v>
      </c>
      <c r="AY492" s="33">
        <v>47.729314350652913</v>
      </c>
      <c r="AZ492">
        <v>132.43599999999998</v>
      </c>
      <c r="BA492">
        <v>1.8251552993617912</v>
      </c>
      <c r="BB492" s="33">
        <v>134.26115529936177</v>
      </c>
      <c r="BC492" s="33">
        <v>132.985766964215</v>
      </c>
      <c r="BD492">
        <v>109.32300000000001</v>
      </c>
      <c r="BE492">
        <v>1.5066254854581018</v>
      </c>
      <c r="BF492" s="33">
        <v>110.82962548545811</v>
      </c>
      <c r="BG492" s="33">
        <v>109.77682051578783</v>
      </c>
      <c r="BH492">
        <v>606.32500000000016</v>
      </c>
      <c r="BI492">
        <v>8.356015636877725</v>
      </c>
      <c r="BJ492" s="33">
        <v>614.68101563687776</v>
      </c>
      <c r="BK492" s="33">
        <v>608.84197011822823</v>
      </c>
      <c r="BM492">
        <v>62.608000000000011</v>
      </c>
      <c r="BN492">
        <v>0.86282674637140255</v>
      </c>
      <c r="BO492">
        <v>63.470826746371415</v>
      </c>
      <c r="BP492">
        <v>62.867897687151334</v>
      </c>
      <c r="BQ492">
        <v>8.0130000000000017</v>
      </c>
      <c r="BR492">
        <v>0.1104304676506844</v>
      </c>
      <c r="BS492">
        <v>8.1234304676506852</v>
      </c>
      <c r="BT492">
        <v>8.0462634833750268</v>
      </c>
      <c r="BU492">
        <v>274.07500000000005</v>
      </c>
      <c r="BV492">
        <v>3.7771409486286442</v>
      </c>
      <c r="BW492">
        <v>277.85214094862874</v>
      </c>
      <c r="BX492">
        <v>275.21273732759397</v>
      </c>
      <c r="BY492">
        <v>52.496000000000009</v>
      </c>
      <c r="BZ492">
        <v>0.72346909145018445</v>
      </c>
      <c r="CA492">
        <v>53.219469091450193</v>
      </c>
      <c r="CB492">
        <v>52.713920856515088</v>
      </c>
      <c r="CC492">
        <v>135.97999999999999</v>
      </c>
      <c r="CD492">
        <v>1.8739966293697814</v>
      </c>
      <c r="CE492">
        <v>137.85399662936976</v>
      </c>
      <c r="CF492">
        <v>136.54447878064843</v>
      </c>
      <c r="CG492">
        <v>109.32300000000001</v>
      </c>
      <c r="CH492">
        <v>1.5066254854581018</v>
      </c>
      <c r="CI492">
        <v>110.82962548545811</v>
      </c>
      <c r="CJ492">
        <v>109.77682051578783</v>
      </c>
      <c r="CK492">
        <v>642.49500000000012</v>
      </c>
      <c r="CL492">
        <v>8.8544893689287996</v>
      </c>
      <c r="CM492">
        <v>651.34948936892886</v>
      </c>
      <c r="CN492">
        <v>645.16211865107175</v>
      </c>
    </row>
    <row r="493" spans="1:92" x14ac:dyDescent="0.3">
      <c r="A493" s="17">
        <v>44248</v>
      </c>
      <c r="B493" s="2">
        <v>1</v>
      </c>
      <c r="C493" s="2" t="s">
        <v>16</v>
      </c>
      <c r="D493" s="8">
        <v>28.245401000000001</v>
      </c>
      <c r="E493">
        <v>9.7005270000000005E-3</v>
      </c>
      <c r="G493">
        <v>8.4220000000000006</v>
      </c>
      <c r="H493">
        <v>0.14536707365417575</v>
      </c>
      <c r="I493" s="33">
        <v>8.5673670736541769</v>
      </c>
      <c r="J493" s="33">
        <v>8.484259098037283</v>
      </c>
      <c r="K493">
        <v>1.3480000000000001</v>
      </c>
      <c r="L493">
        <v>2.3267016775804908E-2</v>
      </c>
      <c r="M493" s="33">
        <v>1.371267016775805</v>
      </c>
      <c r="N493" s="33">
        <v>1.3579650040553619</v>
      </c>
      <c r="O493">
        <v>17.872</v>
      </c>
      <c r="P493">
        <v>0.30847783665963296</v>
      </c>
      <c r="Q493" s="33">
        <v>18.180477836659634</v>
      </c>
      <c r="R493" s="33">
        <v>18.004117620532217</v>
      </c>
      <c r="S493">
        <v>4.9559999999999995</v>
      </c>
      <c r="T493">
        <v>8.5542533487306449E-2</v>
      </c>
      <c r="U493" s="33">
        <v>5.0415425334873056</v>
      </c>
      <c r="V493" s="33">
        <v>4.9926369140195632</v>
      </c>
      <c r="W493">
        <v>3.5960000000000001</v>
      </c>
      <c r="X493">
        <v>6.2068391933081925E-2</v>
      </c>
      <c r="Y493" s="33">
        <v>3.6580683919330821</v>
      </c>
      <c r="Z493" s="33">
        <v>3.6225832007292884</v>
      </c>
      <c r="AA493">
        <v>0</v>
      </c>
      <c r="AB493">
        <v>0</v>
      </c>
      <c r="AC493" s="33">
        <v>0</v>
      </c>
      <c r="AD493" s="33">
        <v>0</v>
      </c>
      <c r="AE493">
        <v>36.194000000000003</v>
      </c>
      <c r="AF493">
        <v>0.62472285251000204</v>
      </c>
      <c r="AG493" s="33">
        <v>36.818722852510007</v>
      </c>
      <c r="AH493" s="33">
        <v>36.461561837373715</v>
      </c>
      <c r="AJ493">
        <v>53.613999999999983</v>
      </c>
      <c r="AK493">
        <v>0.9253989891824953</v>
      </c>
      <c r="AL493" s="33">
        <v>54.53939898918248</v>
      </c>
      <c r="AM493" s="33">
        <v>54.010338076724139</v>
      </c>
      <c r="AN493">
        <v>6.6400000000000015</v>
      </c>
      <c r="AO493">
        <v>0.11460904405886099</v>
      </c>
      <c r="AP493" s="33">
        <v>6.7546090440588626</v>
      </c>
      <c r="AQ493" s="33">
        <v>6.6890857766525258</v>
      </c>
      <c r="AR493">
        <v>254.09499999999997</v>
      </c>
      <c r="AS493">
        <v>4.3857808810446191</v>
      </c>
      <c r="AT493" s="33">
        <v>258.48078088104461</v>
      </c>
      <c r="AU493" s="33">
        <v>255.97338108712694</v>
      </c>
      <c r="AV493">
        <v>47.793000000000006</v>
      </c>
      <c r="AW493">
        <v>0.82492621125077448</v>
      </c>
      <c r="AX493" s="33">
        <v>48.617926211250783</v>
      </c>
      <c r="AY493" s="33">
        <v>48.146306705354533</v>
      </c>
      <c r="AZ493">
        <v>135.267</v>
      </c>
      <c r="BA493">
        <v>2.3347622835406545</v>
      </c>
      <c r="BB493" s="33">
        <v>137.60176228354064</v>
      </c>
      <c r="BC493" s="33">
        <v>136.26695267326156</v>
      </c>
      <c r="BD493">
        <v>108.238</v>
      </c>
      <c r="BE493">
        <v>1.8682309805486434</v>
      </c>
      <c r="BF493" s="33">
        <v>110.10623098054864</v>
      </c>
      <c r="BG493" s="33">
        <v>109.03814251405359</v>
      </c>
      <c r="BH493">
        <v>605.64699999999993</v>
      </c>
      <c r="BI493">
        <v>10.453708389626049</v>
      </c>
      <c r="BJ493" s="33">
        <v>616.10070838962599</v>
      </c>
      <c r="BK493" s="33">
        <v>610.12420683317328</v>
      </c>
      <c r="BM493">
        <v>62.035999999999987</v>
      </c>
      <c r="BN493">
        <v>1.0707660628366711</v>
      </c>
      <c r="BO493">
        <v>63.106766062836655</v>
      </c>
      <c r="BP493">
        <v>62.494597174761424</v>
      </c>
      <c r="BQ493">
        <v>7.9880000000000013</v>
      </c>
      <c r="BR493">
        <v>0.13787606083466591</v>
      </c>
      <c r="BS493">
        <v>8.125876060834667</v>
      </c>
      <c r="BT493">
        <v>8.0470507807078882</v>
      </c>
      <c r="BU493">
        <v>271.96699999999998</v>
      </c>
      <c r="BV493">
        <v>4.6942587177042521</v>
      </c>
      <c r="BW493">
        <v>276.66125871770424</v>
      </c>
      <c r="BX493">
        <v>273.97749870765915</v>
      </c>
      <c r="BY493">
        <v>52.749000000000009</v>
      </c>
      <c r="BZ493">
        <v>0.91046874473808093</v>
      </c>
      <c r="CA493">
        <v>53.659468744738092</v>
      </c>
      <c r="CB493">
        <v>53.138943619374096</v>
      </c>
      <c r="CC493">
        <v>138.863</v>
      </c>
      <c r="CD493">
        <v>2.3968306754737365</v>
      </c>
      <c r="CE493">
        <v>141.25983067547372</v>
      </c>
      <c r="CF493">
        <v>139.88953587399084</v>
      </c>
      <c r="CG493">
        <v>108.238</v>
      </c>
      <c r="CH493">
        <v>1.8682309805486434</v>
      </c>
      <c r="CI493">
        <v>110.10623098054864</v>
      </c>
      <c r="CJ493">
        <v>109.03814251405359</v>
      </c>
      <c r="CK493">
        <v>641.84099999999989</v>
      </c>
      <c r="CL493">
        <v>11.078431242136052</v>
      </c>
      <c r="CM493">
        <v>652.91943124213594</v>
      </c>
      <c r="CN493">
        <v>646.58576867054694</v>
      </c>
    </row>
    <row r="494" spans="1:92" x14ac:dyDescent="0.3">
      <c r="A494" s="17">
        <v>44248</v>
      </c>
      <c r="B494" s="2">
        <v>2</v>
      </c>
      <c r="C494" s="2" t="s">
        <v>16</v>
      </c>
      <c r="D494" s="8">
        <v>29.504662</v>
      </c>
      <c r="E494">
        <v>1.050882E-2</v>
      </c>
      <c r="G494">
        <v>8.5</v>
      </c>
      <c r="H494">
        <v>0.10652968913785779</v>
      </c>
      <c r="I494" s="33">
        <v>8.606529689137858</v>
      </c>
      <c r="J494" s="33">
        <v>8.516085217810053</v>
      </c>
      <c r="K494">
        <v>1.3420000000000001</v>
      </c>
      <c r="L494">
        <v>1.6819157979177077E-2</v>
      </c>
      <c r="M494" s="33">
        <v>1.3588191579791771</v>
      </c>
      <c r="N494" s="33">
        <v>1.3445395720354223</v>
      </c>
      <c r="O494">
        <v>18.04</v>
      </c>
      <c r="P494">
        <v>0.22609359906434759</v>
      </c>
      <c r="Q494" s="33">
        <v>18.266093599064348</v>
      </c>
      <c r="R494" s="33">
        <v>18.07413850932863</v>
      </c>
      <c r="S494">
        <v>5.01</v>
      </c>
      <c r="T494">
        <v>6.2789852068313834E-2</v>
      </c>
      <c r="U494" s="33">
        <v>5.0727898520683139</v>
      </c>
      <c r="V494" s="33">
        <v>5.0194808166151015</v>
      </c>
      <c r="W494">
        <v>3.59</v>
      </c>
      <c r="X494">
        <v>4.4993127529989352E-2</v>
      </c>
      <c r="Y494" s="33">
        <v>3.6349931275299894</v>
      </c>
      <c r="Z494" s="33">
        <v>3.5967936390515396</v>
      </c>
      <c r="AA494">
        <v>0</v>
      </c>
      <c r="AB494">
        <v>0</v>
      </c>
      <c r="AC494" s="33">
        <v>0</v>
      </c>
      <c r="AD494" s="33">
        <v>0</v>
      </c>
      <c r="AE494">
        <v>36.481999999999999</v>
      </c>
      <c r="AF494">
        <v>0.45722542577968561</v>
      </c>
      <c r="AG494" s="33">
        <v>36.939225425779682</v>
      </c>
      <c r="AH494" s="33">
        <v>36.551037754840749</v>
      </c>
      <c r="AJ494">
        <v>53.660000000000004</v>
      </c>
      <c r="AK494">
        <v>0.67251566107499405</v>
      </c>
      <c r="AL494" s="33">
        <v>54.332515661075</v>
      </c>
      <c r="AM494" s="33">
        <v>53.761545033845586</v>
      </c>
      <c r="AN494">
        <v>6.6750000000000016</v>
      </c>
      <c r="AO494">
        <v>8.3657138234729519E-2</v>
      </c>
      <c r="AP494" s="33">
        <v>6.7586571382347307</v>
      </c>
      <c r="AQ494" s="33">
        <v>6.6876316269273071</v>
      </c>
      <c r="AR494">
        <v>253.81899999999993</v>
      </c>
      <c r="AS494">
        <v>3.1810893137978731</v>
      </c>
      <c r="AT494" s="33">
        <v>257.00008931379779</v>
      </c>
      <c r="AU494" s="33">
        <v>254.29932163521516</v>
      </c>
      <c r="AV494">
        <v>48.188999999999993</v>
      </c>
      <c r="AW494">
        <v>0.60394813998402685</v>
      </c>
      <c r="AX494" s="33">
        <v>48.79294813998402</v>
      </c>
      <c r="AY494" s="33">
        <v>48.280191830711594</v>
      </c>
      <c r="AZ494">
        <v>132.376</v>
      </c>
      <c r="BA494">
        <v>1.6590557799191841</v>
      </c>
      <c r="BB494" s="33">
        <v>134.03505577991919</v>
      </c>
      <c r="BC494" s="33">
        <v>132.62650550503807</v>
      </c>
      <c r="BD494">
        <v>107.74600000000001</v>
      </c>
      <c r="BE494">
        <v>1.3503703395114854</v>
      </c>
      <c r="BF494" s="33">
        <v>109.09637033951149</v>
      </c>
      <c r="BG494" s="33">
        <v>107.94989622096023</v>
      </c>
      <c r="BH494">
        <v>602.46499999999992</v>
      </c>
      <c r="BI494">
        <v>7.5506363725222929</v>
      </c>
      <c r="BJ494" s="33">
        <v>610.01563637252218</v>
      </c>
      <c r="BK494" s="33">
        <v>603.60509185269791</v>
      </c>
      <c r="BM494">
        <v>62.160000000000004</v>
      </c>
      <c r="BN494">
        <v>0.77904535021285182</v>
      </c>
      <c r="BO494">
        <v>62.939045350212858</v>
      </c>
      <c r="BP494">
        <v>62.277630251655637</v>
      </c>
      <c r="BQ494">
        <v>8.0170000000000012</v>
      </c>
      <c r="BR494">
        <v>0.10047629621390659</v>
      </c>
      <c r="BS494">
        <v>8.1174762962139084</v>
      </c>
      <c r="BT494">
        <v>8.0321711989627289</v>
      </c>
      <c r="BU494">
        <v>271.85899999999992</v>
      </c>
      <c r="BV494">
        <v>3.4071829128622206</v>
      </c>
      <c r="BW494">
        <v>275.26618291286212</v>
      </c>
      <c r="BX494">
        <v>272.3734601445438</v>
      </c>
      <c r="BY494">
        <v>53.198999999999991</v>
      </c>
      <c r="BZ494">
        <v>0.66673799205234063</v>
      </c>
      <c r="CA494">
        <v>53.865737992052331</v>
      </c>
      <c r="CB494">
        <v>53.299672647326695</v>
      </c>
      <c r="CC494">
        <v>135.96600000000001</v>
      </c>
      <c r="CD494">
        <v>1.7040489074491734</v>
      </c>
      <c r="CE494">
        <v>137.67004890744917</v>
      </c>
      <c r="CF494">
        <v>136.22329914408959</v>
      </c>
      <c r="CG494">
        <v>107.74600000000001</v>
      </c>
      <c r="CH494">
        <v>1.3503703395114854</v>
      </c>
      <c r="CI494">
        <v>109.09637033951149</v>
      </c>
      <c r="CJ494">
        <v>107.94989622096023</v>
      </c>
      <c r="CK494">
        <v>638.94699999999989</v>
      </c>
      <c r="CL494">
        <v>8.0078617983019793</v>
      </c>
      <c r="CM494">
        <v>646.95486179830186</v>
      </c>
      <c r="CN494">
        <v>640.15612960753867</v>
      </c>
    </row>
    <row r="495" spans="1:92" x14ac:dyDescent="0.3">
      <c r="A495" s="17">
        <v>44248</v>
      </c>
      <c r="B495" s="2">
        <v>3</v>
      </c>
      <c r="C495" s="2" t="s">
        <v>16</v>
      </c>
      <c r="D495" s="8">
        <v>28.770558000000001</v>
      </c>
      <c r="E495">
        <v>1.0820936999999999E-2</v>
      </c>
      <c r="G495">
        <v>8.5920000000000005</v>
      </c>
      <c r="H495">
        <v>0.14575278821462265</v>
      </c>
      <c r="I495" s="33">
        <v>8.7377527882146229</v>
      </c>
      <c r="J495" s="33">
        <v>8.6432021157717784</v>
      </c>
      <c r="K495">
        <v>1.3360000000000001</v>
      </c>
      <c r="L495">
        <v>2.2663608595756037E-2</v>
      </c>
      <c r="M495" s="33">
        <v>1.3586636085957562</v>
      </c>
      <c r="N495" s="33">
        <v>1.3439615952829489</v>
      </c>
      <c r="O495">
        <v>18.001999999999999</v>
      </c>
      <c r="P495">
        <v>0.30538194756047909</v>
      </c>
      <c r="Q495" s="33">
        <v>18.307381947560479</v>
      </c>
      <c r="R495" s="33">
        <v>18.109278920870992</v>
      </c>
      <c r="S495">
        <v>5.01</v>
      </c>
      <c r="T495">
        <v>8.4988532234085132E-2</v>
      </c>
      <c r="U495" s="33">
        <v>5.0949885322340851</v>
      </c>
      <c r="V495" s="33">
        <v>5.0398559823110576</v>
      </c>
      <c r="W495">
        <v>3.6059999999999999</v>
      </c>
      <c r="X495">
        <v>6.1171386673874437E-2</v>
      </c>
      <c r="Y495" s="33">
        <v>3.6671713866738744</v>
      </c>
      <c r="Z495" s="33">
        <v>3.6274891561304741</v>
      </c>
      <c r="AA495">
        <v>0</v>
      </c>
      <c r="AB495">
        <v>0</v>
      </c>
      <c r="AC495" s="33">
        <v>0</v>
      </c>
      <c r="AD495" s="33">
        <v>0</v>
      </c>
      <c r="AE495">
        <v>36.545999999999999</v>
      </c>
      <c r="AF495">
        <v>0.61995826327881731</v>
      </c>
      <c r="AG495" s="33">
        <v>37.165958263278817</v>
      </c>
      <c r="AH495" s="33">
        <v>36.763787770367252</v>
      </c>
      <c r="AJ495">
        <v>54.082999999999977</v>
      </c>
      <c r="AK495">
        <v>0.917452053655893</v>
      </c>
      <c r="AL495" s="33">
        <v>55.00045205365587</v>
      </c>
      <c r="AM495" s="33">
        <v>54.405295627011739</v>
      </c>
      <c r="AN495">
        <v>6.68</v>
      </c>
      <c r="AO495">
        <v>0.11331804297878016</v>
      </c>
      <c r="AP495" s="33">
        <v>6.7933180429787798</v>
      </c>
      <c r="AQ495" s="33">
        <v>6.7198079764147431</v>
      </c>
      <c r="AR495">
        <v>254.70800000000003</v>
      </c>
      <c r="AS495">
        <v>4.3208101932693328</v>
      </c>
      <c r="AT495" s="33">
        <v>259.02881019326935</v>
      </c>
      <c r="AU495" s="33">
        <v>256.22587575698304</v>
      </c>
      <c r="AV495">
        <v>49.056000000000004</v>
      </c>
      <c r="AW495">
        <v>0.83217513718069469</v>
      </c>
      <c r="AX495" s="33">
        <v>49.888175137180696</v>
      </c>
      <c r="AY495" s="33">
        <v>49.348338336976298</v>
      </c>
      <c r="AZ495">
        <v>137.065</v>
      </c>
      <c r="BA495">
        <v>2.3251403534261237</v>
      </c>
      <c r="BB495" s="33">
        <v>139.39014035342612</v>
      </c>
      <c r="BC495" s="33">
        <v>137.88180842624055</v>
      </c>
      <c r="BD495">
        <v>107.932</v>
      </c>
      <c r="BE495">
        <v>1.8309345830517516</v>
      </c>
      <c r="BF495" s="33">
        <v>109.76293458305176</v>
      </c>
      <c r="BG495" s="33">
        <v>108.57519678299344</v>
      </c>
      <c r="BH495">
        <v>609.524</v>
      </c>
      <c r="BI495">
        <v>10.339830363562577</v>
      </c>
      <c r="BJ495" s="33">
        <v>619.86383036356256</v>
      </c>
      <c r="BK495" s="33">
        <v>613.15632290661983</v>
      </c>
      <c r="BM495">
        <v>62.674999999999976</v>
      </c>
      <c r="BN495">
        <v>1.0632048418705156</v>
      </c>
      <c r="BO495">
        <v>63.738204841870491</v>
      </c>
      <c r="BP495">
        <v>63.048497742783518</v>
      </c>
      <c r="BQ495">
        <v>8.016</v>
      </c>
      <c r="BR495">
        <v>0.13598165157453621</v>
      </c>
      <c r="BS495">
        <v>8.1519816515745358</v>
      </c>
      <c r="BT495">
        <v>8.0637695716976925</v>
      </c>
      <c r="BU495">
        <v>272.71000000000004</v>
      </c>
      <c r="BV495">
        <v>4.6261921408298114</v>
      </c>
      <c r="BW495">
        <v>277.33619214082984</v>
      </c>
      <c r="BX495">
        <v>274.33515467785401</v>
      </c>
      <c r="BY495">
        <v>54.066000000000003</v>
      </c>
      <c r="BZ495">
        <v>0.91716366941477978</v>
      </c>
      <c r="CA495">
        <v>54.983163669414779</v>
      </c>
      <c r="CB495">
        <v>54.388194319287358</v>
      </c>
      <c r="CC495">
        <v>140.67099999999999</v>
      </c>
      <c r="CD495">
        <v>2.3863117400999982</v>
      </c>
      <c r="CE495">
        <v>143.0573117401</v>
      </c>
      <c r="CF495">
        <v>141.50929758237103</v>
      </c>
      <c r="CG495">
        <v>107.932</v>
      </c>
      <c r="CH495">
        <v>1.8309345830517516</v>
      </c>
      <c r="CI495">
        <v>109.76293458305176</v>
      </c>
      <c r="CJ495">
        <v>108.57519678299344</v>
      </c>
      <c r="CK495">
        <v>646.07000000000005</v>
      </c>
      <c r="CL495">
        <v>10.959788626841394</v>
      </c>
      <c r="CM495">
        <v>657.02978862684142</v>
      </c>
      <c r="CN495">
        <v>649.92011067698706</v>
      </c>
    </row>
    <row r="496" spans="1:92" x14ac:dyDescent="0.3">
      <c r="A496" s="17">
        <v>44248</v>
      </c>
      <c r="B496" s="2">
        <v>4</v>
      </c>
      <c r="C496" s="2" t="s">
        <v>16</v>
      </c>
      <c r="D496" s="8">
        <v>32.757697999999998</v>
      </c>
      <c r="E496">
        <v>1.116901E-2</v>
      </c>
      <c r="G496">
        <v>8.6020000000000003</v>
      </c>
      <c r="H496">
        <v>0.14707607486199689</v>
      </c>
      <c r="I496" s="33">
        <v>8.749076074861998</v>
      </c>
      <c r="J496" s="33">
        <v>8.651357556691103</v>
      </c>
      <c r="K496">
        <v>1.3460000000000001</v>
      </c>
      <c r="L496">
        <v>2.3013763864711437E-2</v>
      </c>
      <c r="M496" s="33">
        <v>1.3690137638647115</v>
      </c>
      <c r="N496" s="33">
        <v>1.353723235445969</v>
      </c>
      <c r="O496">
        <v>18.135999999999999</v>
      </c>
      <c r="P496">
        <v>0.31008738592155022</v>
      </c>
      <c r="Q496" s="33">
        <v>18.446087385921551</v>
      </c>
      <c r="R496" s="33">
        <v>18.24006285144732</v>
      </c>
      <c r="S496">
        <v>5.1239999999999997</v>
      </c>
      <c r="T496">
        <v>8.7609603300729116E-2</v>
      </c>
      <c r="U496" s="33">
        <v>5.2116096033007286</v>
      </c>
      <c r="V496" s="33">
        <v>5.1534010835253667</v>
      </c>
      <c r="W496">
        <v>3.6139999999999999</v>
      </c>
      <c r="X496">
        <v>6.1791784997821043E-2</v>
      </c>
      <c r="Y496" s="33">
        <v>3.6757917849978208</v>
      </c>
      <c r="Z496" s="33">
        <v>3.6347368297932623</v>
      </c>
      <c r="AA496">
        <v>0</v>
      </c>
      <c r="AB496">
        <v>0</v>
      </c>
      <c r="AC496" s="33">
        <v>0</v>
      </c>
      <c r="AD496" s="33">
        <v>0</v>
      </c>
      <c r="AE496">
        <v>36.821999999999996</v>
      </c>
      <c r="AF496">
        <v>0.62957861294680861</v>
      </c>
      <c r="AG496" s="33">
        <v>37.451578612946811</v>
      </c>
      <c r="AH496" s="33">
        <v>37.03328155690302</v>
      </c>
      <c r="AJ496">
        <v>54.364999999999995</v>
      </c>
      <c r="AK496">
        <v>0.92952694836926986</v>
      </c>
      <c r="AL496" s="33">
        <v>55.294526948369267</v>
      </c>
      <c r="AM496" s="33">
        <v>54.676941823937661</v>
      </c>
      <c r="AN496">
        <v>6.8149999999999995</v>
      </c>
      <c r="AO496">
        <v>0.116522140221403</v>
      </c>
      <c r="AP496" s="33">
        <v>6.9315221402214027</v>
      </c>
      <c r="AQ496" s="33">
        <v>6.8541039001220483</v>
      </c>
      <c r="AR496">
        <v>255.60400000000001</v>
      </c>
      <c r="AS496">
        <v>4.3702898208586198</v>
      </c>
      <c r="AT496" s="33">
        <v>259.97428982085864</v>
      </c>
      <c r="AU496" s="33">
        <v>257.07063437810655</v>
      </c>
      <c r="AV496">
        <v>49.832000000000001</v>
      </c>
      <c r="AW496">
        <v>0.85202219978179827</v>
      </c>
      <c r="AX496" s="33">
        <v>50.684022199781801</v>
      </c>
      <c r="AY496" s="33">
        <v>50.117931848992214</v>
      </c>
      <c r="AZ496">
        <v>135.16999999999999</v>
      </c>
      <c r="BA496">
        <v>2.3111221854331685</v>
      </c>
      <c r="BB496" s="33">
        <v>137.48112218543315</v>
      </c>
      <c r="BC496" s="33">
        <v>135.94559415693283</v>
      </c>
      <c r="BD496">
        <v>106.50200000000001</v>
      </c>
      <c r="BE496">
        <v>1.8209597913220636</v>
      </c>
      <c r="BF496" s="33">
        <v>108.32295979132208</v>
      </c>
      <c r="BG496" s="33">
        <v>107.11309957018319</v>
      </c>
      <c r="BH496">
        <v>608.28800000000001</v>
      </c>
      <c r="BI496">
        <v>10.400443085986323</v>
      </c>
      <c r="BJ496" s="33">
        <v>618.68844308598636</v>
      </c>
      <c r="BK496" s="33">
        <v>611.77830567827448</v>
      </c>
      <c r="BM496">
        <v>62.966999999999999</v>
      </c>
      <c r="BN496">
        <v>1.0766030232312667</v>
      </c>
      <c r="BO496">
        <v>64.04360302323127</v>
      </c>
      <c r="BP496">
        <v>63.328299380628764</v>
      </c>
      <c r="BQ496">
        <v>8.1609999999999996</v>
      </c>
      <c r="BR496">
        <v>0.13953590408611444</v>
      </c>
      <c r="BS496">
        <v>8.3005359040861144</v>
      </c>
      <c r="BT496">
        <v>8.2078271355680172</v>
      </c>
      <c r="BU496">
        <v>273.74</v>
      </c>
      <c r="BV496">
        <v>4.6803772067801699</v>
      </c>
      <c r="BW496">
        <v>278.42037720678019</v>
      </c>
      <c r="BX496">
        <v>275.31069722955385</v>
      </c>
      <c r="BY496">
        <v>54.956000000000003</v>
      </c>
      <c r="BZ496">
        <v>0.93963180308252736</v>
      </c>
      <c r="CA496">
        <v>55.89563180308253</v>
      </c>
      <c r="CB496">
        <v>55.271332932517581</v>
      </c>
      <c r="CC496">
        <v>138.78399999999999</v>
      </c>
      <c r="CD496">
        <v>2.3729139704309894</v>
      </c>
      <c r="CE496">
        <v>141.15691397043096</v>
      </c>
      <c r="CF496">
        <v>139.5803309867261</v>
      </c>
      <c r="CG496">
        <v>106.50200000000001</v>
      </c>
      <c r="CH496">
        <v>1.8209597913220636</v>
      </c>
      <c r="CI496">
        <v>108.32295979132208</v>
      </c>
      <c r="CJ496">
        <v>107.11309957018319</v>
      </c>
      <c r="CK496">
        <v>645.11</v>
      </c>
      <c r="CL496">
        <v>11.030021698933131</v>
      </c>
      <c r="CM496">
        <v>656.1400216989332</v>
      </c>
      <c r="CN496">
        <v>648.81158723517751</v>
      </c>
    </row>
    <row r="497" spans="1:92" x14ac:dyDescent="0.3">
      <c r="A497" s="17">
        <v>44248</v>
      </c>
      <c r="B497" s="2">
        <v>5</v>
      </c>
      <c r="C497" s="2" t="s">
        <v>16</v>
      </c>
      <c r="D497" s="8">
        <v>40.169119999999999</v>
      </c>
      <c r="E497">
        <v>1.1383529E-2</v>
      </c>
      <c r="G497">
        <v>8.7220000000000013</v>
      </c>
      <c r="H497">
        <v>0.15524593566100195</v>
      </c>
      <c r="I497" s="33">
        <v>8.8772459356610032</v>
      </c>
      <c r="J497" s="33">
        <v>8.7761915491122746</v>
      </c>
      <c r="K497">
        <v>1.3939999999999999</v>
      </c>
      <c r="L497">
        <v>2.4812294692895743E-2</v>
      </c>
      <c r="M497" s="33">
        <v>1.4188122946928956</v>
      </c>
      <c r="N497" s="33">
        <v>1.4026612037907025</v>
      </c>
      <c r="O497">
        <v>18.158000000000001</v>
      </c>
      <c r="P497">
        <v>0.32320060762812119</v>
      </c>
      <c r="Q497" s="33">
        <v>18.481200607628121</v>
      </c>
      <c r="R497" s="33">
        <v>18.270819324556371</v>
      </c>
      <c r="S497">
        <v>5.0860000000000003</v>
      </c>
      <c r="T497">
        <v>9.0527496992875003E-2</v>
      </c>
      <c r="U497" s="33">
        <v>5.1765274969928754</v>
      </c>
      <c r="V497" s="33">
        <v>5.1176003461115602</v>
      </c>
      <c r="W497">
        <v>3.6360000000000001</v>
      </c>
      <c r="X497">
        <v>6.4718438668126918E-2</v>
      </c>
      <c r="Y497" s="33">
        <v>3.7007184386681269</v>
      </c>
      <c r="Z497" s="33">
        <v>3.6585912030007139</v>
      </c>
      <c r="AA497">
        <v>0</v>
      </c>
      <c r="AB497">
        <v>0</v>
      </c>
      <c r="AC497" s="33">
        <v>0</v>
      </c>
      <c r="AD497" s="33">
        <v>0</v>
      </c>
      <c r="AE497">
        <v>36.996000000000002</v>
      </c>
      <c r="AF497">
        <v>0.65850477364302074</v>
      </c>
      <c r="AG497" s="33">
        <v>37.654504773643019</v>
      </c>
      <c r="AH497" s="33">
        <v>37.225863626571616</v>
      </c>
      <c r="AJ497">
        <v>54.85499999999999</v>
      </c>
      <c r="AK497">
        <v>0.97638337545107301</v>
      </c>
      <c r="AL497" s="33">
        <v>55.831383375451061</v>
      </c>
      <c r="AM497" s="33">
        <v>55.195825203686496</v>
      </c>
      <c r="AN497">
        <v>7.0310000000000006</v>
      </c>
      <c r="AO497">
        <v>0.12514723384917503</v>
      </c>
      <c r="AP497" s="33">
        <v>7.1561472338491754</v>
      </c>
      <c r="AQ497" s="33">
        <v>7.0746850242843839</v>
      </c>
      <c r="AR497">
        <v>257.29999999999995</v>
      </c>
      <c r="AS497">
        <v>4.5797729013501245</v>
      </c>
      <c r="AT497" s="33">
        <v>261.87977290135007</v>
      </c>
      <c r="AU497" s="33">
        <v>258.89865691201413</v>
      </c>
      <c r="AV497">
        <v>50.642000000000003</v>
      </c>
      <c r="AW497">
        <v>0.90139471150475348</v>
      </c>
      <c r="AX497" s="33">
        <v>51.543394711504753</v>
      </c>
      <c r="AY497" s="33">
        <v>50.956648983047891</v>
      </c>
      <c r="AZ497">
        <v>130.05699999999999</v>
      </c>
      <c r="BA497">
        <v>2.3149301369253528</v>
      </c>
      <c r="BB497" s="33">
        <v>132.37193013692533</v>
      </c>
      <c r="BC497" s="33">
        <v>130.86507043142566</v>
      </c>
      <c r="BD497">
        <v>106.807</v>
      </c>
      <c r="BE497">
        <v>1.9010952362009439</v>
      </c>
      <c r="BF497" s="33">
        <v>108.70809523620095</v>
      </c>
      <c r="BG497" s="33">
        <v>107.4706134815449</v>
      </c>
      <c r="BH497">
        <v>606.69199999999989</v>
      </c>
      <c r="BI497">
        <v>10.798723595281423</v>
      </c>
      <c r="BJ497" s="33">
        <v>617.49072359528134</v>
      </c>
      <c r="BK497" s="33">
        <v>610.46150003600349</v>
      </c>
      <c r="BM497">
        <v>63.576999999999991</v>
      </c>
      <c r="BN497">
        <v>1.131629311112075</v>
      </c>
      <c r="BO497">
        <v>64.708629311112063</v>
      </c>
      <c r="BP497">
        <v>63.972016752798773</v>
      </c>
      <c r="BQ497">
        <v>8.4250000000000007</v>
      </c>
      <c r="BR497">
        <v>0.14995952854207079</v>
      </c>
      <c r="BS497">
        <v>8.5749595285420703</v>
      </c>
      <c r="BT497">
        <v>8.4773462280750866</v>
      </c>
      <c r="BU497">
        <v>275.45799999999997</v>
      </c>
      <c r="BV497">
        <v>4.9029735089782456</v>
      </c>
      <c r="BW497">
        <v>280.36097350897819</v>
      </c>
      <c r="BX497">
        <v>277.16947623657052</v>
      </c>
      <c r="BY497">
        <v>55.728000000000002</v>
      </c>
      <c r="BZ497">
        <v>0.99192220849762847</v>
      </c>
      <c r="CA497">
        <v>56.719922208497628</v>
      </c>
      <c r="CB497">
        <v>56.07424932915945</v>
      </c>
      <c r="CC497">
        <v>133.69299999999998</v>
      </c>
      <c r="CD497">
        <v>2.3796485755934795</v>
      </c>
      <c r="CE497">
        <v>136.07264857559346</v>
      </c>
      <c r="CF497">
        <v>134.52366163442639</v>
      </c>
      <c r="CG497">
        <v>106.807</v>
      </c>
      <c r="CH497">
        <v>1.9010952362009439</v>
      </c>
      <c r="CI497">
        <v>108.70809523620095</v>
      </c>
      <c r="CJ497">
        <v>107.4706134815449</v>
      </c>
      <c r="CK497">
        <v>643.68799999999987</v>
      </c>
      <c r="CL497">
        <v>11.457228368924444</v>
      </c>
      <c r="CM497">
        <v>655.14522836892434</v>
      </c>
      <c r="CN497">
        <v>647.68736366257508</v>
      </c>
    </row>
    <row r="498" spans="1:92" x14ac:dyDescent="0.3">
      <c r="A498" s="17">
        <v>44248</v>
      </c>
      <c r="B498" s="2">
        <v>6</v>
      </c>
      <c r="C498" s="2" t="s">
        <v>16</v>
      </c>
      <c r="D498" s="8">
        <v>39.979869999999998</v>
      </c>
      <c r="E498">
        <v>1.1258944999999999E-2</v>
      </c>
      <c r="G498">
        <v>8.8620000000000001</v>
      </c>
      <c r="H498">
        <v>0.1475983692488432</v>
      </c>
      <c r="I498" s="33">
        <v>9.0095983692488435</v>
      </c>
      <c r="J498" s="33">
        <v>8.9081597967373813</v>
      </c>
      <c r="K498">
        <v>1.4319999999999999</v>
      </c>
      <c r="L498">
        <v>2.385024427492027E-2</v>
      </c>
      <c r="M498" s="33">
        <v>1.4558502442749202</v>
      </c>
      <c r="N498" s="33">
        <v>1.4394589064463923</v>
      </c>
      <c r="O498">
        <v>18.434000000000001</v>
      </c>
      <c r="P498">
        <v>0.30702192944405049</v>
      </c>
      <c r="Q498" s="33">
        <v>18.741021929444052</v>
      </c>
      <c r="R498" s="33">
        <v>18.530017794296647</v>
      </c>
      <c r="S498">
        <v>5.1779999999999999</v>
      </c>
      <c r="T498">
        <v>8.6240617915877907E-2</v>
      </c>
      <c r="U498" s="33">
        <v>5.2642406179158776</v>
      </c>
      <c r="V498" s="33">
        <v>5.2049708223319966</v>
      </c>
      <c r="W498">
        <v>3.74</v>
      </c>
      <c r="X498">
        <v>6.2290442449861615E-2</v>
      </c>
      <c r="Y498" s="33">
        <v>3.8022904424498618</v>
      </c>
      <c r="Z498" s="33">
        <v>3.7594806634842932</v>
      </c>
      <c r="AA498">
        <v>0</v>
      </c>
      <c r="AB498">
        <v>0</v>
      </c>
      <c r="AC498" s="33">
        <v>0</v>
      </c>
      <c r="AD498" s="33">
        <v>0</v>
      </c>
      <c r="AE498">
        <v>37.646000000000001</v>
      </c>
      <c r="AF498">
        <v>0.62700160333355348</v>
      </c>
      <c r="AG498" s="33">
        <v>38.273001603333554</v>
      </c>
      <c r="AH498" s="33">
        <v>37.842087983296707</v>
      </c>
      <c r="AJ498">
        <v>55.587000000000018</v>
      </c>
      <c r="AK498">
        <v>0.92581251990921332</v>
      </c>
      <c r="AL498" s="33">
        <v>56.512812519909232</v>
      </c>
      <c r="AM498" s="33">
        <v>55.876537871952259</v>
      </c>
      <c r="AN498">
        <v>7.6499999999999986</v>
      </c>
      <c r="AO498">
        <v>0.12741226864744418</v>
      </c>
      <c r="AP498" s="33">
        <v>7.7774122686474429</v>
      </c>
      <c r="AQ498" s="33">
        <v>7.6898468116724157</v>
      </c>
      <c r="AR498">
        <v>260.52</v>
      </c>
      <c r="AS498">
        <v>4.3390123173898241</v>
      </c>
      <c r="AT498" s="33">
        <v>264.85901231738978</v>
      </c>
      <c r="AU498" s="33">
        <v>261.87697926495395</v>
      </c>
      <c r="AV498">
        <v>51.536000000000001</v>
      </c>
      <c r="AW498">
        <v>0.85834231072087364</v>
      </c>
      <c r="AX498" s="33">
        <v>52.394342310720873</v>
      </c>
      <c r="AY498" s="33">
        <v>51.80443729233329</v>
      </c>
      <c r="AZ498">
        <v>134.11099999999999</v>
      </c>
      <c r="BA498">
        <v>2.2336453281800503</v>
      </c>
      <c r="BB498" s="33">
        <v>136.34464532818004</v>
      </c>
      <c r="BC498" s="33">
        <v>134.80954846538555</v>
      </c>
      <c r="BD498">
        <v>106.18100000000001</v>
      </c>
      <c r="BE498">
        <v>1.7684656336280096</v>
      </c>
      <c r="BF498" s="33">
        <v>107.94946563362802</v>
      </c>
      <c r="BG498" s="33">
        <v>106.73406853727961</v>
      </c>
      <c r="BH498">
        <v>615.58500000000004</v>
      </c>
      <c r="BI498">
        <v>10.252690378475416</v>
      </c>
      <c r="BJ498" s="33">
        <v>625.83769037847537</v>
      </c>
      <c r="BK498" s="33">
        <v>618.79141824357714</v>
      </c>
      <c r="BM498">
        <v>64.449000000000012</v>
      </c>
      <c r="BN498">
        <v>1.0734108891580565</v>
      </c>
      <c r="BO498">
        <v>65.522410889158081</v>
      </c>
      <c r="BP498">
        <v>64.784697668689645</v>
      </c>
      <c r="BQ498">
        <v>9.081999999999999</v>
      </c>
      <c r="BR498">
        <v>0.15126251292236445</v>
      </c>
      <c r="BS498">
        <v>9.2332625129223622</v>
      </c>
      <c r="BT498">
        <v>9.1293057181188075</v>
      </c>
      <c r="BU498">
        <v>278.95400000000001</v>
      </c>
      <c r="BV498">
        <v>4.6460342468338744</v>
      </c>
      <c r="BW498">
        <v>283.60003424683384</v>
      </c>
      <c r="BX498">
        <v>280.40699705925061</v>
      </c>
      <c r="BY498">
        <v>56.713999999999999</v>
      </c>
      <c r="BZ498">
        <v>0.94458292863675153</v>
      </c>
      <c r="CA498">
        <v>57.658582928636747</v>
      </c>
      <c r="CB498">
        <v>57.009408114665284</v>
      </c>
      <c r="CC498">
        <v>137.851</v>
      </c>
      <c r="CD498">
        <v>2.2959357706299119</v>
      </c>
      <c r="CE498">
        <v>140.14693577062991</v>
      </c>
      <c r="CF498">
        <v>138.56902912886983</v>
      </c>
      <c r="CG498">
        <v>106.18100000000001</v>
      </c>
      <c r="CH498">
        <v>1.7684656336280096</v>
      </c>
      <c r="CI498">
        <v>107.94946563362802</v>
      </c>
      <c r="CJ498">
        <v>106.73406853727961</v>
      </c>
      <c r="CK498">
        <v>653.23099999999999</v>
      </c>
      <c r="CL498">
        <v>10.879691981808969</v>
      </c>
      <c r="CM498">
        <v>664.11069198180894</v>
      </c>
      <c r="CN498">
        <v>656.63350622687381</v>
      </c>
    </row>
    <row r="499" spans="1:92" x14ac:dyDescent="0.3">
      <c r="A499" s="17">
        <v>44248</v>
      </c>
      <c r="B499" s="2">
        <v>7</v>
      </c>
      <c r="C499" s="2" t="s">
        <v>16</v>
      </c>
      <c r="D499" s="8">
        <v>47.982391</v>
      </c>
      <c r="E499">
        <v>1.1424103E-2</v>
      </c>
      <c r="G499">
        <v>9.0760000000000005</v>
      </c>
      <c r="H499">
        <v>0.1827560974977506</v>
      </c>
      <c r="I499" s="33">
        <v>9.2587560974977503</v>
      </c>
      <c r="J499" s="33">
        <v>9.1529831141880589</v>
      </c>
      <c r="K499">
        <v>1.4179999999999999</v>
      </c>
      <c r="L499">
        <v>2.8553123209763148E-2</v>
      </c>
      <c r="M499" s="33">
        <v>1.446553123209763</v>
      </c>
      <c r="N499" s="33">
        <v>1.4300275513352432</v>
      </c>
      <c r="O499">
        <v>18.564</v>
      </c>
      <c r="P499">
        <v>0.37380830695771733</v>
      </c>
      <c r="Q499" s="33">
        <v>18.937808306957717</v>
      </c>
      <c r="R499" s="33">
        <v>18.721460834264775</v>
      </c>
      <c r="S499">
        <v>5.3520000000000003</v>
      </c>
      <c r="T499">
        <v>0.10776891073247701</v>
      </c>
      <c r="U499" s="33">
        <v>5.4597689107324774</v>
      </c>
      <c r="V499" s="33">
        <v>5.3973959483400717</v>
      </c>
      <c r="W499">
        <v>3.742</v>
      </c>
      <c r="X499">
        <v>7.5349638258768489E-2</v>
      </c>
      <c r="Y499" s="33">
        <v>3.8173496382587686</v>
      </c>
      <c r="Z499" s="33">
        <v>3.7737398428042876</v>
      </c>
      <c r="AA499">
        <v>0</v>
      </c>
      <c r="AB499">
        <v>0</v>
      </c>
      <c r="AC499" s="33">
        <v>0</v>
      </c>
      <c r="AD499" s="33">
        <v>0</v>
      </c>
      <c r="AE499">
        <v>38.151999999999994</v>
      </c>
      <c r="AF499">
        <v>0.76823607665647653</v>
      </c>
      <c r="AG499" s="33">
        <v>38.920236076656472</v>
      </c>
      <c r="AH499" s="33">
        <v>38.475607290932437</v>
      </c>
      <c r="AJ499">
        <v>57.043000000000006</v>
      </c>
      <c r="AK499">
        <v>1.1486289190793508</v>
      </c>
      <c r="AL499" s="33">
        <v>58.191628919079356</v>
      </c>
      <c r="AM499" s="33">
        <v>57.526841756570015</v>
      </c>
      <c r="AN499">
        <v>8.0329999999999995</v>
      </c>
      <c r="AO499">
        <v>0.16175404706913071</v>
      </c>
      <c r="AP499" s="33">
        <v>8.1947540470691305</v>
      </c>
      <c r="AQ499" s="33">
        <v>8.1011363327757469</v>
      </c>
      <c r="AR499">
        <v>266.52600000000007</v>
      </c>
      <c r="AS499">
        <v>5.3668192641786572</v>
      </c>
      <c r="AT499" s="33">
        <v>271.89281926417874</v>
      </c>
      <c r="AU499" s="33">
        <v>268.78668769194439</v>
      </c>
      <c r="AV499">
        <v>52.699999999999996</v>
      </c>
      <c r="AW499">
        <v>1.0611774281766699</v>
      </c>
      <c r="AX499" s="33">
        <v>53.761177428176666</v>
      </c>
      <c r="AY499" s="33">
        <v>53.147004199835905</v>
      </c>
      <c r="AZ499">
        <v>129.24699999999999</v>
      </c>
      <c r="BA499">
        <v>2.6025426766518036</v>
      </c>
      <c r="BB499" s="33">
        <v>131.84954267665179</v>
      </c>
      <c r="BC499" s="33">
        <v>130.34327992061083</v>
      </c>
      <c r="BD499">
        <v>105.86800000000001</v>
      </c>
      <c r="BE499">
        <v>2.131778595184207</v>
      </c>
      <c r="BF499" s="33">
        <v>107.99977859518421</v>
      </c>
      <c r="BG499" s="33">
        <v>106.76597800053564</v>
      </c>
      <c r="BH499">
        <v>619.41700000000014</v>
      </c>
      <c r="BI499">
        <v>12.472700930339819</v>
      </c>
      <c r="BJ499" s="33">
        <v>631.88970093033993</v>
      </c>
      <c r="BK499" s="33">
        <v>624.67092790227252</v>
      </c>
      <c r="BM499">
        <v>66.119</v>
      </c>
      <c r="BN499">
        <v>1.3313850165771015</v>
      </c>
      <c r="BO499">
        <v>67.450385016577101</v>
      </c>
      <c r="BP499">
        <v>66.679824870758068</v>
      </c>
      <c r="BQ499">
        <v>9.4509999999999987</v>
      </c>
      <c r="BR499">
        <v>0.19030717027889385</v>
      </c>
      <c r="BS499">
        <v>9.6413071702788926</v>
      </c>
      <c r="BT499">
        <v>9.53116388411099</v>
      </c>
      <c r="BU499">
        <v>285.09000000000009</v>
      </c>
      <c r="BV499">
        <v>5.7406275711363746</v>
      </c>
      <c r="BW499">
        <v>290.83062757113646</v>
      </c>
      <c r="BX499">
        <v>287.5081485262092</v>
      </c>
      <c r="BY499">
        <v>58.051999999999992</v>
      </c>
      <c r="BZ499">
        <v>1.168946338909147</v>
      </c>
      <c r="CA499">
        <v>59.220946338909144</v>
      </c>
      <c r="CB499">
        <v>58.544400148175974</v>
      </c>
      <c r="CC499">
        <v>132.98899999999998</v>
      </c>
      <c r="CD499">
        <v>2.6778923149105722</v>
      </c>
      <c r="CE499">
        <v>135.66689231491057</v>
      </c>
      <c r="CF499">
        <v>134.1170197634151</v>
      </c>
      <c r="CG499">
        <v>105.86800000000001</v>
      </c>
      <c r="CH499">
        <v>2.131778595184207</v>
      </c>
      <c r="CI499">
        <v>107.99977859518421</v>
      </c>
      <c r="CJ499">
        <v>106.76597800053564</v>
      </c>
      <c r="CK499">
        <v>657.56900000000019</v>
      </c>
      <c r="CL499">
        <v>13.240937006996296</v>
      </c>
      <c r="CM499">
        <v>670.80993700699639</v>
      </c>
      <c r="CN499">
        <v>663.14653519320495</v>
      </c>
    </row>
    <row r="500" spans="1:92" x14ac:dyDescent="0.3">
      <c r="A500" s="17">
        <v>44248</v>
      </c>
      <c r="B500" s="2">
        <v>8</v>
      </c>
      <c r="C500" s="2" t="s">
        <v>16</v>
      </c>
      <c r="D500" s="8">
        <v>37.989604999999997</v>
      </c>
      <c r="E500">
        <v>1.1592669E-2</v>
      </c>
      <c r="G500">
        <v>9.0340000000000007</v>
      </c>
      <c r="H500">
        <v>9.396223464755131E-2</v>
      </c>
      <c r="I500" s="33">
        <v>9.1279622346475513</v>
      </c>
      <c r="J500" s="33">
        <v>9.0221447898167817</v>
      </c>
      <c r="K500">
        <v>1.3939999999999999</v>
      </c>
      <c r="L500">
        <v>1.4498932377538911E-2</v>
      </c>
      <c r="M500" s="33">
        <v>1.4084989323775388</v>
      </c>
      <c r="N500" s="33">
        <v>1.3921706704676327</v>
      </c>
      <c r="O500">
        <v>18.488</v>
      </c>
      <c r="P500">
        <v>0.19229287072879442</v>
      </c>
      <c r="Q500" s="33">
        <v>18.680292870728795</v>
      </c>
      <c r="R500" s="33">
        <v>18.463738418655378</v>
      </c>
      <c r="S500">
        <v>5.37</v>
      </c>
      <c r="T500">
        <v>5.5853132616487777E-2</v>
      </c>
      <c r="U500" s="33">
        <v>5.4258531326164876</v>
      </c>
      <c r="V500" s="33">
        <v>5.3629530132074512</v>
      </c>
      <c r="W500">
        <v>3.7320000000000002</v>
      </c>
      <c r="X500">
        <v>3.8816367025089824E-2</v>
      </c>
      <c r="Y500" s="33">
        <v>3.7708163670250898</v>
      </c>
      <c r="Z500" s="33">
        <v>3.7271025410223855</v>
      </c>
      <c r="AA500">
        <v>0</v>
      </c>
      <c r="AB500">
        <v>0</v>
      </c>
      <c r="AC500" s="33">
        <v>0</v>
      </c>
      <c r="AD500" s="33">
        <v>0</v>
      </c>
      <c r="AE500">
        <v>38.018000000000001</v>
      </c>
      <c r="AF500">
        <v>0.39542353739546227</v>
      </c>
      <c r="AG500" s="33">
        <v>38.413423537395467</v>
      </c>
      <c r="AH500" s="33">
        <v>37.968109433169623</v>
      </c>
      <c r="AJ500">
        <v>57.920000000000009</v>
      </c>
      <c r="AK500">
        <v>0.60242335961768578</v>
      </c>
      <c r="AL500" s="33">
        <v>58.522423359617697</v>
      </c>
      <c r="AM500" s="33">
        <v>57.843992276531779</v>
      </c>
      <c r="AN500">
        <v>8.2539999999999996</v>
      </c>
      <c r="AO500">
        <v>8.5849489127837991E-2</v>
      </c>
      <c r="AP500" s="33">
        <v>8.3398494891278379</v>
      </c>
      <c r="AQ500" s="33">
        <v>8.2431683744905602</v>
      </c>
      <c r="AR500">
        <v>267.97399999999999</v>
      </c>
      <c r="AS500">
        <v>2.7871857280764796</v>
      </c>
      <c r="AT500" s="33">
        <v>270.76118572807644</v>
      </c>
      <c r="AU500" s="33">
        <v>267.62234092388331</v>
      </c>
      <c r="AV500">
        <v>52.994000000000014</v>
      </c>
      <c r="AW500">
        <v>0.55118825137395788</v>
      </c>
      <c r="AX500" s="33">
        <v>53.545188251373972</v>
      </c>
      <c r="AY500" s="33">
        <v>52.924456607433108</v>
      </c>
      <c r="AZ500">
        <v>121.337</v>
      </c>
      <c r="BA500">
        <v>1.2620207732377611</v>
      </c>
      <c r="BB500" s="33">
        <v>122.59902077323777</v>
      </c>
      <c r="BC500" s="33">
        <v>121.1777709056895</v>
      </c>
      <c r="BD500">
        <v>105.69200000000001</v>
      </c>
      <c r="BE500">
        <v>1.0992978198327423</v>
      </c>
      <c r="BF500" s="33">
        <v>106.79129781983275</v>
      </c>
      <c r="BG500" s="33">
        <v>105.553301652127</v>
      </c>
      <c r="BH500">
        <v>614.17100000000005</v>
      </c>
      <c r="BI500">
        <v>6.3879654212664647</v>
      </c>
      <c r="BJ500" s="33">
        <v>620.55896542126641</v>
      </c>
      <c r="BK500" s="33">
        <v>613.36503074015525</v>
      </c>
      <c r="BM500">
        <v>66.954000000000008</v>
      </c>
      <c r="BN500">
        <v>0.69638559426523705</v>
      </c>
      <c r="BO500">
        <v>67.650385594265245</v>
      </c>
      <c r="BP500">
        <v>66.866137066348557</v>
      </c>
      <c r="BQ500">
        <v>9.6479999999999997</v>
      </c>
      <c r="BR500">
        <v>0.1003484215053769</v>
      </c>
      <c r="BS500">
        <v>9.7483484215053764</v>
      </c>
      <c r="BT500">
        <v>9.6353390449581937</v>
      </c>
      <c r="BU500">
        <v>286.46199999999999</v>
      </c>
      <c r="BV500">
        <v>2.9794785988052741</v>
      </c>
      <c r="BW500">
        <v>289.44147859880525</v>
      </c>
      <c r="BX500">
        <v>286.08607934253871</v>
      </c>
      <c r="BY500">
        <v>58.364000000000011</v>
      </c>
      <c r="BZ500">
        <v>0.6070413839904456</v>
      </c>
      <c r="CA500">
        <v>58.97104138399046</v>
      </c>
      <c r="CB500">
        <v>58.28740962064056</v>
      </c>
      <c r="CC500">
        <v>125.069</v>
      </c>
      <c r="CD500">
        <v>1.3008371402628509</v>
      </c>
      <c r="CE500">
        <v>126.36983714026286</v>
      </c>
      <c r="CF500">
        <v>124.90487344671189</v>
      </c>
      <c r="CG500">
        <v>105.69200000000001</v>
      </c>
      <c r="CH500">
        <v>1.0992978198327423</v>
      </c>
      <c r="CI500">
        <v>106.79129781983275</v>
      </c>
      <c r="CJ500">
        <v>105.553301652127</v>
      </c>
      <c r="CK500">
        <v>652.18900000000008</v>
      </c>
      <c r="CL500">
        <v>6.7833889586619271</v>
      </c>
      <c r="CM500">
        <v>658.9723889586619</v>
      </c>
      <c r="CN500">
        <v>651.33314017332486</v>
      </c>
    </row>
    <row r="501" spans="1:92" x14ac:dyDescent="0.3">
      <c r="A501" s="17">
        <v>44248</v>
      </c>
      <c r="B501" s="2">
        <v>9</v>
      </c>
      <c r="C501" s="2" t="s">
        <v>16</v>
      </c>
      <c r="D501" s="8">
        <v>24.969785000000002</v>
      </c>
      <c r="E501">
        <v>1.0135757E-2</v>
      </c>
      <c r="G501">
        <v>8.782</v>
      </c>
      <c r="H501">
        <v>6.3707141500271916E-2</v>
      </c>
      <c r="I501" s="33">
        <v>8.8457071415002719</v>
      </c>
      <c r="J501" s="33">
        <v>8.7560492034208597</v>
      </c>
      <c r="K501">
        <v>1.272</v>
      </c>
      <c r="L501">
        <v>9.2274520597068876E-3</v>
      </c>
      <c r="M501" s="33">
        <v>1.2812274520597069</v>
      </c>
      <c r="N501" s="33">
        <v>1.2682412419439004</v>
      </c>
      <c r="O501">
        <v>18.492000000000001</v>
      </c>
      <c r="P501">
        <v>0.13414626060385201</v>
      </c>
      <c r="Q501" s="33">
        <v>18.626146260603853</v>
      </c>
      <c r="R501" s="33">
        <v>18.437356168259914</v>
      </c>
      <c r="S501">
        <v>5.2219999999999995</v>
      </c>
      <c r="T501">
        <v>3.788188259102937E-2</v>
      </c>
      <c r="U501" s="33">
        <v>5.2598818825910287</v>
      </c>
      <c r="V501" s="33">
        <v>5.2065689979803835</v>
      </c>
      <c r="W501">
        <v>3.6640000000000001</v>
      </c>
      <c r="X501">
        <v>2.657970467513053E-2</v>
      </c>
      <c r="Y501" s="33">
        <v>3.6905797046751307</v>
      </c>
      <c r="Z501" s="33">
        <v>3.6531728855994117</v>
      </c>
      <c r="AA501">
        <v>0</v>
      </c>
      <c r="AB501">
        <v>0</v>
      </c>
      <c r="AC501" s="33">
        <v>0</v>
      </c>
      <c r="AD501" s="33">
        <v>0</v>
      </c>
      <c r="AE501">
        <v>37.432000000000002</v>
      </c>
      <c r="AF501">
        <v>0.27154244142999073</v>
      </c>
      <c r="AG501" s="33">
        <v>37.703542441429995</v>
      </c>
      <c r="AH501" s="33">
        <v>37.321388497204467</v>
      </c>
      <c r="AJ501">
        <v>57.797999999999995</v>
      </c>
      <c r="AK501">
        <v>0.41928323439224735</v>
      </c>
      <c r="AL501" s="33">
        <v>58.217283234392241</v>
      </c>
      <c r="AM501" s="33">
        <v>57.627206998328269</v>
      </c>
      <c r="AN501">
        <v>8.141</v>
      </c>
      <c r="AO501">
        <v>5.9057144039366169E-2</v>
      </c>
      <c r="AP501" s="33">
        <v>8.2000571440393664</v>
      </c>
      <c r="AQ501" s="33">
        <v>8.1169433574412686</v>
      </c>
      <c r="AR501">
        <v>268.34899999999993</v>
      </c>
      <c r="AS501">
        <v>1.9466804502911028</v>
      </c>
      <c r="AT501" s="33">
        <v>270.29568045029106</v>
      </c>
      <c r="AU501" s="33">
        <v>267.55602911509726</v>
      </c>
      <c r="AV501">
        <v>50.891999999999996</v>
      </c>
      <c r="AW501">
        <v>0.36918513382280099</v>
      </c>
      <c r="AX501" s="33">
        <v>51.261185133822799</v>
      </c>
      <c r="AY501" s="33">
        <v>50.741614217774355</v>
      </c>
      <c r="AZ501">
        <v>123.26099999999998</v>
      </c>
      <c r="BA501">
        <v>0.89417057258768118</v>
      </c>
      <c r="BB501" s="33">
        <v>124.15517057258766</v>
      </c>
      <c r="BC501" s="33">
        <v>122.89676393337037</v>
      </c>
      <c r="BD501">
        <v>106.44000000000003</v>
      </c>
      <c r="BE501">
        <v>0.77214622424151058</v>
      </c>
      <c r="BF501" s="33">
        <v>107.21214622424154</v>
      </c>
      <c r="BG501" s="33">
        <v>106.12546996266416</v>
      </c>
      <c r="BH501">
        <v>614.88099999999986</v>
      </c>
      <c r="BI501">
        <v>4.460522759374709</v>
      </c>
      <c r="BJ501" s="33">
        <v>619.3415227593747</v>
      </c>
      <c r="BK501" s="33">
        <v>613.06402758467573</v>
      </c>
      <c r="BM501">
        <v>66.58</v>
      </c>
      <c r="BN501">
        <v>0.48299037589251925</v>
      </c>
      <c r="BO501">
        <v>67.062990375892511</v>
      </c>
      <c r="BP501">
        <v>66.383256201749134</v>
      </c>
      <c r="BQ501">
        <v>9.4130000000000003</v>
      </c>
      <c r="BR501">
        <v>6.8284596099073058E-2</v>
      </c>
      <c r="BS501">
        <v>9.4812845960990728</v>
      </c>
      <c r="BT501">
        <v>9.3851845993851697</v>
      </c>
      <c r="BU501">
        <v>286.84099999999995</v>
      </c>
      <c r="BV501">
        <v>2.080826710894955</v>
      </c>
      <c r="BW501">
        <v>288.92182671089489</v>
      </c>
      <c r="BX501">
        <v>285.99338528335716</v>
      </c>
      <c r="BY501">
        <v>56.113999999999997</v>
      </c>
      <c r="BZ501">
        <v>0.40706701641383036</v>
      </c>
      <c r="CA501">
        <v>56.521067016413831</v>
      </c>
      <c r="CB501">
        <v>55.948183215754739</v>
      </c>
      <c r="CC501">
        <v>126.92499999999998</v>
      </c>
      <c r="CD501">
        <v>0.92075027726281167</v>
      </c>
      <c r="CE501">
        <v>127.84575027726279</v>
      </c>
      <c r="CF501">
        <v>126.54993681896978</v>
      </c>
      <c r="CG501">
        <v>106.44000000000003</v>
      </c>
      <c r="CH501">
        <v>0.77214622424151058</v>
      </c>
      <c r="CI501">
        <v>107.21214622424154</v>
      </c>
      <c r="CJ501">
        <v>106.12546996266416</v>
      </c>
      <c r="CK501">
        <v>652.31299999999987</v>
      </c>
      <c r="CL501">
        <v>4.7320652008046995</v>
      </c>
      <c r="CM501">
        <v>657.04506520080474</v>
      </c>
      <c r="CN501">
        <v>650.38541608188018</v>
      </c>
    </row>
    <row r="502" spans="1:92" x14ac:dyDescent="0.3">
      <c r="A502" s="17">
        <v>44248</v>
      </c>
      <c r="B502" s="2">
        <v>10</v>
      </c>
      <c r="C502" s="2" t="s">
        <v>16</v>
      </c>
      <c r="D502" s="8">
        <v>23.873166999999999</v>
      </c>
      <c r="E502">
        <v>9.8824359999999997E-3</v>
      </c>
      <c r="G502">
        <v>8.588000000000001</v>
      </c>
      <c r="H502">
        <v>7.4974124102892642E-2</v>
      </c>
      <c r="I502" s="33">
        <v>8.6629741241028935</v>
      </c>
      <c r="J502" s="33">
        <v>8.5773628367517905</v>
      </c>
      <c r="K502">
        <v>1.208</v>
      </c>
      <c r="L502">
        <v>1.0545964359139997E-2</v>
      </c>
      <c r="M502" s="33">
        <v>1.2185459643591399</v>
      </c>
      <c r="N502" s="33">
        <v>1.2065037618533023</v>
      </c>
      <c r="O502">
        <v>18.158000000000001</v>
      </c>
      <c r="P502">
        <v>0.15852120929905969</v>
      </c>
      <c r="Q502" s="33">
        <v>18.316521209299061</v>
      </c>
      <c r="R502" s="33">
        <v>18.13550936070552</v>
      </c>
      <c r="S502">
        <v>5.016</v>
      </c>
      <c r="T502">
        <v>4.3790196378680653E-2</v>
      </c>
      <c r="U502" s="33">
        <v>5.0597901963786809</v>
      </c>
      <c r="V502" s="33">
        <v>5.0097871435895405</v>
      </c>
      <c r="W502">
        <v>3.5680000000000001</v>
      </c>
      <c r="X502">
        <v>3.1149007312426747E-2</v>
      </c>
      <c r="Y502" s="33">
        <v>3.5991490073124268</v>
      </c>
      <c r="Z502" s="33">
        <v>3.5635806475931981</v>
      </c>
      <c r="AA502">
        <v>0</v>
      </c>
      <c r="AB502">
        <v>0</v>
      </c>
      <c r="AC502" s="33">
        <v>0</v>
      </c>
      <c r="AD502" s="33">
        <v>0</v>
      </c>
      <c r="AE502">
        <v>36.537999999999997</v>
      </c>
      <c r="AF502">
        <v>0.31898050145219975</v>
      </c>
      <c r="AG502" s="33">
        <v>36.856980501452199</v>
      </c>
      <c r="AH502" s="33">
        <v>36.492743750493354</v>
      </c>
      <c r="AJ502">
        <v>57.338000000000015</v>
      </c>
      <c r="AK502">
        <v>0.50056664273540508</v>
      </c>
      <c r="AL502" s="33">
        <v>57.838566642735422</v>
      </c>
      <c r="AM502" s="33">
        <v>57.266980709556854</v>
      </c>
      <c r="AN502">
        <v>7.7079999999999993</v>
      </c>
      <c r="AO502">
        <v>6.7291633510141627E-2</v>
      </c>
      <c r="AP502" s="33">
        <v>7.7752916335101405</v>
      </c>
      <c r="AQ502" s="33">
        <v>7.6984528115606405</v>
      </c>
      <c r="AR502">
        <v>266.20299999999992</v>
      </c>
      <c r="AS502">
        <v>2.3239795946160133</v>
      </c>
      <c r="AT502" s="33">
        <v>268.52697959461591</v>
      </c>
      <c r="AU502" s="33">
        <v>265.87327890449882</v>
      </c>
      <c r="AV502">
        <v>48.313000000000009</v>
      </c>
      <c r="AW502">
        <v>0.42177746364497581</v>
      </c>
      <c r="AX502" s="33">
        <v>48.734777463644988</v>
      </c>
      <c r="AY502" s="33">
        <v>48.253159144386274</v>
      </c>
      <c r="AZ502">
        <v>120.271</v>
      </c>
      <c r="BA502">
        <v>1.0499782114554028</v>
      </c>
      <c r="BB502" s="33">
        <v>121.3209782114554</v>
      </c>
      <c r="BC502" s="33">
        <v>120.12203140882329</v>
      </c>
      <c r="BD502">
        <v>106.66600000000001</v>
      </c>
      <c r="BE502">
        <v>0.93120516087088345</v>
      </c>
      <c r="BF502" s="33">
        <v>107.5972051608709</v>
      </c>
      <c r="BG502" s="33">
        <v>106.53388266708971</v>
      </c>
      <c r="BH502">
        <v>606.49899999999991</v>
      </c>
      <c r="BI502">
        <v>5.2947987068328217</v>
      </c>
      <c r="BJ502" s="33">
        <v>611.79379870683272</v>
      </c>
      <c r="BK502" s="33">
        <v>605.74778564591566</v>
      </c>
      <c r="BM502">
        <v>65.926000000000016</v>
      </c>
      <c r="BN502">
        <v>0.57554076683829769</v>
      </c>
      <c r="BO502">
        <v>66.501540766838318</v>
      </c>
      <c r="BP502">
        <v>65.84434354630865</v>
      </c>
      <c r="BQ502">
        <v>8.9159999999999986</v>
      </c>
      <c r="BR502">
        <v>7.7837597869281627E-2</v>
      </c>
      <c r="BS502">
        <v>8.9938375978692804</v>
      </c>
      <c r="BT502">
        <v>8.9049565734139424</v>
      </c>
      <c r="BU502">
        <v>284.36099999999993</v>
      </c>
      <c r="BV502">
        <v>2.4825008039150731</v>
      </c>
      <c r="BW502">
        <v>286.84350080391499</v>
      </c>
      <c r="BX502">
        <v>284.00878826520432</v>
      </c>
      <c r="BY502">
        <v>53.329000000000008</v>
      </c>
      <c r="BZ502">
        <v>0.46556766002365646</v>
      </c>
      <c r="CA502">
        <v>53.794567660023667</v>
      </c>
      <c r="CB502">
        <v>53.262946287975815</v>
      </c>
      <c r="CC502">
        <v>123.839</v>
      </c>
      <c r="CD502">
        <v>1.0811272187678296</v>
      </c>
      <c r="CE502">
        <v>124.92012721876782</v>
      </c>
      <c r="CF502">
        <v>123.68561205641649</v>
      </c>
      <c r="CG502">
        <v>106.66600000000001</v>
      </c>
      <c r="CH502">
        <v>0.93120516087088345</v>
      </c>
      <c r="CI502">
        <v>107.5972051608709</v>
      </c>
      <c r="CJ502">
        <v>106.53388266708971</v>
      </c>
      <c r="CK502">
        <v>643.03699999999992</v>
      </c>
      <c r="CL502">
        <v>5.6137792082850213</v>
      </c>
      <c r="CM502">
        <v>648.65077920828492</v>
      </c>
      <c r="CN502">
        <v>642.24052939640899</v>
      </c>
    </row>
    <row r="503" spans="1:92" x14ac:dyDescent="0.3">
      <c r="A503" s="17">
        <v>44248</v>
      </c>
      <c r="B503" s="2">
        <v>11</v>
      </c>
      <c r="C503" s="2" t="s">
        <v>16</v>
      </c>
      <c r="D503" s="8">
        <v>23.639095000000001</v>
      </c>
      <c r="E503">
        <v>9.8296340000000003E-3</v>
      </c>
      <c r="G503">
        <v>8.36</v>
      </c>
      <c r="H503">
        <v>4.7579244853723481E-2</v>
      </c>
      <c r="I503" s="33">
        <v>8.4075792448537232</v>
      </c>
      <c r="J503" s="33">
        <v>8.3249358180508146</v>
      </c>
      <c r="K503">
        <v>1.1779999999999999</v>
      </c>
      <c r="L503">
        <v>6.7043481384792183E-3</v>
      </c>
      <c r="M503" s="33">
        <v>1.1847043481384791</v>
      </c>
      <c r="N503" s="33">
        <v>1.1730591379980693</v>
      </c>
      <c r="O503">
        <v>17.276</v>
      </c>
      <c r="P503">
        <v>9.8322850968053474E-2</v>
      </c>
      <c r="Q503" s="33">
        <v>17.374322850968053</v>
      </c>
      <c r="R503" s="33">
        <v>17.2035396163452</v>
      </c>
      <c r="S503">
        <v>4.9960000000000004</v>
      </c>
      <c r="T503">
        <v>2.8433720967607965E-2</v>
      </c>
      <c r="U503" s="33">
        <v>5.0244337209676084</v>
      </c>
      <c r="V503" s="33">
        <v>4.975045376433239</v>
      </c>
      <c r="W503">
        <v>3.4460000000000002</v>
      </c>
      <c r="X503">
        <v>1.9612210259082673E-2</v>
      </c>
      <c r="Y503" s="33">
        <v>3.4656122102590827</v>
      </c>
      <c r="Z503" s="33">
        <v>3.4315465106463048</v>
      </c>
      <c r="AA503">
        <v>0</v>
      </c>
      <c r="AB503">
        <v>0</v>
      </c>
      <c r="AC503" s="33">
        <v>0</v>
      </c>
      <c r="AD503" s="33">
        <v>0</v>
      </c>
      <c r="AE503">
        <v>35.256</v>
      </c>
      <c r="AF503">
        <v>0.20065237518694681</v>
      </c>
      <c r="AG503" s="33">
        <v>35.456652375186948</v>
      </c>
      <c r="AH503" s="33">
        <v>35.108126459473631</v>
      </c>
      <c r="AJ503">
        <v>56.292999999999985</v>
      </c>
      <c r="AK503">
        <v>0.32038019504194448</v>
      </c>
      <c r="AL503" s="33">
        <v>56.613380195041927</v>
      </c>
      <c r="AM503" s="33">
        <v>56.056891388221814</v>
      </c>
      <c r="AN503">
        <v>7.2259999999999991</v>
      </c>
      <c r="AO503">
        <v>4.1125313793421756E-2</v>
      </c>
      <c r="AP503" s="33">
        <v>7.2671253137934206</v>
      </c>
      <c r="AQ503" s="33">
        <v>7.1956921317266955</v>
      </c>
      <c r="AR503">
        <v>263.73999999999995</v>
      </c>
      <c r="AS503">
        <v>1.5010227317848122</v>
      </c>
      <c r="AT503" s="33">
        <v>265.24102273178477</v>
      </c>
      <c r="AU503" s="33">
        <v>262.63380055654562</v>
      </c>
      <c r="AV503">
        <v>45.057000000000009</v>
      </c>
      <c r="AW503">
        <v>0.25643277935098324</v>
      </c>
      <c r="AX503" s="33">
        <v>45.31343277935099</v>
      </c>
      <c r="AY503" s="33">
        <v>44.868018319846364</v>
      </c>
      <c r="AZ503">
        <v>124.52200000000001</v>
      </c>
      <c r="BA503">
        <v>0.7086917138367651</v>
      </c>
      <c r="BB503" s="33">
        <v>125.23069171383678</v>
      </c>
      <c r="BC503" s="33">
        <v>123.99971984872292</v>
      </c>
      <c r="BD503">
        <v>106.98699999999999</v>
      </c>
      <c r="BE503">
        <v>0.60889481688580316</v>
      </c>
      <c r="BF503" s="33">
        <v>107.5958948168858</v>
      </c>
      <c r="BG503" s="33">
        <v>106.53826655093332</v>
      </c>
      <c r="BH503">
        <v>603.82499999999993</v>
      </c>
      <c r="BI503">
        <v>3.4365475506937302</v>
      </c>
      <c r="BJ503" s="33">
        <v>607.26154755069376</v>
      </c>
      <c r="BK503" s="33">
        <v>601.29238879599677</v>
      </c>
      <c r="BM503">
        <v>64.652999999999992</v>
      </c>
      <c r="BN503">
        <v>0.36795943989566798</v>
      </c>
      <c r="BO503">
        <v>65.020959439895648</v>
      </c>
      <c r="BP503">
        <v>64.381827206272632</v>
      </c>
      <c r="BQ503">
        <v>8.4039999999999999</v>
      </c>
      <c r="BR503">
        <v>4.7829661931900976E-2</v>
      </c>
      <c r="BS503">
        <v>8.4518296619318996</v>
      </c>
      <c r="BT503">
        <v>8.3687512697247648</v>
      </c>
      <c r="BU503">
        <v>281.01599999999996</v>
      </c>
      <c r="BV503">
        <v>1.5993455827528655</v>
      </c>
      <c r="BW503">
        <v>282.61534558275281</v>
      </c>
      <c r="BX503">
        <v>279.83734017289083</v>
      </c>
      <c r="BY503">
        <v>50.053000000000011</v>
      </c>
      <c r="BZ503">
        <v>0.28486650031859123</v>
      </c>
      <c r="CA503">
        <v>50.337866500318597</v>
      </c>
      <c r="CB503">
        <v>49.8430636962796</v>
      </c>
      <c r="CC503">
        <v>127.968</v>
      </c>
      <c r="CD503">
        <v>0.72830392409584777</v>
      </c>
      <c r="CE503">
        <v>128.69630392409587</v>
      </c>
      <c r="CF503">
        <v>127.43126635936922</v>
      </c>
      <c r="CG503">
        <v>106.98699999999999</v>
      </c>
      <c r="CH503">
        <v>0.60889481688580316</v>
      </c>
      <c r="CI503">
        <v>107.5958948168858</v>
      </c>
      <c r="CJ503">
        <v>106.53826655093332</v>
      </c>
      <c r="CK503">
        <v>639.0809999999999</v>
      </c>
      <c r="CL503">
        <v>3.6371999258806769</v>
      </c>
      <c r="CM503">
        <v>642.71819992588075</v>
      </c>
      <c r="CN503">
        <v>636.4005152554704</v>
      </c>
    </row>
    <row r="504" spans="1:92" x14ac:dyDescent="0.3">
      <c r="A504" s="17">
        <v>44248</v>
      </c>
      <c r="B504" s="2">
        <v>12</v>
      </c>
      <c r="C504" s="2" t="s">
        <v>16</v>
      </c>
      <c r="D504" s="8">
        <v>23.942627000000002</v>
      </c>
      <c r="E504">
        <v>9.7749800000000008E-3</v>
      </c>
      <c r="G504">
        <v>8.1679999999999993</v>
      </c>
      <c r="H504">
        <v>5.4515341961214742E-2</v>
      </c>
      <c r="I504" s="33">
        <v>8.2225153419612145</v>
      </c>
      <c r="J504" s="33">
        <v>8.1421404189438498</v>
      </c>
      <c r="K504">
        <v>1.0660000000000001</v>
      </c>
      <c r="L504">
        <v>7.1147593695708774E-3</v>
      </c>
      <c r="M504" s="33">
        <v>1.0731147593695709</v>
      </c>
      <c r="N504" s="33">
        <v>1.0626250840590286</v>
      </c>
      <c r="O504">
        <v>16.652000000000001</v>
      </c>
      <c r="P504">
        <v>0.11113974955168317</v>
      </c>
      <c r="Q504" s="33">
        <v>16.763139749551684</v>
      </c>
      <c r="R504" s="33">
        <v>16.599280393762612</v>
      </c>
      <c r="S504">
        <v>4.9039999999999999</v>
      </c>
      <c r="T504">
        <v>3.2730562803354207E-2</v>
      </c>
      <c r="U504" s="33">
        <v>4.936730562803354</v>
      </c>
      <c r="V504" s="33">
        <v>4.8884741202865625</v>
      </c>
      <c r="W504">
        <v>3.3839999999999999</v>
      </c>
      <c r="X504">
        <v>2.2585690156311299E-2</v>
      </c>
      <c r="Y504" s="33">
        <v>3.4065856901563114</v>
      </c>
      <c r="Z504" s="33">
        <v>3.3732863831667474</v>
      </c>
      <c r="AA504">
        <v>0</v>
      </c>
      <c r="AB504">
        <v>0</v>
      </c>
      <c r="AC504" s="33">
        <v>0</v>
      </c>
      <c r="AD504" s="33">
        <v>0</v>
      </c>
      <c r="AE504">
        <v>34.173999999999999</v>
      </c>
      <c r="AF504">
        <v>0.22808610384213429</v>
      </c>
      <c r="AG504" s="33">
        <v>34.402086103842137</v>
      </c>
      <c r="AH504" s="33">
        <v>34.065806400218804</v>
      </c>
      <c r="AJ504">
        <v>55.77</v>
      </c>
      <c r="AK504">
        <v>0.3722233865299886</v>
      </c>
      <c r="AL504" s="33">
        <v>56.142223386529992</v>
      </c>
      <c r="AM504" s="33">
        <v>55.593434275771131</v>
      </c>
      <c r="AN504">
        <v>6.8750000000000009</v>
      </c>
      <c r="AO504">
        <v>4.5885525952907874E-2</v>
      </c>
      <c r="AP504" s="33">
        <v>6.920885525952909</v>
      </c>
      <c r="AQ504" s="33">
        <v>6.8532340083544296</v>
      </c>
      <c r="AR504">
        <v>262.08100000000007</v>
      </c>
      <c r="AS504">
        <v>1.7491962948747708</v>
      </c>
      <c r="AT504" s="33">
        <v>263.83019629487484</v>
      </c>
      <c r="AU504" s="33">
        <v>261.25126140269634</v>
      </c>
      <c r="AV504">
        <v>43.343999999999994</v>
      </c>
      <c r="AW504">
        <v>0.28928905264041277</v>
      </c>
      <c r="AX504" s="33">
        <v>43.633289052640407</v>
      </c>
      <c r="AY504" s="33">
        <v>43.20677452481663</v>
      </c>
      <c r="AZ504">
        <v>125.679</v>
      </c>
      <c r="BA504">
        <v>0.83881411145243734</v>
      </c>
      <c r="BB504" s="33">
        <v>126.51781411145244</v>
      </c>
      <c r="BC504" s="33">
        <v>125.28110500886928</v>
      </c>
      <c r="BD504">
        <v>106.83800000000001</v>
      </c>
      <c r="BE504">
        <v>0.71306441043734847</v>
      </c>
      <c r="BF504" s="33">
        <v>107.55106441043736</v>
      </c>
      <c r="BG504" s="33">
        <v>106.49975490684663</v>
      </c>
      <c r="BH504">
        <v>600.58699999999999</v>
      </c>
      <c r="BI504">
        <v>4.0084727818878658</v>
      </c>
      <c r="BJ504" s="33">
        <v>604.59547278188791</v>
      </c>
      <c r="BK504" s="33">
        <v>598.6855641273545</v>
      </c>
      <c r="BM504">
        <v>63.938000000000002</v>
      </c>
      <c r="BN504">
        <v>0.42673872849120331</v>
      </c>
      <c r="BO504">
        <v>64.364738728491204</v>
      </c>
      <c r="BP504">
        <v>63.735574694714984</v>
      </c>
      <c r="BQ504">
        <v>7.9410000000000007</v>
      </c>
      <c r="BR504">
        <v>5.3000285322478753E-2</v>
      </c>
      <c r="BS504">
        <v>7.9940002853224801</v>
      </c>
      <c r="BT504">
        <v>7.9158590924134584</v>
      </c>
      <c r="BU504">
        <v>278.73300000000006</v>
      </c>
      <c r="BV504">
        <v>1.8603360444264541</v>
      </c>
      <c r="BW504">
        <v>280.59333604442651</v>
      </c>
      <c r="BX504">
        <v>277.85054179645897</v>
      </c>
      <c r="BY504">
        <v>48.24799999999999</v>
      </c>
      <c r="BZ504">
        <v>0.322019615443767</v>
      </c>
      <c r="CA504">
        <v>48.570019615443762</v>
      </c>
      <c r="CB504">
        <v>48.09524864510319</v>
      </c>
      <c r="CC504">
        <v>129.06299999999999</v>
      </c>
      <c r="CD504">
        <v>0.86139980160874863</v>
      </c>
      <c r="CE504">
        <v>129.92439980160876</v>
      </c>
      <c r="CF504">
        <v>128.65439139203602</v>
      </c>
      <c r="CG504">
        <v>106.83800000000001</v>
      </c>
      <c r="CH504">
        <v>0.71306441043734847</v>
      </c>
      <c r="CI504">
        <v>107.55106441043736</v>
      </c>
      <c r="CJ504">
        <v>106.49975490684663</v>
      </c>
      <c r="CK504">
        <v>634.76099999999997</v>
      </c>
      <c r="CL504">
        <v>4.2365588857300001</v>
      </c>
      <c r="CM504">
        <v>638.99755888573009</v>
      </c>
      <c r="CN504">
        <v>632.75137052757327</v>
      </c>
    </row>
    <row r="505" spans="1:92" x14ac:dyDescent="0.3">
      <c r="A505" s="17">
        <v>44248</v>
      </c>
      <c r="B505" s="2">
        <v>13</v>
      </c>
      <c r="C505" s="2" t="s">
        <v>16</v>
      </c>
      <c r="D505" s="8">
        <v>20.254674000000001</v>
      </c>
      <c r="E505">
        <v>9.4320800000000007E-3</v>
      </c>
      <c r="G505">
        <v>7.9380000000000006</v>
      </c>
      <c r="H505">
        <v>4.9391046971441289E-2</v>
      </c>
      <c r="I505" s="33">
        <v>7.9873910469714415</v>
      </c>
      <c r="J505" s="33">
        <v>7.9120533356251235</v>
      </c>
      <c r="K505">
        <v>0.98199999999999998</v>
      </c>
      <c r="L505">
        <v>6.1101043242574133E-3</v>
      </c>
      <c r="M505" s="33">
        <v>0.98811010432425739</v>
      </c>
      <c r="N505" s="33">
        <v>0.97879017077146269</v>
      </c>
      <c r="O505">
        <v>15.917999999999999</v>
      </c>
      <c r="P505">
        <v>9.9043422233736758E-2</v>
      </c>
      <c r="Q505" s="33">
        <v>16.017043422233737</v>
      </c>
      <c r="R505" s="33">
        <v>15.865969387311756</v>
      </c>
      <c r="S505">
        <v>4.8419999999999996</v>
      </c>
      <c r="T505">
        <v>3.0127418674189808E-2</v>
      </c>
      <c r="U505" s="33">
        <v>4.8721274186741894</v>
      </c>
      <c r="V505" s="33">
        <v>4.8261731230910616</v>
      </c>
      <c r="W505">
        <v>3.3380000000000001</v>
      </c>
      <c r="X505">
        <v>2.0769377020744651E-2</v>
      </c>
      <c r="Y505" s="33">
        <v>3.3587693770207445</v>
      </c>
      <c r="Z505" s="33">
        <v>3.3270891955551347</v>
      </c>
      <c r="AA505">
        <v>0</v>
      </c>
      <c r="AB505">
        <v>0</v>
      </c>
      <c r="AC505" s="33">
        <v>0</v>
      </c>
      <c r="AD505" s="33">
        <v>0</v>
      </c>
      <c r="AE505">
        <v>33.018000000000001</v>
      </c>
      <c r="AF505">
        <v>0.20544136922436992</v>
      </c>
      <c r="AG505" s="33">
        <v>33.223441369224368</v>
      </c>
      <c r="AH505" s="33">
        <v>32.910075212354535</v>
      </c>
      <c r="AJ505">
        <v>54.665000000000006</v>
      </c>
      <c r="AK505">
        <v>0.34013121475105046</v>
      </c>
      <c r="AL505" s="33">
        <v>55.00513121475106</v>
      </c>
      <c r="AM505" s="33">
        <v>54.48631841672303</v>
      </c>
      <c r="AN505">
        <v>6.6479999999999997</v>
      </c>
      <c r="AO505">
        <v>4.1364535180919842E-2</v>
      </c>
      <c r="AP505" s="33">
        <v>6.6893645351809194</v>
      </c>
      <c r="AQ505" s="33">
        <v>6.6262699137359302</v>
      </c>
      <c r="AR505">
        <v>261.23800000000006</v>
      </c>
      <c r="AS505">
        <v>1.6254495249087153</v>
      </c>
      <c r="AT505" s="33">
        <v>262.86344952490879</v>
      </c>
      <c r="AU505" s="33">
        <v>260.38410043991388</v>
      </c>
      <c r="AV505">
        <v>41.854999999999997</v>
      </c>
      <c r="AW505">
        <v>0.26042608604052342</v>
      </c>
      <c r="AX505" s="33">
        <v>42.115426086040522</v>
      </c>
      <c r="AY505" s="33">
        <v>41.718190017962904</v>
      </c>
      <c r="AZ505">
        <v>121.36800000000001</v>
      </c>
      <c r="BA505">
        <v>0.75516409534264139</v>
      </c>
      <c r="BB505" s="33">
        <v>122.12316409534264</v>
      </c>
      <c r="BC505" s="33">
        <v>120.97128864174225</v>
      </c>
      <c r="BD505">
        <v>106.34000000000002</v>
      </c>
      <c r="BE505">
        <v>0.66165834403414803</v>
      </c>
      <c r="BF505" s="33">
        <v>107.00165834403417</v>
      </c>
      <c r="BG505" s="33">
        <v>105.99241014240057</v>
      </c>
      <c r="BH505">
        <v>592.11400000000003</v>
      </c>
      <c r="BI505">
        <v>3.6841938002579986</v>
      </c>
      <c r="BJ505" s="33">
        <v>595.7981938002581</v>
      </c>
      <c r="BK505" s="33">
        <v>590.17857757247862</v>
      </c>
      <c r="BM505">
        <v>62.603000000000009</v>
      </c>
      <c r="BN505">
        <v>0.38952226172249177</v>
      </c>
      <c r="BO505">
        <v>62.992522261722499</v>
      </c>
      <c r="BP505">
        <v>62.398371752348154</v>
      </c>
      <c r="BQ505">
        <v>7.63</v>
      </c>
      <c r="BR505">
        <v>4.7474639505177253E-2</v>
      </c>
      <c r="BS505">
        <v>7.6774746395051769</v>
      </c>
      <c r="BT505">
        <v>7.605060084507393</v>
      </c>
      <c r="BU505">
        <v>277.15600000000006</v>
      </c>
      <c r="BV505">
        <v>1.7244929471424522</v>
      </c>
      <c r="BW505">
        <v>278.8804929471425</v>
      </c>
      <c r="BX505">
        <v>276.25006982722562</v>
      </c>
      <c r="BY505">
        <v>46.696999999999996</v>
      </c>
      <c r="BZ505">
        <v>0.29055350471471325</v>
      </c>
      <c r="CA505">
        <v>46.987553504714711</v>
      </c>
      <c r="CB505">
        <v>46.544363141053964</v>
      </c>
      <c r="CC505">
        <v>124.706</v>
      </c>
      <c r="CD505">
        <v>0.77593347236338606</v>
      </c>
      <c r="CE505">
        <v>125.48193347236339</v>
      </c>
      <c r="CF505">
        <v>124.29837783729738</v>
      </c>
      <c r="CG505">
        <v>106.34000000000002</v>
      </c>
      <c r="CH505">
        <v>0.66165834403414803</v>
      </c>
      <c r="CI505">
        <v>107.00165834403417</v>
      </c>
      <c r="CJ505">
        <v>105.99241014240057</v>
      </c>
      <c r="CK505">
        <v>625.13200000000006</v>
      </c>
      <c r="CL505">
        <v>3.8896351694823683</v>
      </c>
      <c r="CM505">
        <v>629.02163516948247</v>
      </c>
      <c r="CN505">
        <v>623.08865278483313</v>
      </c>
    </row>
    <row r="506" spans="1:92" x14ac:dyDescent="0.3">
      <c r="A506" s="17">
        <v>44248</v>
      </c>
      <c r="B506" s="2">
        <v>14</v>
      </c>
      <c r="C506" s="2" t="s">
        <v>16</v>
      </c>
      <c r="D506" s="8">
        <v>18.993089999999999</v>
      </c>
      <c r="E506">
        <v>8.9830350000000003E-3</v>
      </c>
      <c r="G506">
        <v>7.9239999999999995</v>
      </c>
      <c r="H506">
        <v>7.81502556091178E-2</v>
      </c>
      <c r="I506" s="33">
        <v>8.0021502556091164</v>
      </c>
      <c r="J506" s="33">
        <v>7.9302666597877209</v>
      </c>
      <c r="K506">
        <v>0.96599999999999997</v>
      </c>
      <c r="L506">
        <v>9.5271513021716048E-3</v>
      </c>
      <c r="M506" s="33">
        <v>0.9755271513021716</v>
      </c>
      <c r="N506" s="33">
        <v>0.96676395675857396</v>
      </c>
      <c r="O506">
        <v>15.446000000000002</v>
      </c>
      <c r="P506">
        <v>0.15233579608006484</v>
      </c>
      <c r="Q506" s="33">
        <v>15.598335796080066</v>
      </c>
      <c r="R506" s="33">
        <v>15.458215399682127</v>
      </c>
      <c r="S506">
        <v>4.7679999999999998</v>
      </c>
      <c r="T506">
        <v>4.7024283031836658E-2</v>
      </c>
      <c r="U506" s="33">
        <v>4.8150242830318364</v>
      </c>
      <c r="V506" s="33">
        <v>4.7717707513715117</v>
      </c>
      <c r="W506">
        <v>3.3039999999999998</v>
      </c>
      <c r="X506">
        <v>3.2585618946557954E-2</v>
      </c>
      <c r="Y506" s="33">
        <v>3.3365856189465579</v>
      </c>
      <c r="Z506" s="33">
        <v>3.3066129535510642</v>
      </c>
      <c r="AA506">
        <v>0</v>
      </c>
      <c r="AB506">
        <v>0</v>
      </c>
      <c r="AC506" s="33">
        <v>0</v>
      </c>
      <c r="AD506" s="33">
        <v>0</v>
      </c>
      <c r="AE506">
        <v>32.408000000000001</v>
      </c>
      <c r="AF506">
        <v>0.31962310496974888</v>
      </c>
      <c r="AG506" s="33">
        <v>32.727623104969751</v>
      </c>
      <c r="AH506" s="33">
        <v>32.433629721151</v>
      </c>
      <c r="AJ506">
        <v>54.048999999999978</v>
      </c>
      <c r="AK506">
        <v>0.53305693657460962</v>
      </c>
      <c r="AL506" s="33">
        <v>54.582056936574588</v>
      </c>
      <c r="AM506" s="33">
        <v>54.091744408741349</v>
      </c>
      <c r="AN506">
        <v>6.3079999999999998</v>
      </c>
      <c r="AO506">
        <v>6.2212495252689938E-2</v>
      </c>
      <c r="AP506" s="33">
        <v>6.37021249525269</v>
      </c>
      <c r="AQ506" s="33">
        <v>6.3129886534503976</v>
      </c>
      <c r="AR506">
        <v>260.48099999999988</v>
      </c>
      <c r="AS506">
        <v>2.5689874724026511</v>
      </c>
      <c r="AT506" s="33">
        <v>263.04998747240251</v>
      </c>
      <c r="AU506" s="33">
        <v>260.68700022818837</v>
      </c>
      <c r="AV506">
        <v>40.786999999999999</v>
      </c>
      <c r="AW506">
        <v>0.40226078691684602</v>
      </c>
      <c r="AX506" s="33">
        <v>41.189260786916847</v>
      </c>
      <c r="AY506" s="33">
        <v>40.819256215643847</v>
      </c>
      <c r="AZ506">
        <v>111.59699999999999</v>
      </c>
      <c r="BA506">
        <v>1.1006226748120542</v>
      </c>
      <c r="BB506" s="33">
        <v>112.69762267481205</v>
      </c>
      <c r="BC506" s="33">
        <v>111.68525598590743</v>
      </c>
      <c r="BD506">
        <v>106.116</v>
      </c>
      <c r="BE506">
        <v>1.0465664467714721</v>
      </c>
      <c r="BF506" s="33">
        <v>107.16256644677148</v>
      </c>
      <c r="BG506" s="33">
        <v>106.1999213616903</v>
      </c>
      <c r="BH506">
        <v>579.33799999999985</v>
      </c>
      <c r="BI506">
        <v>5.7137068127303223</v>
      </c>
      <c r="BJ506" s="33">
        <v>585.05170681273023</v>
      </c>
      <c r="BK506" s="33">
        <v>579.79616685362168</v>
      </c>
      <c r="BM506">
        <v>61.972999999999978</v>
      </c>
      <c r="BN506">
        <v>0.61120719218372743</v>
      </c>
      <c r="BO506">
        <v>62.584207192183705</v>
      </c>
      <c r="BP506">
        <v>62.022011068529068</v>
      </c>
      <c r="BQ506">
        <v>7.274</v>
      </c>
      <c r="BR506">
        <v>7.1739646554861536E-2</v>
      </c>
      <c r="BS506">
        <v>7.3457396465548612</v>
      </c>
      <c r="BT506">
        <v>7.2797526102089716</v>
      </c>
      <c r="BU506">
        <v>275.92699999999991</v>
      </c>
      <c r="BV506">
        <v>2.721323268482716</v>
      </c>
      <c r="BW506">
        <v>278.64832326848256</v>
      </c>
      <c r="BX506">
        <v>276.14521562787047</v>
      </c>
      <c r="BY506">
        <v>45.555</v>
      </c>
      <c r="BZ506">
        <v>0.44928506994868267</v>
      </c>
      <c r="CA506">
        <v>46.004285069948686</v>
      </c>
      <c r="CB506">
        <v>45.59102696701536</v>
      </c>
      <c r="CC506">
        <v>114.901</v>
      </c>
      <c r="CD506">
        <v>1.1332082937586121</v>
      </c>
      <c r="CE506">
        <v>116.03420829375861</v>
      </c>
      <c r="CF506">
        <v>114.9918689394585</v>
      </c>
      <c r="CG506">
        <v>106.116</v>
      </c>
      <c r="CH506">
        <v>1.0465664467714721</v>
      </c>
      <c r="CI506">
        <v>107.16256644677148</v>
      </c>
      <c r="CJ506">
        <v>106.1999213616903</v>
      </c>
      <c r="CK506">
        <v>611.74599999999987</v>
      </c>
      <c r="CL506">
        <v>6.0333299177000708</v>
      </c>
      <c r="CM506">
        <v>617.77932991770001</v>
      </c>
      <c r="CN506">
        <v>612.22979657477265</v>
      </c>
    </row>
    <row r="507" spans="1:92" x14ac:dyDescent="0.3">
      <c r="A507" s="17">
        <v>44248</v>
      </c>
      <c r="B507" s="2">
        <v>15</v>
      </c>
      <c r="C507" s="2" t="s">
        <v>16</v>
      </c>
      <c r="D507" s="8">
        <v>19.919798</v>
      </c>
      <c r="E507">
        <v>9.4269920000000004E-3</v>
      </c>
      <c r="G507">
        <v>7.8780000000000001</v>
      </c>
      <c r="H507">
        <v>4.3019928160805548E-2</v>
      </c>
      <c r="I507" s="33">
        <v>7.9210199281608054</v>
      </c>
      <c r="J507" s="33">
        <v>7.8463485366661931</v>
      </c>
      <c r="K507">
        <v>0.99199999999999999</v>
      </c>
      <c r="L507">
        <v>5.4170815861283462E-3</v>
      </c>
      <c r="M507" s="33">
        <v>0.9974170815861283</v>
      </c>
      <c r="N507" s="33">
        <v>0.98801443873735251</v>
      </c>
      <c r="O507">
        <v>15.278000000000002</v>
      </c>
      <c r="P507">
        <v>8.3429609347650077E-2</v>
      </c>
      <c r="Q507" s="33">
        <v>15.361429609347653</v>
      </c>
      <c r="R507" s="33">
        <v>15.216617535311769</v>
      </c>
      <c r="S507">
        <v>4.9740000000000002</v>
      </c>
      <c r="T507">
        <v>2.7161858678833056E-2</v>
      </c>
      <c r="U507" s="33">
        <v>5.0011618586788336</v>
      </c>
      <c r="V507" s="33">
        <v>4.9540159458463631</v>
      </c>
      <c r="W507">
        <v>3.28</v>
      </c>
      <c r="X507">
        <v>1.7911318147682435E-2</v>
      </c>
      <c r="Y507" s="33">
        <v>3.2979113181476825</v>
      </c>
      <c r="Z507" s="33">
        <v>3.2668219345347951</v>
      </c>
      <c r="AA507">
        <v>0</v>
      </c>
      <c r="AB507">
        <v>0</v>
      </c>
      <c r="AC507" s="33">
        <v>0</v>
      </c>
      <c r="AD507" s="33">
        <v>0</v>
      </c>
      <c r="AE507">
        <v>32.402000000000001</v>
      </c>
      <c r="AF507">
        <v>0.17693979592109946</v>
      </c>
      <c r="AG507" s="33">
        <v>32.578939795921102</v>
      </c>
      <c r="AH507" s="33">
        <v>32.271818391096474</v>
      </c>
      <c r="AJ507">
        <v>53.085999999999977</v>
      </c>
      <c r="AK507">
        <v>0.28989031560605766</v>
      </c>
      <c r="AL507" s="33">
        <v>53.375890315606036</v>
      </c>
      <c r="AM507" s="33">
        <v>52.872716224607942</v>
      </c>
      <c r="AN507">
        <v>6.048</v>
      </c>
      <c r="AO507">
        <v>3.3026723218653464E-2</v>
      </c>
      <c r="AP507" s="33">
        <v>6.0810267232186535</v>
      </c>
      <c r="AQ507" s="33">
        <v>6.0237009329470848</v>
      </c>
      <c r="AR507">
        <v>259.24299999999994</v>
      </c>
      <c r="AS507">
        <v>1.4156658080974498</v>
      </c>
      <c r="AT507" s="33">
        <v>260.6586658080974</v>
      </c>
      <c r="AU507" s="33">
        <v>258.20143865079382</v>
      </c>
      <c r="AV507">
        <v>39.749000000000009</v>
      </c>
      <c r="AW507">
        <v>0.21706005641836254</v>
      </c>
      <c r="AX507" s="33">
        <v>39.966060056418371</v>
      </c>
      <c r="AY507" s="33">
        <v>39.589300327994998</v>
      </c>
      <c r="AZ507">
        <v>121.90100000000001</v>
      </c>
      <c r="BA507">
        <v>0.66567304680507211</v>
      </c>
      <c r="BB507" s="33">
        <v>122.56667304680508</v>
      </c>
      <c r="BC507" s="33">
        <v>121.41123800052624</v>
      </c>
      <c r="BD507">
        <v>106.601</v>
      </c>
      <c r="BE507">
        <v>0.58212330056740702</v>
      </c>
      <c r="BF507" s="33">
        <v>107.1831233005674</v>
      </c>
      <c r="BG507" s="33">
        <v>106.17270885467795</v>
      </c>
      <c r="BH507">
        <v>586.62799999999993</v>
      </c>
      <c r="BI507">
        <v>3.2034392507130027</v>
      </c>
      <c r="BJ507" s="33">
        <v>589.83143925071295</v>
      </c>
      <c r="BK507" s="33">
        <v>584.27110299154799</v>
      </c>
      <c r="BM507">
        <v>60.963999999999977</v>
      </c>
      <c r="BN507">
        <v>0.33291024376686318</v>
      </c>
      <c r="BO507">
        <v>61.296910243766838</v>
      </c>
      <c r="BP507">
        <v>60.719064761274133</v>
      </c>
      <c r="BQ507">
        <v>7.04</v>
      </c>
      <c r="BR507">
        <v>3.8443804804781809E-2</v>
      </c>
      <c r="BS507">
        <v>7.078443804804782</v>
      </c>
      <c r="BT507">
        <v>7.0117153716844376</v>
      </c>
      <c r="BU507">
        <v>274.52099999999996</v>
      </c>
      <c r="BV507">
        <v>1.4990954174450999</v>
      </c>
      <c r="BW507">
        <v>276.02009541744508</v>
      </c>
      <c r="BX507">
        <v>273.41805618610556</v>
      </c>
      <c r="BY507">
        <v>44.723000000000013</v>
      </c>
      <c r="BZ507">
        <v>0.2442219150971956</v>
      </c>
      <c r="CA507">
        <v>44.967221915097205</v>
      </c>
      <c r="CB507">
        <v>44.543316273841363</v>
      </c>
      <c r="CC507">
        <v>125.18100000000001</v>
      </c>
      <c r="CD507">
        <v>0.68358436495275454</v>
      </c>
      <c r="CE507">
        <v>125.86458436495276</v>
      </c>
      <c r="CF507">
        <v>124.67805993506103</v>
      </c>
      <c r="CG507">
        <v>106.601</v>
      </c>
      <c r="CH507">
        <v>0.58212330056740702</v>
      </c>
      <c r="CI507">
        <v>107.1831233005674</v>
      </c>
      <c r="CJ507">
        <v>106.17270885467795</v>
      </c>
      <c r="CK507">
        <v>619.03</v>
      </c>
      <c r="CL507">
        <v>3.3803790466341024</v>
      </c>
      <c r="CM507">
        <v>622.41037904663403</v>
      </c>
      <c r="CN507">
        <v>616.54292138264441</v>
      </c>
    </row>
    <row r="508" spans="1:92" x14ac:dyDescent="0.3">
      <c r="A508" s="17">
        <v>44248</v>
      </c>
      <c r="B508" s="2">
        <v>16</v>
      </c>
      <c r="C508" s="2" t="s">
        <v>16</v>
      </c>
      <c r="D508" s="8">
        <v>14.882838</v>
      </c>
      <c r="E508">
        <v>9.3671029999999999E-3</v>
      </c>
      <c r="G508">
        <v>7.7160000000000002</v>
      </c>
      <c r="H508">
        <v>7.4306673469937273E-2</v>
      </c>
      <c r="I508" s="33">
        <v>7.7903066734699378</v>
      </c>
      <c r="J508" s="33">
        <v>7.7173340684579577</v>
      </c>
      <c r="K508">
        <v>0.96</v>
      </c>
      <c r="L508">
        <v>9.244998254424543E-3</v>
      </c>
      <c r="M508" s="33">
        <v>0.96924499825442456</v>
      </c>
      <c r="N508" s="33">
        <v>0.96016598052354052</v>
      </c>
      <c r="O508">
        <v>15.425999999999998</v>
      </c>
      <c r="P508">
        <v>0.14855556570078438</v>
      </c>
      <c r="Q508" s="33">
        <v>15.574555565700782</v>
      </c>
      <c r="R508" s="33">
        <v>15.428667099537639</v>
      </c>
      <c r="S508">
        <v>4.8620000000000001</v>
      </c>
      <c r="T508">
        <v>4.6822064076054305E-2</v>
      </c>
      <c r="U508" s="33">
        <v>4.9088220640760545</v>
      </c>
      <c r="V508" s="33">
        <v>4.8628406221931817</v>
      </c>
      <c r="W508">
        <v>3.25</v>
      </c>
      <c r="X508">
        <v>3.1298171173833086E-2</v>
      </c>
      <c r="Y508" s="33">
        <v>3.2812981711738329</v>
      </c>
      <c r="Z508" s="33">
        <v>3.2505619132307362</v>
      </c>
      <c r="AA508">
        <v>0</v>
      </c>
      <c r="AB508">
        <v>0</v>
      </c>
      <c r="AC508" s="33">
        <v>0</v>
      </c>
      <c r="AD508" s="33">
        <v>0</v>
      </c>
      <c r="AE508">
        <v>32.213999999999999</v>
      </c>
      <c r="AF508">
        <v>0.31022747267503359</v>
      </c>
      <c r="AG508" s="33">
        <v>32.52422747267503</v>
      </c>
      <c r="AH508" s="33">
        <v>32.219569683943057</v>
      </c>
      <c r="AJ508">
        <v>52.514000000000003</v>
      </c>
      <c r="AK508">
        <v>0.50572066493005263</v>
      </c>
      <c r="AL508" s="33">
        <v>53.019720664930055</v>
      </c>
      <c r="AM508" s="33">
        <v>52.523079480430425</v>
      </c>
      <c r="AN508">
        <v>6.0359999999999996</v>
      </c>
      <c r="AO508">
        <v>5.8127926524694319E-2</v>
      </c>
      <c r="AP508" s="33">
        <v>6.0941279265246937</v>
      </c>
      <c r="AQ508" s="33">
        <v>6.0370436025417602</v>
      </c>
      <c r="AR508">
        <v>257.52899999999988</v>
      </c>
      <c r="AS508">
        <v>2.4800574536080182</v>
      </c>
      <c r="AT508" s="33">
        <v>260.00905745360791</v>
      </c>
      <c r="AU508" s="33">
        <v>257.57352583150703</v>
      </c>
      <c r="AV508">
        <v>39.658999999999999</v>
      </c>
      <c r="AW508">
        <v>0.3819243601793989</v>
      </c>
      <c r="AX508" s="33">
        <v>40.040924360179396</v>
      </c>
      <c r="AY508" s="33">
        <v>39.665856897482385</v>
      </c>
      <c r="AZ508">
        <v>122.27499999999999</v>
      </c>
      <c r="BA508">
        <v>1.177533501624751</v>
      </c>
      <c r="BB508" s="33">
        <v>123.45253350162474</v>
      </c>
      <c r="BC508" s="33">
        <v>122.29614090470407</v>
      </c>
      <c r="BD508">
        <v>105.84400000000001</v>
      </c>
      <c r="BE508">
        <v>1.0192995783763661</v>
      </c>
      <c r="BF508" s="33">
        <v>106.86329957837637</v>
      </c>
      <c r="BG508" s="33">
        <v>105.86230004430587</v>
      </c>
      <c r="BH508">
        <v>583.85699999999986</v>
      </c>
      <c r="BI508">
        <v>5.6226634852432813</v>
      </c>
      <c r="BJ508" s="33">
        <v>589.47966348524324</v>
      </c>
      <c r="BK508" s="33">
        <v>583.95794676097148</v>
      </c>
      <c r="BM508">
        <v>60.230000000000004</v>
      </c>
      <c r="BN508">
        <v>0.58002733839998988</v>
      </c>
      <c r="BO508">
        <v>60.810027338399991</v>
      </c>
      <c r="BP508">
        <v>60.240413548888384</v>
      </c>
      <c r="BQ508">
        <v>6.9959999999999996</v>
      </c>
      <c r="BR508">
        <v>6.7372924779118867E-2</v>
      </c>
      <c r="BS508">
        <v>7.0633729247791184</v>
      </c>
      <c r="BT508">
        <v>6.9972095830653007</v>
      </c>
      <c r="BU508">
        <v>272.95499999999987</v>
      </c>
      <c r="BV508">
        <v>2.6286130193088026</v>
      </c>
      <c r="BW508">
        <v>275.5836130193087</v>
      </c>
      <c r="BX508">
        <v>273.00219293104465</v>
      </c>
      <c r="BY508">
        <v>44.521000000000001</v>
      </c>
      <c r="BZ508">
        <v>0.42874642425545323</v>
      </c>
      <c r="CA508">
        <v>44.949746424255451</v>
      </c>
      <c r="CB508">
        <v>44.528697519675568</v>
      </c>
      <c r="CC508">
        <v>125.52499999999999</v>
      </c>
      <c r="CD508">
        <v>1.2088316727985842</v>
      </c>
      <c r="CE508">
        <v>126.73383167279857</v>
      </c>
      <c r="CF508">
        <v>125.54670281793481</v>
      </c>
      <c r="CG508">
        <v>105.84400000000001</v>
      </c>
      <c r="CH508">
        <v>1.0192995783763661</v>
      </c>
      <c r="CI508">
        <v>106.86329957837637</v>
      </c>
      <c r="CJ508">
        <v>105.86230004430587</v>
      </c>
      <c r="CK508">
        <v>616.07099999999991</v>
      </c>
      <c r="CL508">
        <v>5.9328909579183149</v>
      </c>
      <c r="CM508">
        <v>622.00389095791832</v>
      </c>
      <c r="CN508">
        <v>616.17751644491454</v>
      </c>
    </row>
    <row r="509" spans="1:92" x14ac:dyDescent="0.3">
      <c r="A509" s="17">
        <v>44248</v>
      </c>
      <c r="B509" s="2">
        <v>17</v>
      </c>
      <c r="C509" s="2" t="s">
        <v>16</v>
      </c>
      <c r="D509" s="8">
        <v>22.840063000000001</v>
      </c>
      <c r="E509">
        <v>9.0049110000000009E-3</v>
      </c>
      <c r="G509">
        <v>7.5399999999999991</v>
      </c>
      <c r="H509">
        <v>-8.7150837988831508E-3</v>
      </c>
      <c r="I509" s="33">
        <v>7.5312849162011162</v>
      </c>
      <c r="J509" s="33">
        <v>7.4634663658150826</v>
      </c>
      <c r="K509">
        <v>1.006</v>
      </c>
      <c r="L509">
        <v>-1.1627817376228715E-3</v>
      </c>
      <c r="M509" s="33">
        <v>1.004837218262377</v>
      </c>
      <c r="N509" s="33">
        <v>0.99578874854243671</v>
      </c>
      <c r="O509">
        <v>15.912000000000003</v>
      </c>
      <c r="P509">
        <v>-1.8391832016953415E-2</v>
      </c>
      <c r="Q509" s="33">
        <v>15.893608167983048</v>
      </c>
      <c r="R509" s="33">
        <v>15.750487640961488</v>
      </c>
      <c r="S509">
        <v>4.8920000000000003</v>
      </c>
      <c r="T509">
        <v>-5.6544018493549586E-3</v>
      </c>
      <c r="U509" s="33">
        <v>4.886345598150645</v>
      </c>
      <c r="V509" s="33">
        <v>4.8423444909240567</v>
      </c>
      <c r="W509">
        <v>3.222</v>
      </c>
      <c r="X509">
        <v>-3.724137931034684E-3</v>
      </c>
      <c r="Y509" s="33">
        <v>3.2182758620689653</v>
      </c>
      <c r="Z509" s="33">
        <v>3.1892955743575859</v>
      </c>
      <c r="AA509">
        <v>0</v>
      </c>
      <c r="AB509">
        <v>0</v>
      </c>
      <c r="AC509" s="33">
        <v>0</v>
      </c>
      <c r="AD509" s="33">
        <v>0</v>
      </c>
      <c r="AE509">
        <v>32.572000000000003</v>
      </c>
      <c r="AF509">
        <v>-3.7648237333849081E-2</v>
      </c>
      <c r="AG509" s="33">
        <v>32.534351762666155</v>
      </c>
      <c r="AH509" s="33">
        <v>32.241382820600649</v>
      </c>
      <c r="AJ509">
        <v>52.14800000000001</v>
      </c>
      <c r="AK509">
        <v>-6.0275091504530337E-2</v>
      </c>
      <c r="AL509" s="33">
        <v>52.087724908495481</v>
      </c>
      <c r="AM509" s="33">
        <v>51.618679581501993</v>
      </c>
      <c r="AN509">
        <v>6.0049999999999999</v>
      </c>
      <c r="AO509">
        <v>-6.9408591793492479E-3</v>
      </c>
      <c r="AP509" s="33">
        <v>5.9980591408206507</v>
      </c>
      <c r="AQ509" s="33">
        <v>5.9440471520848241</v>
      </c>
      <c r="AR509">
        <v>258.26100000000008</v>
      </c>
      <c r="AS509">
        <v>-0.2985101136582709</v>
      </c>
      <c r="AT509" s="33">
        <v>257.96248988634181</v>
      </c>
      <c r="AU509" s="33">
        <v>255.6395606235769</v>
      </c>
      <c r="AV509">
        <v>39.771000000000001</v>
      </c>
      <c r="AW509">
        <v>-4.5969177422464438E-2</v>
      </c>
      <c r="AX509" s="33">
        <v>39.725030822577537</v>
      </c>
      <c r="AY509" s="33">
        <v>39.367310455547972</v>
      </c>
      <c r="AZ509">
        <v>121.36800000000002</v>
      </c>
      <c r="BA509">
        <v>-0.1402827971489192</v>
      </c>
      <c r="BB509" s="33">
        <v>121.22771720285111</v>
      </c>
      <c r="BC509" s="33">
        <v>120.13607239870626</v>
      </c>
      <c r="BD509">
        <v>105.88</v>
      </c>
      <c r="BE509">
        <v>-0.12238104411482072</v>
      </c>
      <c r="BF509" s="33">
        <v>105.75761895588518</v>
      </c>
      <c r="BG509" s="33">
        <v>104.80528100961551</v>
      </c>
      <c r="BH509">
        <v>583.43300000000011</v>
      </c>
      <c r="BI509">
        <v>-0.6743590830283549</v>
      </c>
      <c r="BJ509" s="33">
        <v>582.75864091697179</v>
      </c>
      <c r="BK509" s="33">
        <v>577.51095122103345</v>
      </c>
      <c r="BM509">
        <v>59.688000000000009</v>
      </c>
      <c r="BN509">
        <v>-6.899017530341349E-2</v>
      </c>
      <c r="BO509">
        <v>59.619009824696597</v>
      </c>
      <c r="BP509">
        <v>59.082145947317073</v>
      </c>
      <c r="BQ509">
        <v>7.0110000000000001</v>
      </c>
      <c r="BR509">
        <v>-8.1036409169721185E-3</v>
      </c>
      <c r="BS509">
        <v>7.002896359083028</v>
      </c>
      <c r="BT509">
        <v>6.9398359006272612</v>
      </c>
      <c r="BU509">
        <v>274.17300000000006</v>
      </c>
      <c r="BV509">
        <v>-0.31690194567522434</v>
      </c>
      <c r="BW509">
        <v>273.85609805432489</v>
      </c>
      <c r="BX509">
        <v>271.39004826453839</v>
      </c>
      <c r="BY509">
        <v>44.663000000000004</v>
      </c>
      <c r="BZ509">
        <v>-5.1623579271819396E-2</v>
      </c>
      <c r="CA509">
        <v>44.611376420728185</v>
      </c>
      <c r="CB509">
        <v>44.209654946472028</v>
      </c>
      <c r="CC509">
        <v>124.59000000000002</v>
      </c>
      <c r="CD509">
        <v>-0.14400693507995388</v>
      </c>
      <c r="CE509">
        <v>124.44599306492007</v>
      </c>
      <c r="CF509">
        <v>123.32536797306385</v>
      </c>
      <c r="CG509">
        <v>105.88</v>
      </c>
      <c r="CH509">
        <v>-0.12238104411482072</v>
      </c>
      <c r="CI509">
        <v>105.75761895588518</v>
      </c>
      <c r="CJ509">
        <v>104.80528100961551</v>
      </c>
      <c r="CK509">
        <v>616.00500000000011</v>
      </c>
      <c r="CL509">
        <v>-0.71200732036220393</v>
      </c>
      <c r="CM509">
        <v>615.2929926796379</v>
      </c>
      <c r="CN509">
        <v>609.75233404163407</v>
      </c>
    </row>
    <row r="510" spans="1:92" x14ac:dyDescent="0.3">
      <c r="A510" s="17">
        <v>44248</v>
      </c>
      <c r="B510" s="2">
        <v>18</v>
      </c>
      <c r="C510" s="2" t="s">
        <v>16</v>
      </c>
      <c r="D510" s="8">
        <v>27.076082</v>
      </c>
      <c r="E510">
        <v>9.2327999999999993E-3</v>
      </c>
      <c r="G510">
        <v>7.8500000000000014</v>
      </c>
      <c r="H510">
        <v>-1.9993431218280278E-2</v>
      </c>
      <c r="I510" s="33">
        <v>7.8300065687817213</v>
      </c>
      <c r="J510" s="33">
        <v>7.7577136841334733</v>
      </c>
      <c r="K510">
        <v>1.022</v>
      </c>
      <c r="L510">
        <v>-2.602966459246171E-3</v>
      </c>
      <c r="M510" s="33">
        <v>1.0193970335407538</v>
      </c>
      <c r="N510" s="33">
        <v>1.0099851446094787</v>
      </c>
      <c r="O510">
        <v>16.446000000000002</v>
      </c>
      <c r="P510">
        <v>-4.1886875135775464E-2</v>
      </c>
      <c r="Q510" s="33">
        <v>16.404113124864224</v>
      </c>
      <c r="R510" s="33">
        <v>16.252657229204978</v>
      </c>
      <c r="S510">
        <v>4.8319999999999999</v>
      </c>
      <c r="T510">
        <v>-1.2306784668373285E-2</v>
      </c>
      <c r="U510" s="33">
        <v>4.8196932153316263</v>
      </c>
      <c r="V510" s="33">
        <v>4.7751939518131126</v>
      </c>
      <c r="W510">
        <v>3.2280000000000002</v>
      </c>
      <c r="X510">
        <v>-8.2215026716699023E-3</v>
      </c>
      <c r="Y510" s="33">
        <v>3.2197784973283303</v>
      </c>
      <c r="Z510" s="33">
        <v>3.1900509264181971</v>
      </c>
      <c r="AA510">
        <v>0</v>
      </c>
      <c r="AB510">
        <v>0</v>
      </c>
      <c r="AC510" s="33">
        <v>0</v>
      </c>
      <c r="AD510" s="33">
        <v>0</v>
      </c>
      <c r="AE510">
        <v>33.378000000000007</v>
      </c>
      <c r="AF510">
        <v>-8.50115601533451E-2</v>
      </c>
      <c r="AG510" s="33">
        <v>33.292988439846653</v>
      </c>
      <c r="AH510" s="33">
        <v>32.985600936179239</v>
      </c>
      <c r="AJ510">
        <v>52.329000000000015</v>
      </c>
      <c r="AK510">
        <v>-0.13327850474157818</v>
      </c>
      <c r="AL510" s="33">
        <v>52.195721495258439</v>
      </c>
      <c r="AM510" s="33">
        <v>51.713808837837014</v>
      </c>
      <c r="AN510">
        <v>5.8580000000000014</v>
      </c>
      <c r="AO510">
        <v>-1.4919938863272086E-2</v>
      </c>
      <c r="AP510" s="33">
        <v>5.8430800611367291</v>
      </c>
      <c r="AQ510" s="33">
        <v>5.7891320715482655</v>
      </c>
      <c r="AR510">
        <v>258.983</v>
      </c>
      <c r="AS510">
        <v>-0.65961258563106762</v>
      </c>
      <c r="AT510" s="33">
        <v>258.32338741436894</v>
      </c>
      <c r="AU510" s="33">
        <v>255.93833924304954</v>
      </c>
      <c r="AV510">
        <v>40.477000000000004</v>
      </c>
      <c r="AW510">
        <v>-0.10309224400284468</v>
      </c>
      <c r="AX510" s="33">
        <v>40.373907755997159</v>
      </c>
      <c r="AY510" s="33">
        <v>40.001143540467588</v>
      </c>
      <c r="AZ510">
        <v>117.06399999999999</v>
      </c>
      <c r="BA510">
        <v>-0.29815427160977864</v>
      </c>
      <c r="BB510" s="33">
        <v>116.76584572839022</v>
      </c>
      <c r="BC510" s="33">
        <v>115.68777002794913</v>
      </c>
      <c r="BD510">
        <v>106.52499999999998</v>
      </c>
      <c r="BE510">
        <v>-0.27131213509901986</v>
      </c>
      <c r="BF510" s="33">
        <v>106.25368786490095</v>
      </c>
      <c r="BG510" s="33">
        <v>105.27266881558189</v>
      </c>
      <c r="BH510">
        <v>581.23599999999999</v>
      </c>
      <c r="BI510">
        <v>-1.480369679947561</v>
      </c>
      <c r="BJ510" s="33">
        <v>579.75563032005243</v>
      </c>
      <c r="BK510" s="33">
        <v>574.40286253643342</v>
      </c>
      <c r="BM510">
        <v>60.179000000000016</v>
      </c>
      <c r="BN510">
        <v>-0.15327193595985847</v>
      </c>
      <c r="BO510">
        <v>60.025728064040159</v>
      </c>
      <c r="BP510">
        <v>59.471522521970485</v>
      </c>
      <c r="BQ510">
        <v>6.8800000000000017</v>
      </c>
      <c r="BR510">
        <v>-1.7522905322518257E-2</v>
      </c>
      <c r="BS510">
        <v>6.8624770946774829</v>
      </c>
      <c r="BT510">
        <v>6.799117216157744</v>
      </c>
      <c r="BU510">
        <v>275.42900000000003</v>
      </c>
      <c r="BV510">
        <v>-0.70149946076684311</v>
      </c>
      <c r="BW510">
        <v>274.72750053923318</v>
      </c>
      <c r="BX510">
        <v>272.19099647225454</v>
      </c>
      <c r="BY510">
        <v>45.309000000000005</v>
      </c>
      <c r="BZ510">
        <v>-0.11539902867121797</v>
      </c>
      <c r="CA510">
        <v>45.193600971328785</v>
      </c>
      <c r="CB510">
        <v>44.776337492280703</v>
      </c>
      <c r="CC510">
        <v>120.29199999999999</v>
      </c>
      <c r="CD510">
        <v>-0.30637577428144852</v>
      </c>
      <c r="CE510">
        <v>119.98562422571855</v>
      </c>
      <c r="CF510">
        <v>118.87782095436732</v>
      </c>
      <c r="CG510">
        <v>106.52499999999998</v>
      </c>
      <c r="CH510">
        <v>-0.27131213509901986</v>
      </c>
      <c r="CI510">
        <v>106.25368786490095</v>
      </c>
      <c r="CJ510">
        <v>105.27266881558189</v>
      </c>
      <c r="CK510">
        <v>614.61400000000003</v>
      </c>
      <c r="CL510">
        <v>-1.5653812401009062</v>
      </c>
      <c r="CM510">
        <v>613.04861875989911</v>
      </c>
      <c r="CN510">
        <v>607.38846347261267</v>
      </c>
    </row>
    <row r="511" spans="1:92" x14ac:dyDescent="0.3">
      <c r="A511" s="17">
        <v>44248</v>
      </c>
      <c r="B511" s="2">
        <v>19</v>
      </c>
      <c r="C511" s="2" t="s">
        <v>16</v>
      </c>
      <c r="D511" s="8">
        <v>29.850010999999999</v>
      </c>
      <c r="E511">
        <v>1.0212558E-2</v>
      </c>
      <c r="G511">
        <v>8.0419999999999998</v>
      </c>
      <c r="H511">
        <v>7.4069994218732421E-2</v>
      </c>
      <c r="I511" s="33">
        <v>8.1160699942187318</v>
      </c>
      <c r="J511" s="33">
        <v>8.0331841586707142</v>
      </c>
      <c r="K511">
        <v>1.08</v>
      </c>
      <c r="L511">
        <v>9.9472262815507358E-3</v>
      </c>
      <c r="M511" s="33">
        <v>1.0899472262815508</v>
      </c>
      <c r="N511" s="33">
        <v>1.0788160770162114</v>
      </c>
      <c r="O511">
        <v>16.649999999999999</v>
      </c>
      <c r="P511">
        <v>0.15335307184057381</v>
      </c>
      <c r="Q511" s="33">
        <v>16.803353071840572</v>
      </c>
      <c r="R511" s="33">
        <v>16.631747853999922</v>
      </c>
      <c r="S511">
        <v>4.9020000000000001</v>
      </c>
      <c r="T511">
        <v>4.5149354844594175E-2</v>
      </c>
      <c r="U511" s="33">
        <v>4.9471493548445942</v>
      </c>
      <c r="V511" s="33">
        <v>4.896626305123581</v>
      </c>
      <c r="W511">
        <v>3.238</v>
      </c>
      <c r="X511">
        <v>2.9823258055241927E-2</v>
      </c>
      <c r="Y511" s="33">
        <v>3.267823258055242</v>
      </c>
      <c r="Z511" s="33">
        <v>3.234450423498604</v>
      </c>
      <c r="AA511">
        <v>0</v>
      </c>
      <c r="AB511">
        <v>0</v>
      </c>
      <c r="AC511" s="33">
        <v>0</v>
      </c>
      <c r="AD511" s="33">
        <v>0</v>
      </c>
      <c r="AE511">
        <v>33.911999999999999</v>
      </c>
      <c r="AF511">
        <v>0.31234290524069308</v>
      </c>
      <c r="AG511" s="33">
        <v>34.22434290524069</v>
      </c>
      <c r="AH511" s="33">
        <v>33.874824818309037</v>
      </c>
      <c r="AJ511">
        <v>53.244000000000007</v>
      </c>
      <c r="AK511">
        <v>0.49039825568045126</v>
      </c>
      <c r="AL511" s="33">
        <v>53.73439825568046</v>
      </c>
      <c r="AM511" s="33">
        <v>53.185632596899225</v>
      </c>
      <c r="AN511">
        <v>5.9770000000000003</v>
      </c>
      <c r="AO511">
        <v>5.505052915261921E-2</v>
      </c>
      <c r="AP511" s="33">
        <v>6.0320505291526194</v>
      </c>
      <c r="AQ511" s="33">
        <v>5.9704478632647175</v>
      </c>
      <c r="AR511">
        <v>259.87299999999999</v>
      </c>
      <c r="AS511">
        <v>2.3935329032087349</v>
      </c>
      <c r="AT511" s="33">
        <v>262.26653290320871</v>
      </c>
      <c r="AU511" s="33">
        <v>259.5881207244758</v>
      </c>
      <c r="AV511">
        <v>40.849000000000004</v>
      </c>
      <c r="AW511">
        <v>0.37623541331024629</v>
      </c>
      <c r="AX511" s="33">
        <v>41.225235413310251</v>
      </c>
      <c r="AY511" s="33">
        <v>40.804220305588167</v>
      </c>
      <c r="AZ511">
        <v>105.51900000000001</v>
      </c>
      <c r="BA511">
        <v>0.97187163889162242</v>
      </c>
      <c r="BB511" s="33">
        <v>106.49087163889163</v>
      </c>
      <c r="BC511" s="33">
        <v>105.4033274358089</v>
      </c>
      <c r="BD511">
        <v>106.61699999999999</v>
      </c>
      <c r="BE511">
        <v>0.98198465227786536</v>
      </c>
      <c r="BF511" s="33">
        <v>107.59898465227785</v>
      </c>
      <c r="BG511" s="33">
        <v>106.50012378077535</v>
      </c>
      <c r="BH511">
        <v>572.07899999999995</v>
      </c>
      <c r="BI511">
        <v>5.2690733925215394</v>
      </c>
      <c r="BJ511" s="33">
        <v>577.34807339252154</v>
      </c>
      <c r="BK511" s="33">
        <v>571.45187270681208</v>
      </c>
      <c r="BM511">
        <v>61.286000000000008</v>
      </c>
      <c r="BN511">
        <v>0.56446824989918365</v>
      </c>
      <c r="BO511">
        <v>61.850468249899194</v>
      </c>
      <c r="BP511">
        <v>61.218816755569939</v>
      </c>
      <c r="BQ511">
        <v>7.0570000000000004</v>
      </c>
      <c r="BR511">
        <v>6.499775543416994E-2</v>
      </c>
      <c r="BS511">
        <v>7.1219977554341707</v>
      </c>
      <c r="BT511">
        <v>7.0492639402809285</v>
      </c>
      <c r="BU511">
        <v>276.52299999999997</v>
      </c>
      <c r="BV511">
        <v>2.5468859750493089</v>
      </c>
      <c r="BW511">
        <v>279.06988597504926</v>
      </c>
      <c r="BX511">
        <v>276.21986857847571</v>
      </c>
      <c r="BY511">
        <v>45.751000000000005</v>
      </c>
      <c r="BZ511">
        <v>0.42138476815484049</v>
      </c>
      <c r="CA511">
        <v>46.172384768154842</v>
      </c>
      <c r="CB511">
        <v>45.70084661071175</v>
      </c>
      <c r="CC511">
        <v>108.75700000000001</v>
      </c>
      <c r="CD511">
        <v>1.0016948969468644</v>
      </c>
      <c r="CE511">
        <v>109.75869489694688</v>
      </c>
      <c r="CF511">
        <v>108.6377778593075</v>
      </c>
      <c r="CG511">
        <v>106.61699999999999</v>
      </c>
      <c r="CH511">
        <v>0.98198465227786536</v>
      </c>
      <c r="CI511">
        <v>107.59898465227785</v>
      </c>
      <c r="CJ511">
        <v>106.50012378077535</v>
      </c>
      <c r="CK511">
        <v>605.99099999999999</v>
      </c>
      <c r="CL511">
        <v>5.5814162977622326</v>
      </c>
      <c r="CM511">
        <v>611.57241629776217</v>
      </c>
      <c r="CN511">
        <v>605.32669752512106</v>
      </c>
    </row>
    <row r="512" spans="1:92" x14ac:dyDescent="0.3">
      <c r="A512" s="17">
        <v>44248</v>
      </c>
      <c r="B512" s="2">
        <v>20</v>
      </c>
      <c r="C512" s="2" t="s">
        <v>16</v>
      </c>
      <c r="D512" s="8">
        <v>30.369748999999999</v>
      </c>
      <c r="E512">
        <v>1.0194043E-2</v>
      </c>
      <c r="G512">
        <v>8.0440000000000005</v>
      </c>
      <c r="H512">
        <v>0.10374591923649605</v>
      </c>
      <c r="I512" s="33">
        <v>8.1477459192364972</v>
      </c>
      <c r="J512" s="33">
        <v>8.0646874469827257</v>
      </c>
      <c r="K512">
        <v>1.032</v>
      </c>
      <c r="L512">
        <v>1.3310018479868712E-2</v>
      </c>
      <c r="M512" s="33">
        <v>1.0453100184798687</v>
      </c>
      <c r="N512" s="33">
        <v>1.0346540832031541</v>
      </c>
      <c r="O512">
        <v>16.72</v>
      </c>
      <c r="P512">
        <v>0.21564293506143881</v>
      </c>
      <c r="Q512" s="33">
        <v>16.935642935061438</v>
      </c>
      <c r="R512" s="33">
        <v>16.763000262748776</v>
      </c>
      <c r="S512">
        <v>4.8879999999999999</v>
      </c>
      <c r="T512">
        <v>6.30420255131766E-2</v>
      </c>
      <c r="U512" s="33">
        <v>4.9510420255131766</v>
      </c>
      <c r="V512" s="33">
        <v>4.9005708902102878</v>
      </c>
      <c r="W512">
        <v>3.226</v>
      </c>
      <c r="X512">
        <v>4.1606705054318273E-2</v>
      </c>
      <c r="Y512" s="33">
        <v>3.2676067050543183</v>
      </c>
      <c r="Z512" s="33">
        <v>3.2342965817959062</v>
      </c>
      <c r="AA512">
        <v>0</v>
      </c>
      <c r="AB512">
        <v>0</v>
      </c>
      <c r="AC512" s="33">
        <v>0</v>
      </c>
      <c r="AD512" s="33">
        <v>0</v>
      </c>
      <c r="AE512">
        <v>33.909999999999997</v>
      </c>
      <c r="AF512">
        <v>0.43734760334529849</v>
      </c>
      <c r="AG512" s="33">
        <v>34.347347603345298</v>
      </c>
      <c r="AH512" s="33">
        <v>33.997209264940849</v>
      </c>
      <c r="AJ512">
        <v>53.117000000000004</v>
      </c>
      <c r="AK512">
        <v>0.6850661352666535</v>
      </c>
      <c r="AL512" s="33">
        <v>53.802066135266656</v>
      </c>
      <c r="AM512" s="33">
        <v>53.253605559594902</v>
      </c>
      <c r="AN512">
        <v>5.9889999999999999</v>
      </c>
      <c r="AO512">
        <v>7.7241958019315604E-2</v>
      </c>
      <c r="AP512" s="33">
        <v>6.0662419580193152</v>
      </c>
      <c r="AQ512" s="33">
        <v>6.004402426650862</v>
      </c>
      <c r="AR512">
        <v>259.012</v>
      </c>
      <c r="AS512">
        <v>3.3405566923524752</v>
      </c>
      <c r="AT512" s="33">
        <v>262.35255669235249</v>
      </c>
      <c r="AU512" s="33">
        <v>259.6781234482707</v>
      </c>
      <c r="AV512">
        <v>41.343000000000004</v>
      </c>
      <c r="AW512">
        <v>0.53321326939264746</v>
      </c>
      <c r="AX512" s="33">
        <v>41.87621326939265</v>
      </c>
      <c r="AY512" s="33">
        <v>41.449325350647293</v>
      </c>
      <c r="AZ512">
        <v>126.50800000000001</v>
      </c>
      <c r="BA512">
        <v>1.6316122266000301</v>
      </c>
      <c r="BB512" s="33">
        <v>128.13961222660004</v>
      </c>
      <c r="BC512" s="33">
        <v>126.83335150955874</v>
      </c>
      <c r="BD512">
        <v>106.374</v>
      </c>
      <c r="BE512">
        <v>1.3719378931953043</v>
      </c>
      <c r="BF512" s="33">
        <v>107.7459378931953</v>
      </c>
      <c r="BG512" s="33">
        <v>106.64757116923674</v>
      </c>
      <c r="BH512">
        <v>592.34300000000007</v>
      </c>
      <c r="BI512">
        <v>7.6396281748264263</v>
      </c>
      <c r="BJ512" s="33">
        <v>599.98262817482646</v>
      </c>
      <c r="BK512" s="33">
        <v>593.86637946395922</v>
      </c>
      <c r="BM512">
        <v>61.161000000000001</v>
      </c>
      <c r="BN512">
        <v>0.78881205450314951</v>
      </c>
      <c r="BO512">
        <v>61.949812054503155</v>
      </c>
      <c r="BP512">
        <v>61.318293006577626</v>
      </c>
      <c r="BQ512">
        <v>7.0209999999999999</v>
      </c>
      <c r="BR512">
        <v>9.0551976499184311E-2</v>
      </c>
      <c r="BS512">
        <v>7.1115519764991841</v>
      </c>
      <c r="BT512">
        <v>7.0390565098540163</v>
      </c>
      <c r="BU512">
        <v>275.73199999999997</v>
      </c>
      <c r="BV512">
        <v>3.556199627413914</v>
      </c>
      <c r="BW512">
        <v>279.28819962741392</v>
      </c>
      <c r="BX512">
        <v>276.44112371101949</v>
      </c>
      <c r="BY512">
        <v>46.231000000000002</v>
      </c>
      <c r="BZ512">
        <v>0.59625529490582407</v>
      </c>
      <c r="CA512">
        <v>46.827255294905825</v>
      </c>
      <c r="CB512">
        <v>46.349896240857582</v>
      </c>
      <c r="CC512">
        <v>129.73400000000001</v>
      </c>
      <c r="CD512">
        <v>1.6732189316543484</v>
      </c>
      <c r="CE512">
        <v>131.40721893165434</v>
      </c>
      <c r="CF512">
        <v>130.06764809135464</v>
      </c>
      <c r="CG512">
        <v>106.374</v>
      </c>
      <c r="CH512">
        <v>1.3719378931953043</v>
      </c>
      <c r="CI512">
        <v>107.7459378931953</v>
      </c>
      <c r="CJ512">
        <v>106.64757116923674</v>
      </c>
      <c r="CK512">
        <v>626.25300000000004</v>
      </c>
      <c r="CL512">
        <v>8.0769757781717253</v>
      </c>
      <c r="CM512">
        <v>634.32997577817173</v>
      </c>
      <c r="CN512">
        <v>627.86358872890003</v>
      </c>
    </row>
    <row r="513" spans="1:92" x14ac:dyDescent="0.3">
      <c r="A513" s="17">
        <v>44248</v>
      </c>
      <c r="B513" s="2">
        <v>21</v>
      </c>
      <c r="C513" s="2" t="s">
        <v>16</v>
      </c>
      <c r="D513" s="8">
        <v>27.976120999999999</v>
      </c>
      <c r="E513">
        <v>9.9518430000000001E-3</v>
      </c>
      <c r="G513">
        <v>7.9619999999999997</v>
      </c>
      <c r="H513">
        <v>9.541498960508106E-2</v>
      </c>
      <c r="I513" s="33">
        <v>8.0574149896050802</v>
      </c>
      <c r="J513" s="33">
        <v>7.9772288606426844</v>
      </c>
      <c r="K513">
        <v>0.98799999999999999</v>
      </c>
      <c r="L513">
        <v>1.1839991174305462E-2</v>
      </c>
      <c r="M513" s="33">
        <v>0.99983999117430544</v>
      </c>
      <c r="N513" s="33">
        <v>0.98988974055701739</v>
      </c>
      <c r="O513">
        <v>16.826000000000001</v>
      </c>
      <c r="P513">
        <v>0.20163936386524667</v>
      </c>
      <c r="Q513" s="33">
        <v>17.027639363865248</v>
      </c>
      <c r="R513" s="33">
        <v>16.858182970255442</v>
      </c>
      <c r="S513">
        <v>5.0120000000000005</v>
      </c>
      <c r="T513">
        <v>6.006278923645645E-2</v>
      </c>
      <c r="U513" s="33">
        <v>5.0720627892364565</v>
      </c>
      <c r="V513" s="33">
        <v>5.0215864166718331</v>
      </c>
      <c r="W513">
        <v>3.2360000000000002</v>
      </c>
      <c r="X513">
        <v>3.8779566234870923E-2</v>
      </c>
      <c r="Y513" s="33">
        <v>3.2747795662348711</v>
      </c>
      <c r="Z513" s="33">
        <v>3.2421894741320938</v>
      </c>
      <c r="AA513">
        <v>0</v>
      </c>
      <c r="AB513">
        <v>0</v>
      </c>
      <c r="AC513" s="33">
        <v>0</v>
      </c>
      <c r="AD513" s="33">
        <v>0</v>
      </c>
      <c r="AE513">
        <v>34.024000000000001</v>
      </c>
      <c r="AF513">
        <v>0.40773670011596058</v>
      </c>
      <c r="AG513" s="33">
        <v>34.431736700115955</v>
      </c>
      <c r="AH513" s="33">
        <v>34.08907746225907</v>
      </c>
      <c r="AJ513">
        <v>52.902999999999992</v>
      </c>
      <c r="AK513">
        <v>0.63397879867842277</v>
      </c>
      <c r="AL513" s="33">
        <v>53.536978798678412</v>
      </c>
      <c r="AM513" s="33">
        <v>53.004187190979636</v>
      </c>
      <c r="AN513">
        <v>5.9640000000000004</v>
      </c>
      <c r="AO513">
        <v>7.1471363728297349E-2</v>
      </c>
      <c r="AP513" s="33">
        <v>6.0354713637282975</v>
      </c>
      <c r="AQ513" s="33">
        <v>5.975407300285478</v>
      </c>
      <c r="AR513">
        <v>255.45800000000011</v>
      </c>
      <c r="AS513">
        <v>3.0613567463620708</v>
      </c>
      <c r="AT513" s="33">
        <v>258.51935674636218</v>
      </c>
      <c r="AU513" s="33">
        <v>255.94661269556141</v>
      </c>
      <c r="AV513">
        <v>41.378999999999998</v>
      </c>
      <c r="AW513">
        <v>0.49587752510281952</v>
      </c>
      <c r="AX513" s="33">
        <v>41.874877525102818</v>
      </c>
      <c r="AY513" s="33">
        <v>41.458145318328768</v>
      </c>
      <c r="AZ513">
        <v>129.59</v>
      </c>
      <c r="BA513">
        <v>1.5529802189051061</v>
      </c>
      <c r="BB513" s="33">
        <v>131.14298021890511</v>
      </c>
      <c r="BC513" s="33">
        <v>129.83786586921445</v>
      </c>
      <c r="BD513">
        <v>105.28</v>
      </c>
      <c r="BE513">
        <v>1.2616541202741691</v>
      </c>
      <c r="BF513" s="33">
        <v>106.54165412027417</v>
      </c>
      <c r="BG513" s="33">
        <v>105.48136830550891</v>
      </c>
      <c r="BH513">
        <v>590.57400000000007</v>
      </c>
      <c r="BI513">
        <v>7.0773187730508855</v>
      </c>
      <c r="BJ513" s="33">
        <v>597.651318773051</v>
      </c>
      <c r="BK513" s="33">
        <v>591.70358667987864</v>
      </c>
      <c r="BM513">
        <v>60.864999999999995</v>
      </c>
      <c r="BN513">
        <v>0.72939378828350387</v>
      </c>
      <c r="BO513">
        <v>61.59439378828349</v>
      </c>
      <c r="BP513">
        <v>60.981416051622318</v>
      </c>
      <c r="BQ513">
        <v>6.952</v>
      </c>
      <c r="BR513">
        <v>8.3311354902602816E-2</v>
      </c>
      <c r="BS513">
        <v>7.0353113549026034</v>
      </c>
      <c r="BT513">
        <v>6.9652970408424952</v>
      </c>
      <c r="BU513">
        <v>272.28400000000011</v>
      </c>
      <c r="BV513">
        <v>3.2629961102273173</v>
      </c>
      <c r="BW513">
        <v>275.54699611022744</v>
      </c>
      <c r="BX513">
        <v>272.80479566581687</v>
      </c>
      <c r="BY513">
        <v>46.390999999999998</v>
      </c>
      <c r="BZ513">
        <v>0.55594031433927593</v>
      </c>
      <c r="CA513">
        <v>46.946940314339273</v>
      </c>
      <c r="CB513">
        <v>46.479731735000598</v>
      </c>
      <c r="CC513">
        <v>132.82599999999999</v>
      </c>
      <c r="CD513">
        <v>1.591759785139977</v>
      </c>
      <c r="CE513">
        <v>134.41775978513999</v>
      </c>
      <c r="CF513">
        <v>133.08005534334654</v>
      </c>
      <c r="CG513">
        <v>105.28</v>
      </c>
      <c r="CH513">
        <v>1.2616541202741691</v>
      </c>
      <c r="CI513">
        <v>106.54165412027417</v>
      </c>
      <c r="CJ513">
        <v>105.48136830550891</v>
      </c>
      <c r="CK513">
        <v>624.59800000000007</v>
      </c>
      <c r="CL513">
        <v>7.4850554731668462</v>
      </c>
      <c r="CM513">
        <v>632.08305547316695</v>
      </c>
      <c r="CN513">
        <v>625.79266414213771</v>
      </c>
    </row>
    <row r="514" spans="1:92" x14ac:dyDescent="0.3">
      <c r="A514" s="17">
        <v>44248</v>
      </c>
      <c r="B514" s="2">
        <v>22</v>
      </c>
      <c r="C514" s="2" t="s">
        <v>16</v>
      </c>
      <c r="D514" s="8">
        <v>26.083534</v>
      </c>
      <c r="E514">
        <v>9.5809999999999992E-3</v>
      </c>
      <c r="G514">
        <v>7.68</v>
      </c>
      <c r="H514">
        <v>9.9464117282186931E-2</v>
      </c>
      <c r="I514" s="33">
        <v>7.7794641172821866</v>
      </c>
      <c r="J514" s="33">
        <v>7.7049290715745062</v>
      </c>
      <c r="K514">
        <v>0.97199999999999998</v>
      </c>
      <c r="L514">
        <v>1.2588427343526784E-2</v>
      </c>
      <c r="M514" s="33">
        <v>0.98458842734352681</v>
      </c>
      <c r="N514" s="33">
        <v>0.9751550856211485</v>
      </c>
      <c r="O514">
        <v>17.146000000000001</v>
      </c>
      <c r="P514">
        <v>0.22205882225525747</v>
      </c>
      <c r="Q514" s="33">
        <v>17.368058822255257</v>
      </c>
      <c r="R514" s="33">
        <v>17.20165545067923</v>
      </c>
      <c r="S514">
        <v>5.008</v>
      </c>
      <c r="T514">
        <v>6.4858893144426069E-2</v>
      </c>
      <c r="U514" s="33">
        <v>5.0728588931444261</v>
      </c>
      <c r="V514" s="33">
        <v>5.0242558320892092</v>
      </c>
      <c r="W514">
        <v>3.26</v>
      </c>
      <c r="X514">
        <v>4.2220445617178304E-2</v>
      </c>
      <c r="Y514" s="33">
        <v>3.302220445617178</v>
      </c>
      <c r="Z514" s="33">
        <v>3.2705818715277202</v>
      </c>
      <c r="AA514">
        <v>0</v>
      </c>
      <c r="AB514">
        <v>0</v>
      </c>
      <c r="AC514" s="33">
        <v>0</v>
      </c>
      <c r="AD514" s="33">
        <v>0</v>
      </c>
      <c r="AE514">
        <v>34.066000000000003</v>
      </c>
      <c r="AF514">
        <v>0.44119070564257556</v>
      </c>
      <c r="AG514" s="33">
        <v>34.507190705642579</v>
      </c>
      <c r="AH514" s="33">
        <v>34.176577311491812</v>
      </c>
      <c r="AJ514">
        <v>52.189000000000007</v>
      </c>
      <c r="AK514">
        <v>0.67590271052604878</v>
      </c>
      <c r="AL514" s="33">
        <v>52.864902710526053</v>
      </c>
      <c r="AM514" s="33">
        <v>52.358404077656509</v>
      </c>
      <c r="AN514">
        <v>5.8039999999999994</v>
      </c>
      <c r="AO514">
        <v>7.5167934466902717E-2</v>
      </c>
      <c r="AP514" s="33">
        <v>5.8791679344669019</v>
      </c>
      <c r="AQ514" s="33">
        <v>5.8228396264867746</v>
      </c>
      <c r="AR514">
        <v>254.32999999999993</v>
      </c>
      <c r="AS514">
        <v>3.2938423109867965</v>
      </c>
      <c r="AT514" s="33">
        <v>257.62384231098673</v>
      </c>
      <c r="AU514" s="33">
        <v>255.15554827780517</v>
      </c>
      <c r="AV514">
        <v>41.308</v>
      </c>
      <c r="AW514">
        <v>0.53498225998601268</v>
      </c>
      <c r="AX514" s="33">
        <v>41.842982259986016</v>
      </c>
      <c r="AY514" s="33">
        <v>41.442084646953091</v>
      </c>
      <c r="AZ514">
        <v>128.995</v>
      </c>
      <c r="BA514">
        <v>1.6706215896895449</v>
      </c>
      <c r="BB514" s="33">
        <v>130.66562158968955</v>
      </c>
      <c r="BC514" s="33">
        <v>129.41371426923874</v>
      </c>
      <c r="BD514">
        <v>103.71900000000002</v>
      </c>
      <c r="BE514">
        <v>1.3432706745300975</v>
      </c>
      <c r="BF514" s="33">
        <v>105.06227067453013</v>
      </c>
      <c r="BG514" s="33">
        <v>104.05566905919746</v>
      </c>
      <c r="BH514">
        <v>586.34499999999991</v>
      </c>
      <c r="BI514">
        <v>7.5937874801854033</v>
      </c>
      <c r="BJ514" s="33">
        <v>593.9387874801854</v>
      </c>
      <c r="BK514" s="33">
        <v>588.24825995733784</v>
      </c>
      <c r="BM514">
        <v>59.869000000000007</v>
      </c>
      <c r="BN514">
        <v>0.77536682780823574</v>
      </c>
      <c r="BO514">
        <v>60.644366827808241</v>
      </c>
      <c r="BP514">
        <v>60.063333149231013</v>
      </c>
      <c r="BQ514">
        <v>6.7759999999999998</v>
      </c>
      <c r="BR514">
        <v>8.7756361810429506E-2</v>
      </c>
      <c r="BS514">
        <v>6.8637563618104291</v>
      </c>
      <c r="BT514">
        <v>6.7979947121079229</v>
      </c>
      <c r="BU514">
        <v>271.47599999999994</v>
      </c>
      <c r="BV514">
        <v>3.5159011332420538</v>
      </c>
      <c r="BW514">
        <v>274.99190113324198</v>
      </c>
      <c r="BX514">
        <v>272.35720372848442</v>
      </c>
      <c r="BY514">
        <v>46.316000000000003</v>
      </c>
      <c r="BZ514">
        <v>0.59984115313043873</v>
      </c>
      <c r="CA514">
        <v>46.915841153130444</v>
      </c>
      <c r="CB514">
        <v>46.466340479042302</v>
      </c>
      <c r="CC514">
        <v>132.255</v>
      </c>
      <c r="CD514">
        <v>1.7128420353067231</v>
      </c>
      <c r="CE514">
        <v>133.96784203530672</v>
      </c>
      <c r="CF514">
        <v>132.68429614076646</v>
      </c>
      <c r="CG514">
        <v>103.71900000000002</v>
      </c>
      <c r="CH514">
        <v>1.3432706745300975</v>
      </c>
      <c r="CI514">
        <v>105.06227067453013</v>
      </c>
      <c r="CJ514">
        <v>104.05566905919746</v>
      </c>
      <c r="CK514">
        <v>620.41099999999994</v>
      </c>
      <c r="CL514">
        <v>8.0349781858279794</v>
      </c>
      <c r="CM514">
        <v>628.44597818582793</v>
      </c>
      <c r="CN514">
        <v>622.42483726882961</v>
      </c>
    </row>
    <row r="515" spans="1:92" x14ac:dyDescent="0.3">
      <c r="A515" s="17">
        <v>44248</v>
      </c>
      <c r="B515" s="2">
        <v>23</v>
      </c>
      <c r="C515" s="2" t="s">
        <v>16</v>
      </c>
      <c r="D515" s="8">
        <v>22.416717999999999</v>
      </c>
      <c r="E515">
        <v>9.294811E-3</v>
      </c>
      <c r="G515">
        <v>7.7080000000000002</v>
      </c>
      <c r="H515">
        <v>0.11941111426796383</v>
      </c>
      <c r="I515" s="33">
        <v>7.8274111142679637</v>
      </c>
      <c r="J515" s="33">
        <v>7.7546568073415436</v>
      </c>
      <c r="K515">
        <v>0.96</v>
      </c>
      <c r="L515">
        <v>1.4872167838251852E-2</v>
      </c>
      <c r="M515" s="33">
        <v>0.97487216783825181</v>
      </c>
      <c r="N515" s="33">
        <v>0.96581091528903507</v>
      </c>
      <c r="O515">
        <v>17.564</v>
      </c>
      <c r="P515">
        <v>0.27209870407401615</v>
      </c>
      <c r="Q515" s="33">
        <v>17.836098704074015</v>
      </c>
      <c r="R515" s="33">
        <v>17.670315537642303</v>
      </c>
      <c r="S515">
        <v>4.766</v>
      </c>
      <c r="T515">
        <v>7.3834116580321171E-2</v>
      </c>
      <c r="U515" s="33">
        <v>4.8398341165803211</v>
      </c>
      <c r="V515" s="33">
        <v>4.7948487731953549</v>
      </c>
      <c r="W515">
        <v>3.2639999999999998</v>
      </c>
      <c r="X515">
        <v>5.0565370650056292E-2</v>
      </c>
      <c r="Y515" s="33">
        <v>3.314565370650056</v>
      </c>
      <c r="Z515" s="33">
        <v>3.2837571119827187</v>
      </c>
      <c r="AA515">
        <v>0</v>
      </c>
      <c r="AB515">
        <v>0</v>
      </c>
      <c r="AC515" s="33">
        <v>0</v>
      </c>
      <c r="AD515" s="33">
        <v>0</v>
      </c>
      <c r="AE515">
        <v>34.262</v>
      </c>
      <c r="AF515">
        <v>0.53078147341060933</v>
      </c>
      <c r="AG515" s="33">
        <v>34.792781473410606</v>
      </c>
      <c r="AH515" s="33">
        <v>34.469389145450954</v>
      </c>
      <c r="AJ515">
        <v>51.191000000000017</v>
      </c>
      <c r="AK515">
        <v>0.79304285813328201</v>
      </c>
      <c r="AL515" s="33">
        <v>51.9840428581333</v>
      </c>
      <c r="AM515" s="33">
        <v>51.500861004751052</v>
      </c>
      <c r="AN515">
        <v>5.6240000000000006</v>
      </c>
      <c r="AO515">
        <v>8.7126116585758778E-2</v>
      </c>
      <c r="AP515" s="33">
        <v>5.711126116585759</v>
      </c>
      <c r="AQ515" s="33">
        <v>5.6580422787349303</v>
      </c>
      <c r="AR515">
        <v>253.374</v>
      </c>
      <c r="AS515">
        <v>3.925229847759609</v>
      </c>
      <c r="AT515" s="33">
        <v>257.29922984775959</v>
      </c>
      <c r="AU515" s="33">
        <v>254.90768213587913</v>
      </c>
      <c r="AV515">
        <v>41.454999999999991</v>
      </c>
      <c r="AW515">
        <v>0.64221428930701074</v>
      </c>
      <c r="AX515" s="33">
        <v>42.097214289307004</v>
      </c>
      <c r="AY515" s="33">
        <v>41.705928638861401</v>
      </c>
      <c r="AZ515">
        <v>141.59699999999998</v>
      </c>
      <c r="BA515">
        <v>2.1935982806176533</v>
      </c>
      <c r="BB515" s="33">
        <v>143.79059828061764</v>
      </c>
      <c r="BC515" s="33">
        <v>142.45409184602238</v>
      </c>
      <c r="BD515">
        <v>103.14199999999998</v>
      </c>
      <c r="BE515">
        <v>1.5978595158051792</v>
      </c>
      <c r="BF515" s="33">
        <v>104.73985951580516</v>
      </c>
      <c r="BG515" s="33">
        <v>103.7663223174392</v>
      </c>
      <c r="BH515">
        <v>596.38299999999992</v>
      </c>
      <c r="BI515">
        <v>9.2390709082084932</v>
      </c>
      <c r="BJ515" s="33">
        <v>605.62207090820857</v>
      </c>
      <c r="BK515" s="33">
        <v>599.99292822168809</v>
      </c>
      <c r="BM515">
        <v>58.899000000000015</v>
      </c>
      <c r="BN515">
        <v>0.91245397240124582</v>
      </c>
      <c r="BO515">
        <v>59.811453972401267</v>
      </c>
      <c r="BP515">
        <v>59.255517812092592</v>
      </c>
      <c r="BQ515">
        <v>6.5840000000000005</v>
      </c>
      <c r="BR515">
        <v>0.10199828442401063</v>
      </c>
      <c r="BS515">
        <v>6.6859982844240111</v>
      </c>
      <c r="BT515">
        <v>6.6238531940239653</v>
      </c>
      <c r="BU515">
        <v>270.93799999999999</v>
      </c>
      <c r="BV515">
        <v>4.1973285518336247</v>
      </c>
      <c r="BW515">
        <v>275.1353285518336</v>
      </c>
      <c r="BX515">
        <v>272.57799767352145</v>
      </c>
      <c r="BY515">
        <v>46.220999999999989</v>
      </c>
      <c r="BZ515">
        <v>0.71604840588733187</v>
      </c>
      <c r="CA515">
        <v>46.937048405887325</v>
      </c>
      <c r="CB515">
        <v>46.500777412056756</v>
      </c>
      <c r="CC515">
        <v>144.86099999999999</v>
      </c>
      <c r="CD515">
        <v>2.2441636512677094</v>
      </c>
      <c r="CE515">
        <v>147.1051636512677</v>
      </c>
      <c r="CF515">
        <v>145.73784895800509</v>
      </c>
      <c r="CG515">
        <v>103.14199999999998</v>
      </c>
      <c r="CH515">
        <v>1.5978595158051792</v>
      </c>
      <c r="CI515">
        <v>104.73985951580516</v>
      </c>
      <c r="CJ515">
        <v>103.7663223174392</v>
      </c>
      <c r="CK515">
        <v>630.64499999999998</v>
      </c>
      <c r="CL515">
        <v>9.7698523816191027</v>
      </c>
      <c r="CM515">
        <v>640.4148523816192</v>
      </c>
      <c r="CN515">
        <v>634.46231736713901</v>
      </c>
    </row>
    <row r="516" spans="1:92" x14ac:dyDescent="0.3">
      <c r="A516" s="17">
        <v>44248</v>
      </c>
      <c r="B516" s="2">
        <v>24</v>
      </c>
      <c r="C516" s="2" t="s">
        <v>16</v>
      </c>
      <c r="D516" s="8">
        <v>20.048614000000001</v>
      </c>
      <c r="E516">
        <v>8.8820180000000002E-3</v>
      </c>
      <c r="G516">
        <v>7.6280000000000001</v>
      </c>
      <c r="H516">
        <v>0.1221044983607296</v>
      </c>
      <c r="I516" s="33">
        <v>7.7501044983607299</v>
      </c>
      <c r="J516" s="33">
        <v>7.6812679307044087</v>
      </c>
      <c r="K516">
        <v>0.97399999999999998</v>
      </c>
      <c r="L516">
        <v>1.5591214132583983E-2</v>
      </c>
      <c r="M516" s="33">
        <v>0.989591214132584</v>
      </c>
      <c r="N516" s="33">
        <v>0.98080164715601659</v>
      </c>
      <c r="O516">
        <v>17.672000000000001</v>
      </c>
      <c r="P516">
        <v>0.28288289132548683</v>
      </c>
      <c r="Q516" s="33">
        <v>17.954882891325486</v>
      </c>
      <c r="R516" s="33">
        <v>17.795407298296841</v>
      </c>
      <c r="S516">
        <v>4.726</v>
      </c>
      <c r="T516">
        <v>7.5651004097116947E-2</v>
      </c>
      <c r="U516" s="33">
        <v>4.801651004097117</v>
      </c>
      <c r="V516" s="33">
        <v>4.7590026534490084</v>
      </c>
      <c r="W516">
        <v>3.2719999999999998</v>
      </c>
      <c r="X516">
        <v>5.237623474518973E-2</v>
      </c>
      <c r="Y516" s="33">
        <v>3.3243762347451895</v>
      </c>
      <c r="Z516" s="33">
        <v>3.2948490651894105</v>
      </c>
      <c r="AA516">
        <v>0</v>
      </c>
      <c r="AB516">
        <v>0</v>
      </c>
      <c r="AC516" s="33">
        <v>0</v>
      </c>
      <c r="AD516" s="33">
        <v>0</v>
      </c>
      <c r="AE516">
        <v>34.271999999999998</v>
      </c>
      <c r="AF516">
        <v>0.54860584266110712</v>
      </c>
      <c r="AG516" s="33">
        <v>34.820605842661102</v>
      </c>
      <c r="AH516" s="33">
        <v>34.511328594795685</v>
      </c>
      <c r="AJ516">
        <v>50.403999999999996</v>
      </c>
      <c r="AK516">
        <v>0.80683732765786775</v>
      </c>
      <c r="AL516" s="33">
        <v>51.210837327657863</v>
      </c>
      <c r="AM516" s="33">
        <v>50.755981748718533</v>
      </c>
      <c r="AN516">
        <v>5.4929999999999994</v>
      </c>
      <c r="AO516">
        <v>8.7928685041359159E-2</v>
      </c>
      <c r="AP516" s="33">
        <v>5.5809286850413589</v>
      </c>
      <c r="AQ516" s="33">
        <v>5.5313587760041054</v>
      </c>
      <c r="AR516">
        <v>252.61299999999997</v>
      </c>
      <c r="AS516">
        <v>4.043679030466568</v>
      </c>
      <c r="AT516" s="33">
        <v>256.65667903046653</v>
      </c>
      <c r="AU516" s="33">
        <v>254.3770497874977</v>
      </c>
      <c r="AV516">
        <v>40.795000000000009</v>
      </c>
      <c r="AW516">
        <v>0.65302215661064045</v>
      </c>
      <c r="AX516" s="33">
        <v>41.448022156610648</v>
      </c>
      <c r="AY516" s="33">
        <v>41.079880077751234</v>
      </c>
      <c r="AZ516">
        <v>148.90100000000001</v>
      </c>
      <c r="BA516">
        <v>2.3835188660738069</v>
      </c>
      <c r="BB516" s="33">
        <v>151.28451886607382</v>
      </c>
      <c r="BC516" s="33">
        <v>149.94080704638401</v>
      </c>
      <c r="BD516">
        <v>104.496</v>
      </c>
      <c r="BE516">
        <v>1.6727099712510225</v>
      </c>
      <c r="BF516" s="33">
        <v>106.16870997125102</v>
      </c>
      <c r="BG516" s="33">
        <v>105.22571757824959</v>
      </c>
      <c r="BH516">
        <v>602.702</v>
      </c>
      <c r="BI516">
        <v>9.6476960371012641</v>
      </c>
      <c r="BJ516" s="33">
        <v>612.34969603710124</v>
      </c>
      <c r="BK516" s="33">
        <v>606.91079501460513</v>
      </c>
      <c r="BM516">
        <v>58.031999999999996</v>
      </c>
      <c r="BN516">
        <v>0.92894182601859732</v>
      </c>
      <c r="BO516">
        <v>58.96094182601859</v>
      </c>
      <c r="BP516">
        <v>58.437249679422941</v>
      </c>
      <c r="BQ516">
        <v>6.4669999999999996</v>
      </c>
      <c r="BR516">
        <v>0.10351989917394314</v>
      </c>
      <c r="BS516">
        <v>6.5705198991739433</v>
      </c>
      <c r="BT516">
        <v>6.5121604231601218</v>
      </c>
      <c r="BU516">
        <v>270.28499999999997</v>
      </c>
      <c r="BV516">
        <v>4.326561921792055</v>
      </c>
      <c r="BW516">
        <v>274.61156192179203</v>
      </c>
      <c r="BX516">
        <v>272.17245708579452</v>
      </c>
      <c r="BY516">
        <v>45.521000000000008</v>
      </c>
      <c r="BZ516">
        <v>0.72867316070775745</v>
      </c>
      <c r="CA516">
        <v>46.249673160707765</v>
      </c>
      <c r="CB516">
        <v>45.838882731200243</v>
      </c>
      <c r="CC516">
        <v>152.173</v>
      </c>
      <c r="CD516">
        <v>2.4358951008189966</v>
      </c>
      <c r="CE516">
        <v>154.60889510081901</v>
      </c>
      <c r="CF516">
        <v>153.23565611157341</v>
      </c>
      <c r="CG516">
        <v>104.496</v>
      </c>
      <c r="CH516">
        <v>1.6727099712510225</v>
      </c>
      <c r="CI516">
        <v>106.16870997125102</v>
      </c>
      <c r="CJ516">
        <v>105.22571757824959</v>
      </c>
      <c r="CK516">
        <v>636.97400000000005</v>
      </c>
      <c r="CL516">
        <v>10.196301879762371</v>
      </c>
      <c r="CM516">
        <v>647.17030187976229</v>
      </c>
      <c r="CN516">
        <v>641.42212360940084</v>
      </c>
    </row>
    <row r="517" spans="1:92" x14ac:dyDescent="0.3">
      <c r="A517" s="17">
        <v>44249</v>
      </c>
      <c r="B517" s="2">
        <v>1</v>
      </c>
      <c r="C517" s="2" t="s">
        <v>16</v>
      </c>
      <c r="D517" s="8">
        <v>21.529648000000002</v>
      </c>
      <c r="E517">
        <v>8.9587409999999992E-3</v>
      </c>
      <c r="G517">
        <v>7.5419999999999998</v>
      </c>
      <c r="H517">
        <v>9.3358217117656683E-2</v>
      </c>
      <c r="I517" s="33">
        <v>7.6353582171176564</v>
      </c>
      <c r="J517" s="33">
        <v>7.5669550204082769</v>
      </c>
      <c r="K517">
        <v>0.996</v>
      </c>
      <c r="L517">
        <v>1.2328929229539388E-2</v>
      </c>
      <c r="M517" s="33">
        <v>1.0083289292295394</v>
      </c>
      <c r="N517" s="33">
        <v>0.99929557150976456</v>
      </c>
      <c r="O517">
        <v>17.208000000000002</v>
      </c>
      <c r="P517">
        <v>0.21300824717059619</v>
      </c>
      <c r="Q517" s="33">
        <v>17.421008247170597</v>
      </c>
      <c r="R517" s="33">
        <v>17.264937946325333</v>
      </c>
      <c r="S517">
        <v>4.8239999999999998</v>
      </c>
      <c r="T517">
        <v>5.9713609039455821E-2</v>
      </c>
      <c r="U517" s="33">
        <v>4.8837136090394555</v>
      </c>
      <c r="V517" s="33">
        <v>4.8399616836978954</v>
      </c>
      <c r="W517">
        <v>3.2679999999999998</v>
      </c>
      <c r="X517">
        <v>4.0452751729050919E-2</v>
      </c>
      <c r="Y517" s="33">
        <v>3.3084527517290505</v>
      </c>
      <c r="Z517" s="33">
        <v>3.2788131804155727</v>
      </c>
      <c r="AA517">
        <v>0</v>
      </c>
      <c r="AB517">
        <v>0</v>
      </c>
      <c r="AC517" s="33">
        <v>0</v>
      </c>
      <c r="AD517" s="33">
        <v>0</v>
      </c>
      <c r="AE517">
        <v>33.838000000000001</v>
      </c>
      <c r="AF517">
        <v>0.41886175428629902</v>
      </c>
      <c r="AG517" s="33">
        <v>34.256861754286298</v>
      </c>
      <c r="AH517" s="33">
        <v>33.949963402356843</v>
      </c>
      <c r="AJ517">
        <v>49.850999999999999</v>
      </c>
      <c r="AK517">
        <v>0.61707776207004816</v>
      </c>
      <c r="AL517" s="33">
        <v>50.468077762070045</v>
      </c>
      <c r="AM517" s="33">
        <v>50.015947324631796</v>
      </c>
      <c r="AN517">
        <v>5.3919999999999995</v>
      </c>
      <c r="AO517">
        <v>6.6744564664333705E-2</v>
      </c>
      <c r="AP517" s="33">
        <v>5.4587445646643333</v>
      </c>
      <c r="AQ517" s="33">
        <v>5.4098410859243478</v>
      </c>
      <c r="AR517">
        <v>252.44199999999998</v>
      </c>
      <c r="AS517">
        <v>3.1248389081961667</v>
      </c>
      <c r="AT517" s="33">
        <v>255.56683890819613</v>
      </c>
      <c r="AU517" s="33">
        <v>253.27728179022887</v>
      </c>
      <c r="AV517">
        <v>40.666000000000004</v>
      </c>
      <c r="AW517">
        <v>0.50338176310085225</v>
      </c>
      <c r="AX517" s="33">
        <v>41.169381763100859</v>
      </c>
      <c r="AY517" s="33">
        <v>40.80055593475511</v>
      </c>
      <c r="AZ517">
        <v>142.86100000000002</v>
      </c>
      <c r="BA517">
        <v>1.7683967456438019</v>
      </c>
      <c r="BB517" s="33">
        <v>144.62939674564382</v>
      </c>
      <c r="BC517" s="33">
        <v>143.33369943921335</v>
      </c>
      <c r="BD517">
        <v>104.51399999999998</v>
      </c>
      <c r="BE517">
        <v>1.2937205918635335</v>
      </c>
      <c r="BF517" s="33">
        <v>105.80772059186351</v>
      </c>
      <c r="BG517" s="33">
        <v>104.85981662728064</v>
      </c>
      <c r="BH517">
        <v>595.726</v>
      </c>
      <c r="BI517">
        <v>7.3741603355387362</v>
      </c>
      <c r="BJ517" s="33">
        <v>603.1001603355387</v>
      </c>
      <c r="BK517" s="33">
        <v>597.69714220203412</v>
      </c>
      <c r="BM517">
        <v>57.393000000000001</v>
      </c>
      <c r="BN517">
        <v>0.71043597918770485</v>
      </c>
      <c r="BO517">
        <v>58.103435979187701</v>
      </c>
      <c r="BP517">
        <v>57.582902345040075</v>
      </c>
      <c r="BQ517">
        <v>6.3879999999999999</v>
      </c>
      <c r="BR517">
        <v>7.9073493893873095E-2</v>
      </c>
      <c r="BS517">
        <v>6.4670734938938725</v>
      </c>
      <c r="BT517">
        <v>6.4091366574341126</v>
      </c>
      <c r="BU517">
        <v>269.64999999999998</v>
      </c>
      <c r="BV517">
        <v>3.337847155366763</v>
      </c>
      <c r="BW517">
        <v>272.98784715536675</v>
      </c>
      <c r="BX517">
        <v>270.54221973655422</v>
      </c>
      <c r="BY517">
        <v>45.49</v>
      </c>
      <c r="BZ517">
        <v>0.56309537214030803</v>
      </c>
      <c r="CA517">
        <v>46.053095372140312</v>
      </c>
      <c r="CB517">
        <v>45.640517618453003</v>
      </c>
      <c r="CC517">
        <v>146.12900000000002</v>
      </c>
      <c r="CD517">
        <v>1.8088494973728528</v>
      </c>
      <c r="CE517">
        <v>147.93784949737287</v>
      </c>
      <c r="CF517">
        <v>146.61251261962892</v>
      </c>
      <c r="CG517">
        <v>104.51399999999998</v>
      </c>
      <c r="CH517">
        <v>1.2937205918635335</v>
      </c>
      <c r="CI517">
        <v>105.80772059186351</v>
      </c>
      <c r="CJ517">
        <v>104.85981662728064</v>
      </c>
      <c r="CK517">
        <v>629.56399999999996</v>
      </c>
      <c r="CL517">
        <v>7.7930220898250351</v>
      </c>
      <c r="CM517">
        <v>637.35702208982502</v>
      </c>
      <c r="CN517">
        <v>631.64710560439096</v>
      </c>
    </row>
    <row r="518" spans="1:92" x14ac:dyDescent="0.3">
      <c r="A518" s="17">
        <v>44249</v>
      </c>
      <c r="B518" s="2">
        <v>2</v>
      </c>
      <c r="C518" s="2" t="s">
        <v>16</v>
      </c>
      <c r="D518" s="8">
        <v>21.540013999999999</v>
      </c>
      <c r="E518">
        <v>8.7903909999999998E-3</v>
      </c>
      <c r="G518">
        <v>7.5119999999999996</v>
      </c>
      <c r="H518">
        <v>0.12425683820329757</v>
      </c>
      <c r="I518" s="33">
        <v>7.6362568382032974</v>
      </c>
      <c r="J518" s="33">
        <v>7.5691311548190665</v>
      </c>
      <c r="K518">
        <v>1.028</v>
      </c>
      <c r="L518">
        <v>1.7004263800983747E-2</v>
      </c>
      <c r="M518" s="33">
        <v>1.0450042638009838</v>
      </c>
      <c r="N518" s="33">
        <v>1.0358182677255059</v>
      </c>
      <c r="O518">
        <v>17.151999999999997</v>
      </c>
      <c r="P518">
        <v>0.28371316411913733</v>
      </c>
      <c r="Q518" s="33">
        <v>17.435713164119136</v>
      </c>
      <c r="R518" s="33">
        <v>17.282446428042682</v>
      </c>
      <c r="S518">
        <v>4.7439999999999998</v>
      </c>
      <c r="T518">
        <v>7.8471038396757675E-2</v>
      </c>
      <c r="U518" s="33">
        <v>4.8224710383967571</v>
      </c>
      <c r="V518" s="33">
        <v>4.7800796323830737</v>
      </c>
      <c r="W518">
        <v>3.2639999999999998</v>
      </c>
      <c r="X518">
        <v>5.399019167938808E-2</v>
      </c>
      <c r="Y518" s="33">
        <v>3.3179901916793879</v>
      </c>
      <c r="Z518" s="33">
        <v>3.2888237605603612</v>
      </c>
      <c r="AA518">
        <v>0</v>
      </c>
      <c r="AB518">
        <v>0</v>
      </c>
      <c r="AC518" s="33">
        <v>0</v>
      </c>
      <c r="AD518" s="33">
        <v>0</v>
      </c>
      <c r="AE518">
        <v>33.699999999999996</v>
      </c>
      <c r="AF518">
        <v>0.55743549619956445</v>
      </c>
      <c r="AG518" s="33">
        <v>34.257435496199562</v>
      </c>
      <c r="AH518" s="33">
        <v>33.956299243530687</v>
      </c>
      <c r="AJ518">
        <v>49.780999999999977</v>
      </c>
      <c r="AK518">
        <v>0.82343312867390217</v>
      </c>
      <c r="AL518" s="33">
        <v>50.604433128673882</v>
      </c>
      <c r="AM518" s="33">
        <v>50.159600375139483</v>
      </c>
      <c r="AN518">
        <v>5.3160000000000007</v>
      </c>
      <c r="AO518">
        <v>8.7932554830768089E-2</v>
      </c>
      <c r="AP518" s="33">
        <v>5.4039325548307691</v>
      </c>
      <c r="AQ518" s="33">
        <v>5.356429874736178</v>
      </c>
      <c r="AR518">
        <v>251.53</v>
      </c>
      <c r="AS518">
        <v>4.1605860640675507</v>
      </c>
      <c r="AT518" s="33">
        <v>255.69058606406756</v>
      </c>
      <c r="AU518" s="33">
        <v>253.44296583754524</v>
      </c>
      <c r="AV518">
        <v>39.949999999999996</v>
      </c>
      <c r="AW518">
        <v>0.66081745024251026</v>
      </c>
      <c r="AX518" s="33">
        <v>40.610817450242507</v>
      </c>
      <c r="AY518" s="33">
        <v>40.253832486025253</v>
      </c>
      <c r="AZ518">
        <v>137.32399999999998</v>
      </c>
      <c r="BA518">
        <v>2.2714917531189611</v>
      </c>
      <c r="BB518" s="33">
        <v>139.59549175311895</v>
      </c>
      <c r="BC518" s="33">
        <v>138.36839279877177</v>
      </c>
      <c r="BD518">
        <v>104.29</v>
      </c>
      <c r="BE518">
        <v>1.7250726379422132</v>
      </c>
      <c r="BF518" s="33">
        <v>106.01507263794223</v>
      </c>
      <c r="BG518" s="33">
        <v>105.08315869756132</v>
      </c>
      <c r="BH518">
        <v>588.19099999999992</v>
      </c>
      <c r="BI518">
        <v>9.7293335888759067</v>
      </c>
      <c r="BJ518" s="33">
        <v>597.92033358887591</v>
      </c>
      <c r="BK518" s="33">
        <v>592.66438006977933</v>
      </c>
      <c r="BM518">
        <v>57.292999999999978</v>
      </c>
      <c r="BN518">
        <v>0.94768996687719975</v>
      </c>
      <c r="BO518">
        <v>58.240689966877177</v>
      </c>
      <c r="BP518">
        <v>57.728731529958552</v>
      </c>
      <c r="BQ518">
        <v>6.3440000000000012</v>
      </c>
      <c r="BR518">
        <v>0.10493681863175183</v>
      </c>
      <c r="BS518">
        <v>6.4489368186317524</v>
      </c>
      <c r="BT518">
        <v>6.3922481424616837</v>
      </c>
      <c r="BU518">
        <v>268.68200000000002</v>
      </c>
      <c r="BV518">
        <v>4.4442992281866882</v>
      </c>
      <c r="BW518">
        <v>273.12629922818667</v>
      </c>
      <c r="BX518">
        <v>270.72541226558792</v>
      </c>
      <c r="BY518">
        <v>44.693999999999996</v>
      </c>
      <c r="BZ518">
        <v>0.73928848863926788</v>
      </c>
      <c r="CA518">
        <v>45.433288488639263</v>
      </c>
      <c r="CB518">
        <v>45.033912118408324</v>
      </c>
      <c r="CC518">
        <v>140.58799999999999</v>
      </c>
      <c r="CD518">
        <v>2.3254819447983492</v>
      </c>
      <c r="CE518">
        <v>142.91348194479835</v>
      </c>
      <c r="CF518">
        <v>141.65721655933211</v>
      </c>
      <c r="CG518">
        <v>104.29</v>
      </c>
      <c r="CH518">
        <v>1.7250726379422132</v>
      </c>
      <c r="CI518">
        <v>106.01507263794223</v>
      </c>
      <c r="CJ518">
        <v>105.08315869756132</v>
      </c>
      <c r="CK518">
        <v>621.89099999999996</v>
      </c>
      <c r="CL518">
        <v>10.286769085075472</v>
      </c>
      <c r="CM518">
        <v>632.17776908507551</v>
      </c>
      <c r="CN518">
        <v>626.62067931331001</v>
      </c>
    </row>
    <row r="519" spans="1:92" x14ac:dyDescent="0.3">
      <c r="A519" s="17">
        <v>44249</v>
      </c>
      <c r="B519" s="2">
        <v>3</v>
      </c>
      <c r="C519" s="2" t="s">
        <v>16</v>
      </c>
      <c r="D519" s="8">
        <v>20.807651</v>
      </c>
      <c r="E519">
        <v>8.771147E-3</v>
      </c>
      <c r="G519">
        <v>7.4300000000000006</v>
      </c>
      <c r="H519">
        <v>0.13510441728127034</v>
      </c>
      <c r="I519" s="33">
        <v>7.5651044172812707</v>
      </c>
      <c r="J519" s="33">
        <v>7.4987497743669467</v>
      </c>
      <c r="K519">
        <v>1.016</v>
      </c>
      <c r="L519">
        <v>1.8474574422310989E-2</v>
      </c>
      <c r="M519" s="33">
        <v>1.0344745744223109</v>
      </c>
      <c r="N519" s="33">
        <v>1.0254010458622904</v>
      </c>
      <c r="O519">
        <v>17.062000000000001</v>
      </c>
      <c r="P519">
        <v>0.3102492015683761</v>
      </c>
      <c r="Q519" s="33">
        <v>17.372249201568376</v>
      </c>
      <c r="R519" s="33">
        <v>17.219874650100788</v>
      </c>
      <c r="S519">
        <v>4.7679999999999998</v>
      </c>
      <c r="T519">
        <v>8.6699577603916125E-2</v>
      </c>
      <c r="U519" s="33">
        <v>4.8546995776039159</v>
      </c>
      <c r="V519" s="33">
        <v>4.8121182939679139</v>
      </c>
      <c r="W519">
        <v>3.242</v>
      </c>
      <c r="X519">
        <v>5.8951348697964791E-2</v>
      </c>
      <c r="Y519" s="33">
        <v>3.3009513486979647</v>
      </c>
      <c r="Z519" s="33">
        <v>3.2719982191786863</v>
      </c>
      <c r="AA519">
        <v>0</v>
      </c>
      <c r="AB519">
        <v>0</v>
      </c>
      <c r="AC519" s="33">
        <v>0</v>
      </c>
      <c r="AD519" s="33">
        <v>0</v>
      </c>
      <c r="AE519">
        <v>33.518000000000001</v>
      </c>
      <c r="AF519">
        <v>0.60947911957383838</v>
      </c>
      <c r="AG519" s="33">
        <v>34.127479119573842</v>
      </c>
      <c r="AH519" s="33">
        <v>33.828141983476627</v>
      </c>
      <c r="AJ519">
        <v>49.761000000000003</v>
      </c>
      <c r="AK519">
        <v>0.90483592305966265</v>
      </c>
      <c r="AL519" s="33">
        <v>50.665835923059667</v>
      </c>
      <c r="AM519" s="33">
        <v>50.22143842830063</v>
      </c>
      <c r="AN519">
        <v>5.4409999999999989</v>
      </c>
      <c r="AO519">
        <v>9.8937164795072918E-2</v>
      </c>
      <c r="AP519" s="33">
        <v>5.5399371647950719</v>
      </c>
      <c r="AQ519" s="33">
        <v>5.4913455615518911</v>
      </c>
      <c r="AR519">
        <v>253.43099999999995</v>
      </c>
      <c r="AS519">
        <v>4.6082971165558027</v>
      </c>
      <c r="AT519" s="33">
        <v>258.03929711655576</v>
      </c>
      <c r="AU519" s="33">
        <v>255.77599650976975</v>
      </c>
      <c r="AV519">
        <v>41.201000000000001</v>
      </c>
      <c r="AW519">
        <v>0.74918399682444403</v>
      </c>
      <c r="AX519" s="33">
        <v>41.950183996824443</v>
      </c>
      <c r="AY519" s="33">
        <v>41.582232766311243</v>
      </c>
      <c r="AZ519">
        <v>139.11499999999998</v>
      </c>
      <c r="BA519">
        <v>2.529616555865938</v>
      </c>
      <c r="BB519" s="33">
        <v>141.64461655586592</v>
      </c>
      <c r="BC519" s="33">
        <v>140.40223080229578</v>
      </c>
      <c r="BD519">
        <v>104.35900000000002</v>
      </c>
      <c r="BE519">
        <v>1.8976260946239694</v>
      </c>
      <c r="BF519" s="33">
        <v>106.256626094624</v>
      </c>
      <c r="BG519" s="33">
        <v>105.324633607424</v>
      </c>
      <c r="BH519">
        <v>593.30799999999999</v>
      </c>
      <c r="BI519">
        <v>10.78849685172489</v>
      </c>
      <c r="BJ519" s="33">
        <v>604.09649685172485</v>
      </c>
      <c r="BK519" s="33">
        <v>598.79787767565335</v>
      </c>
      <c r="BM519">
        <v>57.191000000000003</v>
      </c>
      <c r="BN519">
        <v>1.0399403403409331</v>
      </c>
      <c r="BO519">
        <v>58.230940340340936</v>
      </c>
      <c r="BP519">
        <v>57.720188202667579</v>
      </c>
      <c r="BQ519">
        <v>6.456999999999999</v>
      </c>
      <c r="BR519">
        <v>0.1174117392173839</v>
      </c>
      <c r="BS519">
        <v>6.5744117392173829</v>
      </c>
      <c r="BT519">
        <v>6.5167466074141815</v>
      </c>
      <c r="BU519">
        <v>270.49299999999994</v>
      </c>
      <c r="BV519">
        <v>4.9185463181241786</v>
      </c>
      <c r="BW519">
        <v>275.41154631812412</v>
      </c>
      <c r="BX519">
        <v>272.99587115987055</v>
      </c>
      <c r="BY519">
        <v>45.969000000000001</v>
      </c>
      <c r="BZ519">
        <v>0.83588357442836014</v>
      </c>
      <c r="CA519">
        <v>46.804883574428359</v>
      </c>
      <c r="CB519">
        <v>46.394351060279156</v>
      </c>
      <c r="CC519">
        <v>142.35699999999997</v>
      </c>
      <c r="CD519">
        <v>2.5885679045639027</v>
      </c>
      <c r="CE519">
        <v>144.94556790456389</v>
      </c>
      <c r="CF519">
        <v>143.67422902147447</v>
      </c>
      <c r="CG519">
        <v>104.35900000000002</v>
      </c>
      <c r="CH519">
        <v>1.8976260946239694</v>
      </c>
      <c r="CI519">
        <v>106.256626094624</v>
      </c>
      <c r="CJ519">
        <v>105.324633607424</v>
      </c>
      <c r="CK519">
        <v>626.82600000000002</v>
      </c>
      <c r="CL519">
        <v>11.397975971298729</v>
      </c>
      <c r="CM519">
        <v>638.22397597129873</v>
      </c>
      <c r="CN519">
        <v>632.62601965912995</v>
      </c>
    </row>
    <row r="520" spans="1:92" x14ac:dyDescent="0.3">
      <c r="A520" s="17">
        <v>44249</v>
      </c>
      <c r="B520" s="2">
        <v>4</v>
      </c>
      <c r="C520" s="2" t="s">
        <v>16</v>
      </c>
      <c r="D520" s="8">
        <v>22.273277</v>
      </c>
      <c r="E520">
        <v>8.7108340000000006E-3</v>
      </c>
      <c r="G520">
        <v>7.5619999999999994</v>
      </c>
      <c r="H520">
        <v>0.10719753300982983</v>
      </c>
      <c r="I520" s="33">
        <v>7.6691975330098296</v>
      </c>
      <c r="J520" s="33">
        <v>7.6023924263865723</v>
      </c>
      <c r="K520">
        <v>1.1220000000000001</v>
      </c>
      <c r="L520">
        <v>1.5905267394476209E-2</v>
      </c>
      <c r="M520" s="33">
        <v>1.1379052673944763</v>
      </c>
      <c r="N520" s="33">
        <v>1.1279931635024774</v>
      </c>
      <c r="O520">
        <v>16.917999999999999</v>
      </c>
      <c r="P520">
        <v>0.23982648286965103</v>
      </c>
      <c r="Q520" s="33">
        <v>17.157826482869652</v>
      </c>
      <c r="R520" s="33">
        <v>17.008367504576572</v>
      </c>
      <c r="S520">
        <v>4.9160000000000004</v>
      </c>
      <c r="T520">
        <v>6.9688319528738898E-2</v>
      </c>
      <c r="U520" s="33">
        <v>4.9856883195287391</v>
      </c>
      <c r="V520" s="33">
        <v>4.9422588162015852</v>
      </c>
      <c r="W520">
        <v>3.266</v>
      </c>
      <c r="X520">
        <v>4.629822041921506E-2</v>
      </c>
      <c r="Y520" s="33">
        <v>3.3122982204192151</v>
      </c>
      <c r="Z520" s="33">
        <v>3.2834453404626482</v>
      </c>
      <c r="AA520">
        <v>0</v>
      </c>
      <c r="AB520">
        <v>0</v>
      </c>
      <c r="AC520" s="33">
        <v>0</v>
      </c>
      <c r="AD520" s="33">
        <v>0</v>
      </c>
      <c r="AE520">
        <v>33.783999999999999</v>
      </c>
      <c r="AF520">
        <v>0.47891582322191101</v>
      </c>
      <c r="AG520" s="33">
        <v>34.26291582322191</v>
      </c>
      <c r="AH520" s="33">
        <v>33.964457251129858</v>
      </c>
      <c r="AJ520">
        <v>51.035999999999987</v>
      </c>
      <c r="AK520">
        <v>0.72347702918403523</v>
      </c>
      <c r="AL520" s="33">
        <v>51.759477029184019</v>
      </c>
      <c r="AM520" s="33">
        <v>51.308608816855987</v>
      </c>
      <c r="AN520">
        <v>5.758</v>
      </c>
      <c r="AO520">
        <v>8.162435798341712E-2</v>
      </c>
      <c r="AP520" s="33">
        <v>5.8396243579834168</v>
      </c>
      <c r="AQ520" s="33">
        <v>5.7887563595786666</v>
      </c>
      <c r="AR520">
        <v>253.81699999999992</v>
      </c>
      <c r="AS520">
        <v>3.5980635064739452</v>
      </c>
      <c r="AT520" s="33">
        <v>257.41506350647387</v>
      </c>
      <c r="AU520" s="33">
        <v>255.17276361916953</v>
      </c>
      <c r="AV520">
        <v>41.753999999999998</v>
      </c>
      <c r="AW520">
        <v>0.59189708982973221</v>
      </c>
      <c r="AX520" s="33">
        <v>42.345897089829727</v>
      </c>
      <c r="AY520" s="33">
        <v>41.977029009699137</v>
      </c>
      <c r="AZ520">
        <v>135.99299999999999</v>
      </c>
      <c r="BA520">
        <v>1.9278119686069541</v>
      </c>
      <c r="BB520" s="33">
        <v>137.92081196860696</v>
      </c>
      <c r="BC520" s="33">
        <v>136.7194066704032</v>
      </c>
      <c r="BD520">
        <v>104.10100000000001</v>
      </c>
      <c r="BE520">
        <v>1.475716792363964</v>
      </c>
      <c r="BF520" s="33">
        <v>105.57671679236398</v>
      </c>
      <c r="BG520" s="33">
        <v>104.65705553812069</v>
      </c>
      <c r="BH520">
        <v>592.45899999999995</v>
      </c>
      <c r="BI520">
        <v>8.398590744442048</v>
      </c>
      <c r="BJ520" s="33">
        <v>600.85759074444195</v>
      </c>
      <c r="BK520" s="33">
        <v>595.62362001382724</v>
      </c>
      <c r="BM520">
        <v>58.597999999999985</v>
      </c>
      <c r="BN520">
        <v>0.83067456219386504</v>
      </c>
      <c r="BO520">
        <v>59.428674562193848</v>
      </c>
      <c r="BP520">
        <v>58.911001243242559</v>
      </c>
      <c r="BQ520">
        <v>6.88</v>
      </c>
      <c r="BR520">
        <v>9.7529625377893336E-2</v>
      </c>
      <c r="BS520">
        <v>6.9775296253778931</v>
      </c>
      <c r="BT520">
        <v>6.916749523081144</v>
      </c>
      <c r="BU520">
        <v>270.7349999999999</v>
      </c>
      <c r="BV520">
        <v>3.837889989343596</v>
      </c>
      <c r="BW520">
        <v>274.57288998934354</v>
      </c>
      <c r="BX520">
        <v>272.18113112374613</v>
      </c>
      <c r="BY520">
        <v>46.67</v>
      </c>
      <c r="BZ520">
        <v>0.6615854093584711</v>
      </c>
      <c r="CA520">
        <v>47.331585409358468</v>
      </c>
      <c r="CB520">
        <v>46.919287825900724</v>
      </c>
      <c r="CC520">
        <v>139.25899999999999</v>
      </c>
      <c r="CD520">
        <v>1.9741101890261692</v>
      </c>
      <c r="CE520">
        <v>141.23311018902618</v>
      </c>
      <c r="CF520">
        <v>140.00285201086584</v>
      </c>
      <c r="CG520">
        <v>104.10100000000001</v>
      </c>
      <c r="CH520">
        <v>1.475716792363964</v>
      </c>
      <c r="CI520">
        <v>105.57671679236398</v>
      </c>
      <c r="CJ520">
        <v>104.65705553812069</v>
      </c>
      <c r="CK520">
        <v>626.24299999999994</v>
      </c>
      <c r="CL520">
        <v>8.8775065676639588</v>
      </c>
      <c r="CM520">
        <v>635.12050656766382</v>
      </c>
      <c r="CN520">
        <v>629.58807726495706</v>
      </c>
    </row>
    <row r="521" spans="1:92" x14ac:dyDescent="0.3">
      <c r="A521" s="17">
        <v>44249</v>
      </c>
      <c r="B521" s="2">
        <v>5</v>
      </c>
      <c r="C521" s="2" t="s">
        <v>16</v>
      </c>
      <c r="D521" s="8">
        <v>25.257207999999999</v>
      </c>
      <c r="E521">
        <v>9.009464E-3</v>
      </c>
      <c r="G521">
        <v>8.088000000000001</v>
      </c>
      <c r="H521">
        <v>0.11973722301909998</v>
      </c>
      <c r="I521" s="33">
        <v>8.2077372230191017</v>
      </c>
      <c r="J521" s="33">
        <v>8.1337899099868505</v>
      </c>
      <c r="K521">
        <v>1.07</v>
      </c>
      <c r="L521">
        <v>1.5840606902873016E-2</v>
      </c>
      <c r="M521" s="33">
        <v>1.085840606902873</v>
      </c>
      <c r="N521" s="33">
        <v>1.0760577650452434</v>
      </c>
      <c r="O521">
        <v>17.137999999999998</v>
      </c>
      <c r="P521">
        <v>0.2537161879452689</v>
      </c>
      <c r="Q521" s="33">
        <v>17.391716187945267</v>
      </c>
      <c r="R521" s="33">
        <v>17.235026147051755</v>
      </c>
      <c r="S521">
        <v>4.8579999999999997</v>
      </c>
      <c r="T521">
        <v>7.1919316200146827E-2</v>
      </c>
      <c r="U521" s="33">
        <v>4.9299193162001469</v>
      </c>
      <c r="V521" s="33">
        <v>4.8855033855979366</v>
      </c>
      <c r="W521">
        <v>3.286</v>
      </c>
      <c r="X521">
        <v>4.8646947927888533E-2</v>
      </c>
      <c r="Y521" s="33">
        <v>3.3346469479278884</v>
      </c>
      <c r="Z521" s="33">
        <v>3.3046035662978221</v>
      </c>
      <c r="AA521">
        <v>0</v>
      </c>
      <c r="AB521">
        <v>0</v>
      </c>
      <c r="AC521" s="33">
        <v>0</v>
      </c>
      <c r="AD521" s="33">
        <v>0</v>
      </c>
      <c r="AE521">
        <v>34.44</v>
      </c>
      <c r="AF521">
        <v>0.50986028199527722</v>
      </c>
      <c r="AG521" s="33">
        <v>34.949860281995278</v>
      </c>
      <c r="AH521" s="33">
        <v>34.634980773979606</v>
      </c>
      <c r="AJ521">
        <v>53.421000000000006</v>
      </c>
      <c r="AK521">
        <v>0.79086080500783129</v>
      </c>
      <c r="AL521" s="33">
        <v>54.211860805007838</v>
      </c>
      <c r="AM521" s="33">
        <v>53.723440996712107</v>
      </c>
      <c r="AN521">
        <v>5.7050000000000001</v>
      </c>
      <c r="AO521">
        <v>8.4458562972794915E-2</v>
      </c>
      <c r="AP521" s="33">
        <v>5.7894585629727953</v>
      </c>
      <c r="AQ521" s="33">
        <v>5.7372986444701999</v>
      </c>
      <c r="AR521">
        <v>261.12700000000001</v>
      </c>
      <c r="AS521">
        <v>3.8658038866603013</v>
      </c>
      <c r="AT521" s="33">
        <v>264.99280388666028</v>
      </c>
      <c r="AU521" s="33">
        <v>262.60536075978433</v>
      </c>
      <c r="AV521">
        <v>43.051000000000002</v>
      </c>
      <c r="AW521">
        <v>0.63734015679961331</v>
      </c>
      <c r="AX521" s="33">
        <v>43.688340156799612</v>
      </c>
      <c r="AY521" s="33">
        <v>43.294731628937171</v>
      </c>
      <c r="AZ521">
        <v>140.44399999999999</v>
      </c>
      <c r="BA521">
        <v>2.0791758839879417</v>
      </c>
      <c r="BB521" s="33">
        <v>142.52317588398793</v>
      </c>
      <c r="BC521" s="33">
        <v>141.23911846169548</v>
      </c>
      <c r="BD521">
        <v>105.38400000000001</v>
      </c>
      <c r="BE521">
        <v>1.5601369325723082</v>
      </c>
      <c r="BF521" s="33">
        <v>106.94413693257232</v>
      </c>
      <c r="BG521" s="33">
        <v>105.98062758086724</v>
      </c>
      <c r="BH521">
        <v>609.13200000000006</v>
      </c>
      <c r="BI521">
        <v>9.0177762280007911</v>
      </c>
      <c r="BJ521" s="33">
        <v>618.14977622800075</v>
      </c>
      <c r="BK521" s="33">
        <v>612.58057807246655</v>
      </c>
      <c r="BM521">
        <v>61.509000000000007</v>
      </c>
      <c r="BN521">
        <v>0.91059802802693124</v>
      </c>
      <c r="BO521">
        <v>62.41959802802694</v>
      </c>
      <c r="BP521">
        <v>61.857230906698959</v>
      </c>
      <c r="BQ521">
        <v>6.7750000000000004</v>
      </c>
      <c r="BR521">
        <v>0.10029916987566793</v>
      </c>
      <c r="BS521">
        <v>6.8752991698756682</v>
      </c>
      <c r="BT521">
        <v>6.8133564095154435</v>
      </c>
      <c r="BU521">
        <v>278.26499999999999</v>
      </c>
      <c r="BV521">
        <v>4.1195200746055702</v>
      </c>
      <c r="BW521">
        <v>282.38452007460558</v>
      </c>
      <c r="BX521">
        <v>279.8403869068361</v>
      </c>
      <c r="BY521">
        <v>47.908999999999999</v>
      </c>
      <c r="BZ521">
        <v>0.70925947299976011</v>
      </c>
      <c r="CA521">
        <v>48.61825947299976</v>
      </c>
      <c r="CB521">
        <v>48.180235014535107</v>
      </c>
      <c r="CC521">
        <v>143.72999999999999</v>
      </c>
      <c r="CD521">
        <v>2.1278228319158301</v>
      </c>
      <c r="CE521">
        <v>145.85782283191583</v>
      </c>
      <c r="CF521">
        <v>144.54372202799331</v>
      </c>
      <c r="CG521">
        <v>105.38400000000001</v>
      </c>
      <c r="CH521">
        <v>1.5601369325723082</v>
      </c>
      <c r="CI521">
        <v>106.94413693257232</v>
      </c>
      <c r="CJ521">
        <v>105.98062758086724</v>
      </c>
      <c r="CK521">
        <v>643.57200000000012</v>
      </c>
      <c r="CL521">
        <v>9.5276365099960678</v>
      </c>
      <c r="CM521">
        <v>653.099636509996</v>
      </c>
      <c r="CN521">
        <v>647.21555884644613</v>
      </c>
    </row>
    <row r="522" spans="1:92" x14ac:dyDescent="0.3">
      <c r="A522" s="17">
        <v>44249</v>
      </c>
      <c r="B522" s="2">
        <v>6</v>
      </c>
      <c r="C522" s="2" t="s">
        <v>16</v>
      </c>
      <c r="D522" s="8">
        <v>26.489249000000001</v>
      </c>
      <c r="E522">
        <v>8.8214780000000007E-3</v>
      </c>
      <c r="G522">
        <v>8.7199999999999989</v>
      </c>
      <c r="H522">
        <v>0.16716144482704751</v>
      </c>
      <c r="I522" s="33">
        <v>8.8871614448270471</v>
      </c>
      <c r="J522" s="33">
        <v>8.8087635456590565</v>
      </c>
      <c r="K522">
        <v>1.1259999999999999</v>
      </c>
      <c r="L522">
        <v>2.1585296660006366E-2</v>
      </c>
      <c r="M522" s="33">
        <v>1.1475852966600062</v>
      </c>
      <c r="N522" s="33">
        <v>1.1374618982123965</v>
      </c>
      <c r="O522">
        <v>17.713999999999999</v>
      </c>
      <c r="P522">
        <v>0.33957543964063303</v>
      </c>
      <c r="Q522" s="33">
        <v>18.053575439640632</v>
      </c>
      <c r="R522" s="33">
        <v>17.894316221078501</v>
      </c>
      <c r="S522">
        <v>5.1760000000000002</v>
      </c>
      <c r="T522">
        <v>9.9223353030366751E-2</v>
      </c>
      <c r="U522" s="33">
        <v>5.2752233530303672</v>
      </c>
      <c r="V522" s="33">
        <v>5.2286880862765237</v>
      </c>
      <c r="W522">
        <v>3.306</v>
      </c>
      <c r="X522">
        <v>6.3375657866768256E-2</v>
      </c>
      <c r="Y522" s="33">
        <v>3.3693756578667684</v>
      </c>
      <c r="Z522" s="33">
        <v>3.3396527846271611</v>
      </c>
      <c r="AA522">
        <v>0</v>
      </c>
      <c r="AB522">
        <v>0</v>
      </c>
      <c r="AC522" s="33">
        <v>0</v>
      </c>
      <c r="AD522" s="33">
        <v>0</v>
      </c>
      <c r="AE522">
        <v>36.041999999999994</v>
      </c>
      <c r="AF522">
        <v>0.69092119202482194</v>
      </c>
      <c r="AG522" s="33">
        <v>36.732921192024826</v>
      </c>
      <c r="AH522" s="33">
        <v>36.408882535853635</v>
      </c>
      <c r="AJ522">
        <v>57.808999999999997</v>
      </c>
      <c r="AK522">
        <v>1.1081921977072007</v>
      </c>
      <c r="AL522" s="33">
        <v>58.917192197707195</v>
      </c>
      <c r="AM522" s="33">
        <v>58.397455482913351</v>
      </c>
      <c r="AN522">
        <v>6.3340000000000005</v>
      </c>
      <c r="AO522">
        <v>0.12142208618515128</v>
      </c>
      <c r="AP522" s="33">
        <v>6.4554220861851519</v>
      </c>
      <c r="AQ522" s="33">
        <v>6.3984757222711552</v>
      </c>
      <c r="AR522">
        <v>272.29099999999988</v>
      </c>
      <c r="AS522">
        <v>5.2197886437387133</v>
      </c>
      <c r="AT522" s="33">
        <v>277.51078864373858</v>
      </c>
      <c r="AU522" s="33">
        <v>275.0627333269552</v>
      </c>
      <c r="AV522">
        <v>45.278000000000013</v>
      </c>
      <c r="AW522">
        <v>0.86797430033016754</v>
      </c>
      <c r="AX522" s="33">
        <v>46.145974300330181</v>
      </c>
      <c r="AY522" s="33">
        <v>45.738898603251251</v>
      </c>
      <c r="AZ522">
        <v>148.101</v>
      </c>
      <c r="BA522">
        <v>2.8390799472856156</v>
      </c>
      <c r="BB522" s="33">
        <v>150.94007994728562</v>
      </c>
      <c r="BC522" s="33">
        <v>149.60856535271242</v>
      </c>
      <c r="BD522">
        <v>107.77999999999999</v>
      </c>
      <c r="BE522">
        <v>2.0661307939746769</v>
      </c>
      <c r="BF522" s="33">
        <v>109.84613079397467</v>
      </c>
      <c r="BG522" s="33">
        <v>108.8771255677905</v>
      </c>
      <c r="BH522">
        <v>637.59299999999985</v>
      </c>
      <c r="BI522">
        <v>12.222587969221525</v>
      </c>
      <c r="BJ522" s="33">
        <v>649.81558796922138</v>
      </c>
      <c r="BK522" s="33">
        <v>644.0832540558938</v>
      </c>
      <c r="BM522">
        <v>66.528999999999996</v>
      </c>
      <c r="BN522">
        <v>1.2753536425342482</v>
      </c>
      <c r="BO522">
        <v>67.804353642534238</v>
      </c>
      <c r="BP522">
        <v>67.206219028572406</v>
      </c>
      <c r="BQ522">
        <v>7.4600000000000009</v>
      </c>
      <c r="BR522">
        <v>0.14300738284515765</v>
      </c>
      <c r="BS522">
        <v>7.6030073828451581</v>
      </c>
      <c r="BT522">
        <v>7.5359376204835513</v>
      </c>
      <c r="BU522">
        <v>290.00499999999988</v>
      </c>
      <c r="BV522">
        <v>5.5593640833793465</v>
      </c>
      <c r="BW522">
        <v>295.56436408337919</v>
      </c>
      <c r="BX522">
        <v>292.95704954803369</v>
      </c>
      <c r="BY522">
        <v>50.454000000000015</v>
      </c>
      <c r="BZ522">
        <v>0.96719765336053432</v>
      </c>
      <c r="CA522">
        <v>51.421197653360551</v>
      </c>
      <c r="CB522">
        <v>50.967586689527778</v>
      </c>
      <c r="CC522">
        <v>151.40700000000001</v>
      </c>
      <c r="CD522">
        <v>2.902455605152384</v>
      </c>
      <c r="CE522">
        <v>154.30945560515238</v>
      </c>
      <c r="CF522">
        <v>152.94821813733958</v>
      </c>
      <c r="CG522">
        <v>107.77999999999999</v>
      </c>
      <c r="CH522">
        <v>2.0661307939746769</v>
      </c>
      <c r="CI522">
        <v>109.84613079397467</v>
      </c>
      <c r="CJ522">
        <v>108.8771255677905</v>
      </c>
      <c r="CK522">
        <v>673.63499999999988</v>
      </c>
      <c r="CL522">
        <v>12.913509161246347</v>
      </c>
      <c r="CM522">
        <v>686.54850916124622</v>
      </c>
      <c r="CN522">
        <v>680.49213659174745</v>
      </c>
    </row>
    <row r="523" spans="1:92" x14ac:dyDescent="0.3">
      <c r="A523" s="17">
        <v>44249</v>
      </c>
      <c r="B523" s="2">
        <v>7</v>
      </c>
      <c r="C523" s="2" t="s">
        <v>16</v>
      </c>
      <c r="D523" s="8">
        <v>26.423292</v>
      </c>
      <c r="E523">
        <v>9.8950919999999994E-3</v>
      </c>
      <c r="G523">
        <v>9.3679999999999986</v>
      </c>
      <c r="H523">
        <v>0.18011591114343672</v>
      </c>
      <c r="I523" s="33">
        <v>9.5481159111434355</v>
      </c>
      <c r="J523" s="33">
        <v>9.4536364257760077</v>
      </c>
      <c r="K523">
        <v>1.294</v>
      </c>
      <c r="L523">
        <v>2.4879375429078476E-2</v>
      </c>
      <c r="M523" s="33">
        <v>1.3188793754290784</v>
      </c>
      <c r="N523" s="33">
        <v>1.3058289426723051</v>
      </c>
      <c r="O523">
        <v>18.756000000000004</v>
      </c>
      <c r="P523">
        <v>0.36061635668299535</v>
      </c>
      <c r="Q523" s="33">
        <v>19.116616356683</v>
      </c>
      <c r="R523" s="33">
        <v>18.927455679104916</v>
      </c>
      <c r="S523">
        <v>5.27</v>
      </c>
      <c r="T523">
        <v>0.10132481337808621</v>
      </c>
      <c r="U523" s="33">
        <v>5.3713248133780862</v>
      </c>
      <c r="V523" s="33">
        <v>5.3181750601878273</v>
      </c>
      <c r="W523">
        <v>3.306</v>
      </c>
      <c r="X523">
        <v>6.3563535678928473E-2</v>
      </c>
      <c r="Y523" s="33">
        <v>3.3695635356789286</v>
      </c>
      <c r="Z523" s="33">
        <v>3.3362213944935402</v>
      </c>
      <c r="AA523">
        <v>0</v>
      </c>
      <c r="AB523">
        <v>0</v>
      </c>
      <c r="AC523" s="33">
        <v>0</v>
      </c>
      <c r="AD523" s="33">
        <v>0</v>
      </c>
      <c r="AE523">
        <v>37.994</v>
      </c>
      <c r="AF523">
        <v>0.73049999231252516</v>
      </c>
      <c r="AG523" s="33">
        <v>38.724499992312531</v>
      </c>
      <c r="AH523" s="33">
        <v>38.341317502234595</v>
      </c>
      <c r="AJ523">
        <v>64.284999999999997</v>
      </c>
      <c r="AK523">
        <v>1.235989682734397</v>
      </c>
      <c r="AL523" s="33">
        <v>65.520989682734395</v>
      </c>
      <c r="AM523" s="33">
        <v>64.872653461892682</v>
      </c>
      <c r="AN523">
        <v>7.0750000000000002</v>
      </c>
      <c r="AO523">
        <v>0.13602904262807589</v>
      </c>
      <c r="AP523" s="33">
        <v>7.2110290426280761</v>
      </c>
      <c r="AQ523" s="33">
        <v>7.1396752468365987</v>
      </c>
      <c r="AR523">
        <v>290.5809999999999</v>
      </c>
      <c r="AS523">
        <v>5.586919467972991</v>
      </c>
      <c r="AT523" s="33">
        <v>296.16791946797292</v>
      </c>
      <c r="AU523" s="33">
        <v>293.23731065738872</v>
      </c>
      <c r="AV523">
        <v>48.528999999999989</v>
      </c>
      <c r="AW523">
        <v>0.93305348546966704</v>
      </c>
      <c r="AX523" s="33">
        <v>49.462053485469653</v>
      </c>
      <c r="AY523" s="33">
        <v>48.972621915722009</v>
      </c>
      <c r="AZ523">
        <v>140.71500000000003</v>
      </c>
      <c r="BA523">
        <v>2.7054878775137392</v>
      </c>
      <c r="BB523" s="33">
        <v>143.42048787751378</v>
      </c>
      <c r="BC523" s="33">
        <v>142.00132895528088</v>
      </c>
      <c r="BD523">
        <v>110.833</v>
      </c>
      <c r="BE523">
        <v>2.1309550362682028</v>
      </c>
      <c r="BF523" s="33">
        <v>112.9639550362682</v>
      </c>
      <c r="BG523" s="33">
        <v>111.84616630850046</v>
      </c>
      <c r="BH523">
        <v>662.01799999999992</v>
      </c>
      <c r="BI523">
        <v>12.728434592587073</v>
      </c>
      <c r="BJ523" s="33">
        <v>674.74643459258698</v>
      </c>
      <c r="BK523" s="33">
        <v>668.06975654562132</v>
      </c>
      <c r="BM523">
        <v>73.652999999999992</v>
      </c>
      <c r="BN523">
        <v>1.4161055938778337</v>
      </c>
      <c r="BO523">
        <v>75.069105593877836</v>
      </c>
      <c r="BP523">
        <v>74.326289887668693</v>
      </c>
      <c r="BQ523">
        <v>8.3689999999999998</v>
      </c>
      <c r="BR523">
        <v>0.16090841805715436</v>
      </c>
      <c r="BS523">
        <v>8.5299084180571541</v>
      </c>
      <c r="BT523">
        <v>8.4455041895089042</v>
      </c>
      <c r="BU523">
        <v>309.33699999999993</v>
      </c>
      <c r="BV523">
        <v>5.9475358246559864</v>
      </c>
      <c r="BW523">
        <v>315.2845358246559</v>
      </c>
      <c r="BX523">
        <v>312.16476633649364</v>
      </c>
      <c r="BY523">
        <v>53.798999999999992</v>
      </c>
      <c r="BZ523">
        <v>1.0343782988477532</v>
      </c>
      <c r="CA523">
        <v>54.833378298847741</v>
      </c>
      <c r="CB523">
        <v>54.290796975909835</v>
      </c>
      <c r="CC523">
        <v>144.02100000000004</v>
      </c>
      <c r="CD523">
        <v>2.7690514131926678</v>
      </c>
      <c r="CE523">
        <v>146.79005141319271</v>
      </c>
      <c r="CF523">
        <v>145.33755034977443</v>
      </c>
      <c r="CG523">
        <v>110.833</v>
      </c>
      <c r="CH523">
        <v>2.1309550362682028</v>
      </c>
      <c r="CI523">
        <v>112.9639550362682</v>
      </c>
      <c r="CJ523">
        <v>111.84616630850046</v>
      </c>
      <c r="CK523">
        <v>700.01199999999994</v>
      </c>
      <c r="CL523">
        <v>13.458934584899598</v>
      </c>
      <c r="CM523">
        <v>713.47093458489951</v>
      </c>
      <c r="CN523">
        <v>706.41107404785589</v>
      </c>
    </row>
    <row r="524" spans="1:92" x14ac:dyDescent="0.3">
      <c r="A524" s="17">
        <v>44249</v>
      </c>
      <c r="B524" s="2">
        <v>8</v>
      </c>
      <c r="C524" s="2" t="s">
        <v>44</v>
      </c>
      <c r="D524" s="8">
        <v>31.974815</v>
      </c>
      <c r="E524">
        <v>1.0046639E-2</v>
      </c>
      <c r="G524">
        <v>10.048</v>
      </c>
      <c r="H524">
        <v>9.4386166594698354E-2</v>
      </c>
      <c r="I524" s="33">
        <v>10.142386166594699</v>
      </c>
      <c r="J524" s="33">
        <v>10.040489274180327</v>
      </c>
      <c r="K524">
        <v>1.266</v>
      </c>
      <c r="L524">
        <v>1.1892206101601126E-2</v>
      </c>
      <c r="M524" s="33">
        <v>1.2778922061016011</v>
      </c>
      <c r="N524" s="33">
        <v>1.2650536844259848</v>
      </c>
      <c r="O524">
        <v>19.268000000000001</v>
      </c>
      <c r="P524">
        <v>0.18099449223195144</v>
      </c>
      <c r="Q524" s="33">
        <v>19.448994492231954</v>
      </c>
      <c r="R524" s="33">
        <v>19.25359746565551</v>
      </c>
      <c r="S524">
        <v>5.3780000000000001</v>
      </c>
      <c r="T524">
        <v>5.0518392112488833E-2</v>
      </c>
      <c r="U524" s="33">
        <v>5.4285183921124887</v>
      </c>
      <c r="V524" s="33">
        <v>5.3739800275220739</v>
      </c>
      <c r="W524">
        <v>3.294</v>
      </c>
      <c r="X524">
        <v>3.0942280330706246E-2</v>
      </c>
      <c r="Y524" s="33">
        <v>3.3249422803307063</v>
      </c>
      <c r="Z524" s="33">
        <v>3.2915377855443868</v>
      </c>
      <c r="AA524">
        <v>0</v>
      </c>
      <c r="AB524">
        <v>0</v>
      </c>
      <c r="AC524" s="33">
        <v>0</v>
      </c>
      <c r="AD524" s="33">
        <v>0</v>
      </c>
      <c r="AE524">
        <v>39.253999999999998</v>
      </c>
      <c r="AF524">
        <v>0.36873353737144593</v>
      </c>
      <c r="AG524" s="33">
        <v>39.622733537371445</v>
      </c>
      <c r="AH524" s="33">
        <v>39.224658237328278</v>
      </c>
      <c r="AJ524">
        <v>70.587000000000018</v>
      </c>
      <c r="AK524">
        <v>0.66306094162221085</v>
      </c>
      <c r="AL524" s="33">
        <v>71.250060941622223</v>
      </c>
      <c r="AM524" s="33">
        <v>70.534237300613739</v>
      </c>
      <c r="AN524">
        <v>7.5219999999999994</v>
      </c>
      <c r="AO524">
        <v>7.0658115557854395E-2</v>
      </c>
      <c r="AP524" s="33">
        <v>7.5926581155578541</v>
      </c>
      <c r="AQ524" s="33">
        <v>7.5163774204204241</v>
      </c>
      <c r="AR524">
        <v>308.18199999999996</v>
      </c>
      <c r="AS524">
        <v>2.8949161617722257</v>
      </c>
      <c r="AT524" s="33">
        <v>311.0769161617722</v>
      </c>
      <c r="AU524" s="33">
        <v>307.95163868386163</v>
      </c>
      <c r="AV524">
        <v>49.323</v>
      </c>
      <c r="AW524">
        <v>0.46331696804839839</v>
      </c>
      <c r="AX524" s="33">
        <v>49.786316968048396</v>
      </c>
      <c r="AY524" s="33">
        <v>49.286131814330837</v>
      </c>
      <c r="AZ524">
        <v>147.18200000000002</v>
      </c>
      <c r="BA524">
        <v>1.3825581978245318</v>
      </c>
      <c r="BB524" s="33">
        <v>148.56455819782454</v>
      </c>
      <c r="BC524" s="33">
        <v>147.0719837134165</v>
      </c>
      <c r="BD524">
        <v>114.532</v>
      </c>
      <c r="BE524">
        <v>1.0758595175581203</v>
      </c>
      <c r="BF524" s="33">
        <v>115.60785951755811</v>
      </c>
      <c r="BG524" s="33">
        <v>114.44638908742249</v>
      </c>
      <c r="BH524">
        <v>697.32800000000009</v>
      </c>
      <c r="BI524">
        <v>6.5503699023833413</v>
      </c>
      <c r="BJ524" s="33">
        <v>703.87836990238338</v>
      </c>
      <c r="BK524" s="33">
        <v>696.80675802006556</v>
      </c>
      <c r="BM524">
        <v>80.635000000000019</v>
      </c>
      <c r="BN524">
        <v>0.75744710821690919</v>
      </c>
      <c r="BO524">
        <v>81.392447108216928</v>
      </c>
      <c r="BP524">
        <v>80.57472657479407</v>
      </c>
      <c r="BQ524">
        <v>8.7880000000000003</v>
      </c>
      <c r="BR524">
        <v>8.2550321659455528E-2</v>
      </c>
      <c r="BS524">
        <v>8.8705503216594543</v>
      </c>
      <c r="BT524">
        <v>8.7814311048464084</v>
      </c>
      <c r="BU524">
        <v>327.44999999999993</v>
      </c>
      <c r="BV524">
        <v>3.075910654004177</v>
      </c>
      <c r="BW524">
        <v>330.52591065400418</v>
      </c>
      <c r="BX524">
        <v>327.20523614951713</v>
      </c>
      <c r="BY524">
        <v>54.701000000000001</v>
      </c>
      <c r="BZ524">
        <v>0.51383536016088727</v>
      </c>
      <c r="CA524">
        <v>55.214835360160883</v>
      </c>
      <c r="CB524">
        <v>54.66011184185291</v>
      </c>
      <c r="CC524">
        <v>150.47600000000003</v>
      </c>
      <c r="CD524">
        <v>1.413500478155238</v>
      </c>
      <c r="CE524">
        <v>151.88950047815524</v>
      </c>
      <c r="CF524">
        <v>150.36352149896089</v>
      </c>
      <c r="CG524">
        <v>114.532</v>
      </c>
      <c r="CH524">
        <v>1.0758595175581203</v>
      </c>
      <c r="CI524">
        <v>115.60785951755811</v>
      </c>
      <c r="CJ524">
        <v>114.44638908742249</v>
      </c>
      <c r="CK524">
        <v>736.58200000000011</v>
      </c>
      <c r="CL524">
        <v>6.919103439754787</v>
      </c>
      <c r="CM524">
        <v>743.50110343975484</v>
      </c>
      <c r="CN524">
        <v>736.03141625739386</v>
      </c>
    </row>
    <row r="525" spans="1:92" x14ac:dyDescent="0.3">
      <c r="A525" s="17">
        <v>44249</v>
      </c>
      <c r="B525" s="2">
        <v>9</v>
      </c>
      <c r="C525" s="2" t="s">
        <v>44</v>
      </c>
      <c r="D525" s="8">
        <v>39.735213000000002</v>
      </c>
      <c r="E525">
        <v>1.0087512E-2</v>
      </c>
      <c r="G525">
        <v>10.426</v>
      </c>
      <c r="H525">
        <v>5.9421505993257302E-2</v>
      </c>
      <c r="I525" s="33">
        <v>10.485421505993257</v>
      </c>
      <c r="J525" s="33">
        <v>10.379649690726492</v>
      </c>
      <c r="K525">
        <v>1.1479999999999999</v>
      </c>
      <c r="L525">
        <v>6.5428629273220195E-3</v>
      </c>
      <c r="M525" s="33">
        <v>1.154542862927322</v>
      </c>
      <c r="N525" s="33">
        <v>1.1428963979430282</v>
      </c>
      <c r="O525">
        <v>19.587999999999997</v>
      </c>
      <c r="P525">
        <v>0.1116390235369196</v>
      </c>
      <c r="Q525" s="33">
        <v>19.699639023536918</v>
      </c>
      <c r="R525" s="33">
        <v>19.50091867849132</v>
      </c>
      <c r="S525">
        <v>5.5279999999999996</v>
      </c>
      <c r="T525">
        <v>3.1506050751076764E-2</v>
      </c>
      <c r="U525" s="33">
        <v>5.5595060507510761</v>
      </c>
      <c r="V525" s="33">
        <v>5.5034244667500518</v>
      </c>
      <c r="W525">
        <v>3.2919999999999998</v>
      </c>
      <c r="X525">
        <v>1.8762286373470455E-2</v>
      </c>
      <c r="Y525" s="33">
        <v>3.3107622863734703</v>
      </c>
      <c r="Z525" s="33">
        <v>3.2773649320805305</v>
      </c>
      <c r="AA525">
        <v>0</v>
      </c>
      <c r="AB525">
        <v>0</v>
      </c>
      <c r="AC525" s="33">
        <v>0</v>
      </c>
      <c r="AD525" s="33">
        <v>0</v>
      </c>
      <c r="AE525">
        <v>39.981999999999999</v>
      </c>
      <c r="AF525">
        <v>0.22787172958204613</v>
      </c>
      <c r="AG525" s="33">
        <v>40.209871729582041</v>
      </c>
      <c r="AH525" s="33">
        <v>39.804254165991424</v>
      </c>
      <c r="AJ525">
        <v>73.476999999999975</v>
      </c>
      <c r="AK525">
        <v>0.41877172413836228</v>
      </c>
      <c r="AL525" s="33">
        <v>73.895771724138342</v>
      </c>
      <c r="AM525" s="33">
        <v>73.150347240121832</v>
      </c>
      <c r="AN525">
        <v>7.6300000000000008</v>
      </c>
      <c r="AO525">
        <v>4.348610116329879E-2</v>
      </c>
      <c r="AP525" s="33">
        <v>7.6734861011632995</v>
      </c>
      <c r="AQ525" s="33">
        <v>7.5960797180359814</v>
      </c>
      <c r="AR525">
        <v>315.94099999999997</v>
      </c>
      <c r="AS525">
        <v>1.8006608502796568</v>
      </c>
      <c r="AT525" s="33">
        <v>317.74166085027963</v>
      </c>
      <c r="AU525" s="33">
        <v>314.53643803355249</v>
      </c>
      <c r="AV525">
        <v>48.511000000000003</v>
      </c>
      <c r="AW525">
        <v>0.27648155354296033</v>
      </c>
      <c r="AX525" s="33">
        <v>48.78748155354296</v>
      </c>
      <c r="AY525" s="33">
        <v>48.295337247921815</v>
      </c>
      <c r="AZ525">
        <v>147.05799999999999</v>
      </c>
      <c r="BA525">
        <v>0.83813618150359015</v>
      </c>
      <c r="BB525" s="33">
        <v>147.89613618150358</v>
      </c>
      <c r="BC525" s="33">
        <v>146.40423213301904</v>
      </c>
      <c r="BD525">
        <v>117.26600000000001</v>
      </c>
      <c r="BE525">
        <v>0.66834090943845292</v>
      </c>
      <c r="BF525" s="33">
        <v>117.93434090943846</v>
      </c>
      <c r="BG525" s="33">
        <v>116.74467683030241</v>
      </c>
      <c r="BH525">
        <v>709.88299999999992</v>
      </c>
      <c r="BI525">
        <v>4.0458773200663218</v>
      </c>
      <c r="BJ525" s="33">
        <v>713.92887732006625</v>
      </c>
      <c r="BK525" s="33">
        <v>706.72711120295355</v>
      </c>
      <c r="BM525">
        <v>83.902999999999977</v>
      </c>
      <c r="BN525">
        <v>0.47819323013161957</v>
      </c>
      <c r="BO525">
        <v>84.381193230131601</v>
      </c>
      <c r="BP525">
        <v>83.529996930848327</v>
      </c>
      <c r="BQ525">
        <v>8.7780000000000005</v>
      </c>
      <c r="BR525">
        <v>5.0028964090620812E-2</v>
      </c>
      <c r="BS525">
        <v>8.8280289640906222</v>
      </c>
      <c r="BT525">
        <v>8.7389761159790105</v>
      </c>
      <c r="BU525">
        <v>335.529</v>
      </c>
      <c r="BV525">
        <v>1.9122998738165764</v>
      </c>
      <c r="BW525">
        <v>337.44129987381655</v>
      </c>
      <c r="BX525">
        <v>334.03735671204379</v>
      </c>
      <c r="BY525">
        <v>54.039000000000001</v>
      </c>
      <c r="BZ525">
        <v>0.3079876042940371</v>
      </c>
      <c r="CA525">
        <v>54.346987604294036</v>
      </c>
      <c r="CB525">
        <v>53.798761714671869</v>
      </c>
      <c r="CC525">
        <v>150.35</v>
      </c>
      <c r="CD525">
        <v>0.85689846787706059</v>
      </c>
      <c r="CE525">
        <v>151.20689846787704</v>
      </c>
      <c r="CF525">
        <v>149.68159706509957</v>
      </c>
      <c r="CG525">
        <v>117.26600000000001</v>
      </c>
      <c r="CH525">
        <v>0.66834090943845292</v>
      </c>
      <c r="CI525">
        <v>117.93434090943846</v>
      </c>
      <c r="CJ525">
        <v>116.74467683030241</v>
      </c>
      <c r="CK525">
        <v>749.8649999999999</v>
      </c>
      <c r="CL525">
        <v>4.2737490496483677</v>
      </c>
      <c r="CM525">
        <v>754.13874904964825</v>
      </c>
      <c r="CN525">
        <v>746.53136536894499</v>
      </c>
    </row>
    <row r="526" spans="1:92" x14ac:dyDescent="0.3">
      <c r="A526" s="17">
        <v>44249</v>
      </c>
      <c r="B526" s="2">
        <v>10</v>
      </c>
      <c r="C526" s="2" t="s">
        <v>44</v>
      </c>
      <c r="D526" s="8">
        <v>41.827176000000001</v>
      </c>
      <c r="E526">
        <v>9.6446450000000003E-3</v>
      </c>
      <c r="G526">
        <v>10.372000000000002</v>
      </c>
      <c r="H526">
        <v>6.6514085325480352E-2</v>
      </c>
      <c r="I526" s="33">
        <v>10.438514085325481</v>
      </c>
      <c r="J526" s="33">
        <v>10.337838322645018</v>
      </c>
      <c r="K526">
        <v>1.28</v>
      </c>
      <c r="L526">
        <v>8.2084486325313174E-3</v>
      </c>
      <c r="M526" s="33">
        <v>1.2882084486325314</v>
      </c>
      <c r="N526" s="33">
        <v>1.2757841354594699</v>
      </c>
      <c r="O526">
        <v>19.738</v>
      </c>
      <c r="P526">
        <v>0.1265768430538306</v>
      </c>
      <c r="Q526" s="33">
        <v>19.864576843053829</v>
      </c>
      <c r="R526" s="33">
        <v>19.672990051327353</v>
      </c>
      <c r="S526">
        <v>5.484</v>
      </c>
      <c r="T526">
        <v>3.5168072110001364E-2</v>
      </c>
      <c r="U526" s="33">
        <v>5.5191680721100012</v>
      </c>
      <c r="V526" s="33">
        <v>5.4659376553591663</v>
      </c>
      <c r="W526">
        <v>3.238</v>
      </c>
      <c r="X526">
        <v>2.0764809900106568E-2</v>
      </c>
      <c r="Y526" s="33">
        <v>3.2587648099001068</v>
      </c>
      <c r="Z526" s="33">
        <v>3.2273351801701278</v>
      </c>
      <c r="AA526">
        <v>0</v>
      </c>
      <c r="AB526">
        <v>0</v>
      </c>
      <c r="AC526" s="33">
        <v>0</v>
      </c>
      <c r="AD526" s="33">
        <v>0</v>
      </c>
      <c r="AE526">
        <v>40.112000000000002</v>
      </c>
      <c r="AF526">
        <v>0.25723225902195018</v>
      </c>
      <c r="AG526" s="33">
        <v>40.369232259021949</v>
      </c>
      <c r="AH526" s="33">
        <v>39.979885344961133</v>
      </c>
      <c r="AJ526">
        <v>74.470000000000027</v>
      </c>
      <c r="AK526">
        <v>0.47756497630047456</v>
      </c>
      <c r="AL526" s="33">
        <v>74.947564976300498</v>
      </c>
      <c r="AM526" s="33">
        <v>74.224722318489654</v>
      </c>
      <c r="AN526">
        <v>7.5660000000000016</v>
      </c>
      <c r="AO526">
        <v>4.8519626838853101E-2</v>
      </c>
      <c r="AP526" s="33">
        <v>7.6145196268388551</v>
      </c>
      <c r="AQ526" s="33">
        <v>7.5410802881924619</v>
      </c>
      <c r="AR526">
        <v>319.94099999999997</v>
      </c>
      <c r="AS526">
        <v>2.0517337999536736</v>
      </c>
      <c r="AT526" s="33">
        <v>321.99273379995367</v>
      </c>
      <c r="AU526" s="33">
        <v>318.88722818987361</v>
      </c>
      <c r="AV526">
        <v>48.59</v>
      </c>
      <c r="AW526">
        <v>0.31160040551148183</v>
      </c>
      <c r="AX526" s="33">
        <v>48.901600405511488</v>
      </c>
      <c r="AY526" s="33">
        <v>48.429961829668478</v>
      </c>
      <c r="AZ526">
        <v>162.173</v>
      </c>
      <c r="BA526">
        <v>1.0399912031902354</v>
      </c>
      <c r="BB526" s="33">
        <v>163.21299120319023</v>
      </c>
      <c r="BC526" s="33">
        <v>161.63885984364734</v>
      </c>
      <c r="BD526">
        <v>119.00599999999999</v>
      </c>
      <c r="BE526">
        <v>0.76316768590861095</v>
      </c>
      <c r="BF526" s="33">
        <v>119.7691676859086</v>
      </c>
      <c r="BG526" s="33">
        <v>118.61403658163255</v>
      </c>
      <c r="BH526">
        <v>731.74599999999998</v>
      </c>
      <c r="BI526">
        <v>4.6925776977033298</v>
      </c>
      <c r="BJ526" s="33">
        <v>736.43857769770329</v>
      </c>
      <c r="BK526" s="33">
        <v>729.33588905150418</v>
      </c>
      <c r="BM526">
        <v>84.842000000000027</v>
      </c>
      <c r="BN526">
        <v>0.54407906162595487</v>
      </c>
      <c r="BO526">
        <v>85.386079061625978</v>
      </c>
      <c r="BP526">
        <v>84.562560641134667</v>
      </c>
      <c r="BQ526">
        <v>8.8460000000000019</v>
      </c>
      <c r="BR526">
        <v>5.672807547138442E-2</v>
      </c>
      <c r="BS526">
        <v>8.9027280754713871</v>
      </c>
      <c r="BT526">
        <v>8.816864423651932</v>
      </c>
      <c r="BU526">
        <v>339.67899999999997</v>
      </c>
      <c r="BV526">
        <v>2.1783106430075043</v>
      </c>
      <c r="BW526">
        <v>341.85731064300751</v>
      </c>
      <c r="BX526">
        <v>338.56021824120097</v>
      </c>
      <c r="BY526">
        <v>54.074000000000005</v>
      </c>
      <c r="BZ526">
        <v>0.34676847762148322</v>
      </c>
      <c r="CA526">
        <v>54.420768477621486</v>
      </c>
      <c r="CB526">
        <v>53.895899485027641</v>
      </c>
      <c r="CC526">
        <v>165.411</v>
      </c>
      <c r="CD526">
        <v>1.060756013090342</v>
      </c>
      <c r="CE526">
        <v>166.47175601309033</v>
      </c>
      <c r="CF526">
        <v>164.86619502381745</v>
      </c>
      <c r="CG526">
        <v>119.00599999999999</v>
      </c>
      <c r="CH526">
        <v>0.76316768590861095</v>
      </c>
      <c r="CI526">
        <v>119.7691676859086</v>
      </c>
      <c r="CJ526">
        <v>118.61403658163255</v>
      </c>
      <c r="CK526">
        <v>771.85799999999995</v>
      </c>
      <c r="CL526">
        <v>4.9498099567252796</v>
      </c>
      <c r="CM526">
        <v>776.80780995672524</v>
      </c>
      <c r="CN526">
        <v>769.31577439646526</v>
      </c>
    </row>
    <row r="527" spans="1:92" x14ac:dyDescent="0.3">
      <c r="A527" s="17">
        <v>44249</v>
      </c>
      <c r="B527" s="2">
        <v>11</v>
      </c>
      <c r="C527" s="2" t="s">
        <v>44</v>
      </c>
      <c r="D527" s="8">
        <v>58.201189999999997</v>
      </c>
      <c r="E527">
        <v>9.9123230000000007E-3</v>
      </c>
      <c r="G527">
        <v>10.385999999999999</v>
      </c>
      <c r="H527">
        <v>6.5148258190876662E-2</v>
      </c>
      <c r="I527" s="33">
        <v>10.451148258190877</v>
      </c>
      <c r="J527" s="33">
        <v>10.347553100934801</v>
      </c>
      <c r="K527">
        <v>1.238</v>
      </c>
      <c r="L527">
        <v>7.7656021221168227E-3</v>
      </c>
      <c r="M527" s="33">
        <v>1.2457656021221168</v>
      </c>
      <c r="N527" s="33">
        <v>1.2334171710915929</v>
      </c>
      <c r="O527">
        <v>19.73</v>
      </c>
      <c r="P527">
        <v>0.12376036338397813</v>
      </c>
      <c r="Q527" s="33">
        <v>19.85376036338398</v>
      </c>
      <c r="R527" s="33">
        <v>19.65696347789752</v>
      </c>
      <c r="S527">
        <v>5.4600000000000009</v>
      </c>
      <c r="T527">
        <v>3.4248939892373063E-2</v>
      </c>
      <c r="U527" s="33">
        <v>5.4942489398923735</v>
      </c>
      <c r="V527" s="33">
        <v>5.4397881697577528</v>
      </c>
      <c r="W527">
        <v>3.2320000000000002</v>
      </c>
      <c r="X527">
        <v>2.0273365152408379E-2</v>
      </c>
      <c r="Y527" s="33">
        <v>3.2522733651524085</v>
      </c>
      <c r="Z527" s="33">
        <v>3.2200357810727209</v>
      </c>
      <c r="AA527">
        <v>0</v>
      </c>
      <c r="AB527">
        <v>0</v>
      </c>
      <c r="AC527" s="33">
        <v>0</v>
      </c>
      <c r="AD527" s="33">
        <v>0</v>
      </c>
      <c r="AE527">
        <v>40.045999999999999</v>
      </c>
      <c r="AF527">
        <v>0.25119652874175308</v>
      </c>
      <c r="AG527" s="33">
        <v>40.29719652874175</v>
      </c>
      <c r="AH527" s="33">
        <v>39.89775770075439</v>
      </c>
      <c r="AJ527">
        <v>74.649999999999991</v>
      </c>
      <c r="AK527">
        <v>0.46825702618418474</v>
      </c>
      <c r="AL527" s="33">
        <v>75.118257026184182</v>
      </c>
      <c r="AM527" s="33">
        <v>74.373660599343623</v>
      </c>
      <c r="AN527">
        <v>7.5339999999999998</v>
      </c>
      <c r="AO527">
        <v>4.7258518891783632E-2</v>
      </c>
      <c r="AP527" s="33">
        <v>7.5812585188917838</v>
      </c>
      <c r="AQ527" s="33">
        <v>7.506110635706027</v>
      </c>
      <c r="AR527">
        <v>321.04899999999998</v>
      </c>
      <c r="AS527">
        <v>2.0138439383711497</v>
      </c>
      <c r="AT527" s="33">
        <v>323.06284393837115</v>
      </c>
      <c r="AU527" s="33">
        <v>319.86054067995542</v>
      </c>
      <c r="AV527">
        <v>48.237999999999985</v>
      </c>
      <c r="AW527">
        <v>0.30258248397954052</v>
      </c>
      <c r="AX527" s="33">
        <v>48.540582483979527</v>
      </c>
      <c r="AY527" s="33">
        <v>48.059432551790181</v>
      </c>
      <c r="AZ527">
        <v>150.28299999999999</v>
      </c>
      <c r="BA527">
        <v>0.94268011608891944</v>
      </c>
      <c r="BB527" s="33">
        <v>151.22568011608891</v>
      </c>
      <c r="BC527" s="33">
        <v>149.72668232888356</v>
      </c>
      <c r="BD527">
        <v>120.09700000000001</v>
      </c>
      <c r="BE527">
        <v>0.75333240554108571</v>
      </c>
      <c r="BF527" s="33">
        <v>120.8503324055411</v>
      </c>
      <c r="BG527" s="33">
        <v>119.65242487608</v>
      </c>
      <c r="BH527">
        <v>721.85099999999989</v>
      </c>
      <c r="BI527">
        <v>4.5279544890566639</v>
      </c>
      <c r="BJ527" s="33">
        <v>726.37895448905658</v>
      </c>
      <c r="BK527" s="33">
        <v>719.17885167175882</v>
      </c>
      <c r="BM527">
        <v>85.035999999999987</v>
      </c>
      <c r="BN527">
        <v>0.53340528437506141</v>
      </c>
      <c r="BO527">
        <v>85.569405284375051</v>
      </c>
      <c r="BP527">
        <v>84.721213700278426</v>
      </c>
      <c r="BQ527">
        <v>8.7720000000000002</v>
      </c>
      <c r="BR527">
        <v>5.5024121013900452E-2</v>
      </c>
      <c r="BS527">
        <v>8.8270241210139009</v>
      </c>
      <c r="BT527">
        <v>8.7395278067976196</v>
      </c>
      <c r="BU527">
        <v>340.779</v>
      </c>
      <c r="BV527">
        <v>2.1376043017551281</v>
      </c>
      <c r="BW527">
        <v>342.91660430175511</v>
      </c>
      <c r="BX527">
        <v>339.51750415785295</v>
      </c>
      <c r="BY527">
        <v>53.697999999999986</v>
      </c>
      <c r="BZ527">
        <v>0.33683142387191356</v>
      </c>
      <c r="CA527">
        <v>54.0348314238719</v>
      </c>
      <c r="CB527">
        <v>53.499220721547935</v>
      </c>
      <c r="CC527">
        <v>153.51499999999999</v>
      </c>
      <c r="CD527">
        <v>0.96295348124132785</v>
      </c>
      <c r="CE527">
        <v>154.47795348124131</v>
      </c>
      <c r="CF527">
        <v>152.94671810995627</v>
      </c>
      <c r="CG527">
        <v>120.09700000000001</v>
      </c>
      <c r="CH527">
        <v>0.75333240554108571</v>
      </c>
      <c r="CI527">
        <v>120.8503324055411</v>
      </c>
      <c r="CJ527">
        <v>119.65242487608</v>
      </c>
      <c r="CK527">
        <v>761.89699999999993</v>
      </c>
      <c r="CL527">
        <v>4.7791510177984167</v>
      </c>
      <c r="CM527">
        <v>766.67615101779836</v>
      </c>
      <c r="CN527">
        <v>759.07660937251319</v>
      </c>
    </row>
    <row r="528" spans="1:92" x14ac:dyDescent="0.3">
      <c r="A528" s="17">
        <v>44249</v>
      </c>
      <c r="B528" s="2">
        <v>12</v>
      </c>
      <c r="C528" s="2" t="s">
        <v>44</v>
      </c>
      <c r="D528" s="8">
        <v>43.703204999999997</v>
      </c>
      <c r="E528">
        <v>9.5551830000000001E-3</v>
      </c>
      <c r="G528">
        <v>10.353999999999999</v>
      </c>
      <c r="H528">
        <v>8.5085955113691922E-2</v>
      </c>
      <c r="I528" s="33">
        <v>10.439085955113692</v>
      </c>
      <c r="J528" s="33">
        <v>10.33933857845985</v>
      </c>
      <c r="K528">
        <v>1.252</v>
      </c>
      <c r="L528">
        <v>1.0288547015872347E-2</v>
      </c>
      <c r="M528" s="33">
        <v>1.2622885470158725</v>
      </c>
      <c r="N528" s="33">
        <v>1.2502271489503316</v>
      </c>
      <c r="O528">
        <v>19.417999999999999</v>
      </c>
      <c r="P528">
        <v>0.159571091017739</v>
      </c>
      <c r="Q528" s="33">
        <v>19.577571091017738</v>
      </c>
      <c r="R528" s="33">
        <v>19.390503816547554</v>
      </c>
      <c r="S528">
        <v>5.516</v>
      </c>
      <c r="T528">
        <v>4.5328774232868907E-2</v>
      </c>
      <c r="U528" s="33">
        <v>5.5613287742328685</v>
      </c>
      <c r="V528" s="33">
        <v>5.5081892600719078</v>
      </c>
      <c r="W528">
        <v>3.2240000000000002</v>
      </c>
      <c r="X528">
        <v>2.6493830334802276E-2</v>
      </c>
      <c r="Y528" s="33">
        <v>3.2504938303348023</v>
      </c>
      <c r="Z528" s="33">
        <v>3.2194347669455823</v>
      </c>
      <c r="AA528">
        <v>0</v>
      </c>
      <c r="AB528">
        <v>0</v>
      </c>
      <c r="AC528" s="33">
        <v>0</v>
      </c>
      <c r="AD528" s="33">
        <v>0</v>
      </c>
      <c r="AE528">
        <v>39.763999999999996</v>
      </c>
      <c r="AF528">
        <v>0.32676819771497445</v>
      </c>
      <c r="AG528" s="33">
        <v>40.090768197714972</v>
      </c>
      <c r="AH528" s="33">
        <v>39.707693570975223</v>
      </c>
      <c r="AJ528">
        <v>73.975000000000009</v>
      </c>
      <c r="AK528">
        <v>0.60790356669261736</v>
      </c>
      <c r="AL528" s="33">
        <v>74.582903566692622</v>
      </c>
      <c r="AM528" s="33">
        <v>73.870250274441517</v>
      </c>
      <c r="AN528">
        <v>7.3699999999999992</v>
      </c>
      <c r="AO528">
        <v>6.0564370213242166E-2</v>
      </c>
      <c r="AP528" s="33">
        <v>7.4305643702132418</v>
      </c>
      <c r="AQ528" s="33">
        <v>7.3595639678625746</v>
      </c>
      <c r="AR528">
        <v>321.19299999999993</v>
      </c>
      <c r="AS528">
        <v>2.6394642824832957</v>
      </c>
      <c r="AT528" s="33">
        <v>323.83246428248322</v>
      </c>
      <c r="AU528" s="33">
        <v>320.73818582492311</v>
      </c>
      <c r="AV528">
        <v>47.701999999999991</v>
      </c>
      <c r="AW528">
        <v>0.39200021545618424</v>
      </c>
      <c r="AX528" s="33">
        <v>48.094000215456177</v>
      </c>
      <c r="AY528" s="33">
        <v>47.634453242195455</v>
      </c>
      <c r="AZ528">
        <v>139.446</v>
      </c>
      <c r="BA528">
        <v>1.1459239034946769</v>
      </c>
      <c r="BB528" s="33">
        <v>140.59192390349469</v>
      </c>
      <c r="BC528" s="33">
        <v>139.24854234227473</v>
      </c>
      <c r="BD528">
        <v>120.46799999999999</v>
      </c>
      <c r="BE528">
        <v>0.98996859577325069</v>
      </c>
      <c r="BF528" s="33">
        <v>121.45796859577324</v>
      </c>
      <c r="BG528" s="33">
        <v>120.29741547903237</v>
      </c>
      <c r="BH528">
        <v>710.15399999999988</v>
      </c>
      <c r="BI528">
        <v>5.8358249341132664</v>
      </c>
      <c r="BJ528" s="33">
        <v>715.98982493411313</v>
      </c>
      <c r="BK528" s="33">
        <v>709.14841113072964</v>
      </c>
      <c r="BM528">
        <v>84.329000000000008</v>
      </c>
      <c r="BN528">
        <v>0.69298952180630924</v>
      </c>
      <c r="BO528">
        <v>85.021989521806319</v>
      </c>
      <c r="BP528">
        <v>84.209588852901362</v>
      </c>
      <c r="BQ528">
        <v>8.6219999999999999</v>
      </c>
      <c r="BR528">
        <v>7.085291722911452E-2</v>
      </c>
      <c r="BS528">
        <v>8.6928529172291142</v>
      </c>
      <c r="BT528">
        <v>8.6097911168129055</v>
      </c>
      <c r="BU528">
        <v>340.61099999999993</v>
      </c>
      <c r="BV528">
        <v>2.7990353735010345</v>
      </c>
      <c r="BW528">
        <v>343.41003537350093</v>
      </c>
      <c r="BX528">
        <v>340.12868964147066</v>
      </c>
      <c r="BY528">
        <v>53.217999999999989</v>
      </c>
      <c r="BZ528">
        <v>0.43732898968905315</v>
      </c>
      <c r="CA528">
        <v>53.655328989689046</v>
      </c>
      <c r="CB528">
        <v>53.142642502267364</v>
      </c>
      <c r="CC528">
        <v>142.66999999999999</v>
      </c>
      <c r="CD528">
        <v>1.1724177338294792</v>
      </c>
      <c r="CE528">
        <v>143.84241773382948</v>
      </c>
      <c r="CF528">
        <v>142.46797710922033</v>
      </c>
      <c r="CG528">
        <v>120.46799999999999</v>
      </c>
      <c r="CH528">
        <v>0.98996859577325069</v>
      </c>
      <c r="CI528">
        <v>121.45796859577324</v>
      </c>
      <c r="CJ528">
        <v>120.29741547903237</v>
      </c>
      <c r="CK528">
        <v>749.91799999999989</v>
      </c>
      <c r="CL528">
        <v>6.162593131828241</v>
      </c>
      <c r="CM528">
        <v>756.0805931318281</v>
      </c>
      <c r="CN528">
        <v>748.85610470170491</v>
      </c>
    </row>
    <row r="529" spans="1:92" x14ac:dyDescent="0.3">
      <c r="A529" s="17">
        <v>44249</v>
      </c>
      <c r="B529" s="2">
        <v>13</v>
      </c>
      <c r="C529" s="2" t="s">
        <v>44</v>
      </c>
      <c r="D529" s="8">
        <v>35.263953000000001</v>
      </c>
      <c r="E529">
        <v>9.1264450000000004E-3</v>
      </c>
      <c r="G529">
        <v>10.222</v>
      </c>
      <c r="H529">
        <v>3.4536106206171147E-2</v>
      </c>
      <c r="I529" s="33">
        <v>10.256536106206172</v>
      </c>
      <c r="J529" s="33">
        <v>10.162930393542366</v>
      </c>
      <c r="K529">
        <v>1.22</v>
      </c>
      <c r="L529">
        <v>4.1218988037105067E-3</v>
      </c>
      <c r="M529" s="33">
        <v>1.2241218988037106</v>
      </c>
      <c r="N529" s="33">
        <v>1.2129500176209829</v>
      </c>
      <c r="O529">
        <v>19.013999999999999</v>
      </c>
      <c r="P529">
        <v>6.4240806437501283E-2</v>
      </c>
      <c r="Q529" s="33">
        <v>19.078240806437499</v>
      </c>
      <c r="R529" s="33">
        <v>18.904124291020789</v>
      </c>
      <c r="S529">
        <v>5.4700000000000006</v>
      </c>
      <c r="T529">
        <v>1.8480972505161047E-2</v>
      </c>
      <c r="U529" s="33">
        <v>5.4884809725051618</v>
      </c>
      <c r="V529" s="33">
        <v>5.4383906527760466</v>
      </c>
      <c r="W529">
        <v>3.2080000000000002</v>
      </c>
      <c r="X529">
        <v>1.0838566690412547E-2</v>
      </c>
      <c r="Y529" s="33">
        <v>3.2188385666904127</v>
      </c>
      <c r="Z529" s="33">
        <v>3.1894620135476335</v>
      </c>
      <c r="AA529">
        <v>0</v>
      </c>
      <c r="AB529">
        <v>0</v>
      </c>
      <c r="AC529" s="33">
        <v>0</v>
      </c>
      <c r="AD529" s="33">
        <v>0</v>
      </c>
      <c r="AE529">
        <v>39.134</v>
      </c>
      <c r="AF529">
        <v>0.13221835064295653</v>
      </c>
      <c r="AG529" s="33">
        <v>39.266218350642959</v>
      </c>
      <c r="AH529" s="33">
        <v>38.907857368507813</v>
      </c>
      <c r="AJ529">
        <v>72.546000000000006</v>
      </c>
      <c r="AK529">
        <v>0.24510432017539546</v>
      </c>
      <c r="AL529" s="33">
        <v>72.791104320175407</v>
      </c>
      <c r="AM529" s="33">
        <v>72.12678031010806</v>
      </c>
      <c r="AN529">
        <v>7.133</v>
      </c>
      <c r="AO529">
        <v>2.4099593579399219E-2</v>
      </c>
      <c r="AP529" s="33">
        <v>7.1570995935793995</v>
      </c>
      <c r="AQ529" s="33">
        <v>7.0917807177790744</v>
      </c>
      <c r="AR529">
        <v>318.75000000000006</v>
      </c>
      <c r="AS529">
        <v>1.0769305276087904</v>
      </c>
      <c r="AT529" s="33">
        <v>319.82693052760885</v>
      </c>
      <c r="AU529" s="33">
        <v>316.90804763662982</v>
      </c>
      <c r="AV529">
        <v>46.266000000000005</v>
      </c>
      <c r="AW529">
        <v>0.15631456561677895</v>
      </c>
      <c r="AX529" s="33">
        <v>46.422314565616787</v>
      </c>
      <c r="AY529" s="33">
        <v>45.998643864960982</v>
      </c>
      <c r="AZ529">
        <v>153.79400000000001</v>
      </c>
      <c r="BA529">
        <v>0.51960926608020797</v>
      </c>
      <c r="BB529" s="33">
        <v>154.31360926608022</v>
      </c>
      <c r="BC529" s="33">
        <v>152.90527459836184</v>
      </c>
      <c r="BD529">
        <v>121.07299999999999</v>
      </c>
      <c r="BE529">
        <v>0.40905791300134609</v>
      </c>
      <c r="BF529" s="33">
        <v>121.48205791300134</v>
      </c>
      <c r="BG529" s="33">
        <v>120.37335859297151</v>
      </c>
      <c r="BH529">
        <v>719.56200000000013</v>
      </c>
      <c r="BI529">
        <v>2.4311161860619181</v>
      </c>
      <c r="BJ529" s="33">
        <v>721.99311618606191</v>
      </c>
      <c r="BK529" s="33">
        <v>715.40388572081122</v>
      </c>
      <c r="BM529">
        <v>82.768000000000001</v>
      </c>
      <c r="BN529">
        <v>0.27964042638156661</v>
      </c>
      <c r="BO529">
        <v>83.047640426381577</v>
      </c>
      <c r="BP529">
        <v>82.289710703650428</v>
      </c>
      <c r="BQ529">
        <v>8.3529999999999998</v>
      </c>
      <c r="BR529">
        <v>2.8221492383109725E-2</v>
      </c>
      <c r="BS529">
        <v>8.3812214923831103</v>
      </c>
      <c r="BT529">
        <v>8.3047307354000566</v>
      </c>
      <c r="BU529">
        <v>337.76400000000007</v>
      </c>
      <c r="BV529">
        <v>1.1411713340462917</v>
      </c>
      <c r="BW529">
        <v>338.90517133404637</v>
      </c>
      <c r="BX529">
        <v>335.81217192765058</v>
      </c>
      <c r="BY529">
        <v>51.736000000000004</v>
      </c>
      <c r="BZ529">
        <v>0.17479553812193999</v>
      </c>
      <c r="CA529">
        <v>51.910795538121945</v>
      </c>
      <c r="CB529">
        <v>51.437034517737033</v>
      </c>
      <c r="CC529">
        <v>157.00200000000001</v>
      </c>
      <c r="CD529">
        <v>0.53044783277062046</v>
      </c>
      <c r="CE529">
        <v>157.53244783277063</v>
      </c>
      <c r="CF529">
        <v>156.09473661190947</v>
      </c>
      <c r="CG529">
        <v>121.07299999999999</v>
      </c>
      <c r="CH529">
        <v>0.40905791300134609</v>
      </c>
      <c r="CI529">
        <v>121.48205791300134</v>
      </c>
      <c r="CJ529">
        <v>120.37335859297151</v>
      </c>
      <c r="CK529">
        <v>758.69600000000014</v>
      </c>
      <c r="CL529">
        <v>2.5633345367048745</v>
      </c>
      <c r="CM529">
        <v>761.25933453670484</v>
      </c>
      <c r="CN529">
        <v>754.31174308931907</v>
      </c>
    </row>
    <row r="530" spans="1:92" x14ac:dyDescent="0.3">
      <c r="A530" s="17">
        <v>44249</v>
      </c>
      <c r="B530" s="2">
        <v>14</v>
      </c>
      <c r="C530" s="2" t="s">
        <v>44</v>
      </c>
      <c r="D530" s="8">
        <v>33.76681</v>
      </c>
      <c r="E530">
        <v>8.6936949999999995E-3</v>
      </c>
      <c r="G530">
        <v>10.042</v>
      </c>
      <c r="H530">
        <v>4.4972029943756771E-2</v>
      </c>
      <c r="I530" s="33">
        <v>10.086972029943757</v>
      </c>
      <c r="J530" s="33">
        <v>9.9992789716418962</v>
      </c>
      <c r="K530">
        <v>1.264</v>
      </c>
      <c r="L530">
        <v>5.6606896882004142E-3</v>
      </c>
      <c r="M530" s="33">
        <v>1.2696606896882003</v>
      </c>
      <c r="N530" s="33">
        <v>1.2586226468985615</v>
      </c>
      <c r="O530">
        <v>19.068000000000001</v>
      </c>
      <c r="P530">
        <v>8.5394011846998019E-2</v>
      </c>
      <c r="Q530" s="33">
        <v>19.153394011846999</v>
      </c>
      <c r="R530" s="33">
        <v>18.986880246093175</v>
      </c>
      <c r="S530">
        <v>5.4860000000000007</v>
      </c>
      <c r="T530">
        <v>2.4568468061287561E-2</v>
      </c>
      <c r="U530" s="33">
        <v>5.5105684680612885</v>
      </c>
      <c r="V530" s="33">
        <v>5.4626612665233472</v>
      </c>
      <c r="W530">
        <v>3.2040000000000002</v>
      </c>
      <c r="X530">
        <v>1.4348773545090291E-2</v>
      </c>
      <c r="Y530" s="33">
        <v>3.2183487735450904</v>
      </c>
      <c r="Z530" s="33">
        <v>3.1903694309042656</v>
      </c>
      <c r="AA530">
        <v>0</v>
      </c>
      <c r="AB530">
        <v>0</v>
      </c>
      <c r="AC530" s="33">
        <v>0</v>
      </c>
      <c r="AD530" s="33">
        <v>0</v>
      </c>
      <c r="AE530">
        <v>39.064</v>
      </c>
      <c r="AF530">
        <v>0.17494397308533308</v>
      </c>
      <c r="AG530" s="33">
        <v>39.238943973085334</v>
      </c>
      <c r="AH530" s="33">
        <v>38.897812562061247</v>
      </c>
      <c r="AJ530">
        <v>72.781999999999996</v>
      </c>
      <c r="AK530">
        <v>0.32594645323307164</v>
      </c>
      <c r="AL530" s="33">
        <v>73.107946453233069</v>
      </c>
      <c r="AM530" s="33">
        <v>72.472368264692335</v>
      </c>
      <c r="AN530">
        <v>7.0649999999999995</v>
      </c>
      <c r="AO530">
        <v>3.1639851777797406E-2</v>
      </c>
      <c r="AP530" s="33">
        <v>7.0966398517777973</v>
      </c>
      <c r="AQ530" s="33">
        <v>7.0349438293815965</v>
      </c>
      <c r="AR530">
        <v>317.01800000000003</v>
      </c>
      <c r="AS530">
        <v>1.4197314268781005</v>
      </c>
      <c r="AT530" s="33">
        <v>318.43773142687814</v>
      </c>
      <c r="AU530" s="33">
        <v>315.66933091336097</v>
      </c>
      <c r="AV530">
        <v>45.847999999999999</v>
      </c>
      <c r="AW530">
        <v>0.2053253962220036</v>
      </c>
      <c r="AX530" s="33">
        <v>46.053325396222</v>
      </c>
      <c r="AY530" s="33">
        <v>45.652951831491492</v>
      </c>
      <c r="AZ530">
        <v>158.62800000000001</v>
      </c>
      <c r="BA530">
        <v>0.71039864229418936</v>
      </c>
      <c r="BB530" s="33">
        <v>159.33839864229421</v>
      </c>
      <c r="BC530" s="33">
        <v>157.95315920270968</v>
      </c>
      <c r="BD530">
        <v>120.20300000000002</v>
      </c>
      <c r="BE530">
        <v>0.53831636280914119</v>
      </c>
      <c r="BF530" s="33">
        <v>120.74131636280916</v>
      </c>
      <c r="BG530" s="33">
        <v>119.6916281844524</v>
      </c>
      <c r="BH530">
        <v>721.54399999999998</v>
      </c>
      <c r="BI530">
        <v>3.2313581332143038</v>
      </c>
      <c r="BJ530" s="33">
        <v>724.77535813321435</v>
      </c>
      <c r="BK530" s="33">
        <v>718.47438222608844</v>
      </c>
      <c r="BM530">
        <v>82.823999999999998</v>
      </c>
      <c r="BN530">
        <v>0.37091848317682841</v>
      </c>
      <c r="BO530">
        <v>83.194918483176821</v>
      </c>
      <c r="BP530">
        <v>82.471647236334235</v>
      </c>
      <c r="BQ530">
        <v>8.3289999999999988</v>
      </c>
      <c r="BR530">
        <v>3.7300541465997823E-2</v>
      </c>
      <c r="BS530">
        <v>8.3663005414659981</v>
      </c>
      <c r="BT530">
        <v>8.2935664762801586</v>
      </c>
      <c r="BU530">
        <v>336.08600000000001</v>
      </c>
      <c r="BV530">
        <v>1.5051254387250985</v>
      </c>
      <c r="BW530">
        <v>337.59112543872516</v>
      </c>
      <c r="BX530">
        <v>334.65621115945413</v>
      </c>
      <c r="BY530">
        <v>51.334000000000003</v>
      </c>
      <c r="BZ530">
        <v>0.22989386428329117</v>
      </c>
      <c r="CA530">
        <v>51.563893864283287</v>
      </c>
      <c r="CB530">
        <v>51.11561309801484</v>
      </c>
      <c r="CC530">
        <v>161.83200000000002</v>
      </c>
      <c r="CD530">
        <v>0.72474741583927971</v>
      </c>
      <c r="CE530">
        <v>162.55674741583931</v>
      </c>
      <c r="CF530">
        <v>161.14352863361395</v>
      </c>
      <c r="CG530">
        <v>120.20300000000002</v>
      </c>
      <c r="CH530">
        <v>0.53831636280914119</v>
      </c>
      <c r="CI530">
        <v>120.74131636280916</v>
      </c>
      <c r="CJ530">
        <v>119.6916281844524</v>
      </c>
      <c r="CK530">
        <v>760.60799999999995</v>
      </c>
      <c r="CL530">
        <v>3.4063021062996368</v>
      </c>
      <c r="CM530">
        <v>764.01430210629974</v>
      </c>
      <c r="CN530">
        <v>757.37219478814973</v>
      </c>
    </row>
    <row r="531" spans="1:92" x14ac:dyDescent="0.3">
      <c r="A531" s="17">
        <v>44249</v>
      </c>
      <c r="B531" s="2">
        <v>15</v>
      </c>
      <c r="C531" s="2" t="s">
        <v>44</v>
      </c>
      <c r="D531" s="8">
        <v>33.699962999999997</v>
      </c>
      <c r="E531">
        <v>8.5445859999999998E-3</v>
      </c>
      <c r="G531">
        <v>9.5180000000000007</v>
      </c>
      <c r="H531">
        <v>4.3551034557863237E-2</v>
      </c>
      <c r="I531" s="33">
        <v>9.5615510345578638</v>
      </c>
      <c r="J531" s="33">
        <v>9.4798515394496956</v>
      </c>
      <c r="K531">
        <v>1.18</v>
      </c>
      <c r="L531">
        <v>5.399266734427254E-3</v>
      </c>
      <c r="M531" s="33">
        <v>1.1853992667344271</v>
      </c>
      <c r="N531" s="33">
        <v>1.1752705207554779</v>
      </c>
      <c r="O531">
        <v>18.814</v>
      </c>
      <c r="P531">
        <v>8.6086274865690149E-2</v>
      </c>
      <c r="Q531" s="33">
        <v>18.900086274865689</v>
      </c>
      <c r="R531" s="33">
        <v>18.73859286228268</v>
      </c>
      <c r="S531">
        <v>5.4560000000000004</v>
      </c>
      <c r="T531">
        <v>2.4964745172063648E-2</v>
      </c>
      <c r="U531" s="33">
        <v>5.4809647451720638</v>
      </c>
      <c r="V531" s="33">
        <v>5.4341321705439736</v>
      </c>
      <c r="W531">
        <v>3.1880000000000002</v>
      </c>
      <c r="X531">
        <v>1.4587171482503465E-2</v>
      </c>
      <c r="Y531" s="33">
        <v>3.2025871714825036</v>
      </c>
      <c r="Z531" s="33">
        <v>3.1752223899732748</v>
      </c>
      <c r="AA531">
        <v>0</v>
      </c>
      <c r="AB531">
        <v>0</v>
      </c>
      <c r="AC531" s="33">
        <v>0</v>
      </c>
      <c r="AD531" s="33">
        <v>0</v>
      </c>
      <c r="AE531">
        <v>38.156000000000006</v>
      </c>
      <c r="AF531">
        <v>0.17458849281254776</v>
      </c>
      <c r="AG531" s="33">
        <v>38.330588492812552</v>
      </c>
      <c r="AH531" s="33">
        <v>38.003069483005106</v>
      </c>
      <c r="AJ531">
        <v>70.475999999999999</v>
      </c>
      <c r="AK531">
        <v>0.32247349353855526</v>
      </c>
      <c r="AL531" s="33">
        <v>70.798473493538552</v>
      </c>
      <c r="AM531" s="33">
        <v>70.193529848104291</v>
      </c>
      <c r="AN531">
        <v>7.0200000000000014</v>
      </c>
      <c r="AO531">
        <v>3.212106142006723E-2</v>
      </c>
      <c r="AP531" s="33">
        <v>7.0521210614200687</v>
      </c>
      <c r="AQ531" s="33">
        <v>6.9918636065283541</v>
      </c>
      <c r="AR531">
        <v>311.67</v>
      </c>
      <c r="AS531">
        <v>1.4260927653550362</v>
      </c>
      <c r="AT531" s="33">
        <v>313.09609276535502</v>
      </c>
      <c r="AU531" s="33">
        <v>310.42081627445748</v>
      </c>
      <c r="AV531">
        <v>45.484000000000002</v>
      </c>
      <c r="AW531">
        <v>0.208118854363296</v>
      </c>
      <c r="AX531" s="33">
        <v>45.692118854363301</v>
      </c>
      <c r="AY531" s="33">
        <v>45.301698615289972</v>
      </c>
      <c r="AZ531">
        <v>159.72200000000001</v>
      </c>
      <c r="BA531">
        <v>0.73083193335270347</v>
      </c>
      <c r="BB531" s="33">
        <v>160.45283193335271</v>
      </c>
      <c r="BC531" s="33">
        <v>159.08182891195463</v>
      </c>
      <c r="BD531">
        <v>118.218</v>
      </c>
      <c r="BE531">
        <v>0.54092416509366203</v>
      </c>
      <c r="BF531" s="33">
        <v>118.75892416509366</v>
      </c>
      <c r="BG531" s="33">
        <v>117.74417832429754</v>
      </c>
      <c r="BH531">
        <v>712.58999999999992</v>
      </c>
      <c r="BI531">
        <v>3.2605622731233197</v>
      </c>
      <c r="BJ531" s="33">
        <v>715.85056227312327</v>
      </c>
      <c r="BK531" s="33">
        <v>709.73391558063224</v>
      </c>
      <c r="BM531">
        <v>79.994</v>
      </c>
      <c r="BN531">
        <v>0.3660245280964185</v>
      </c>
      <c r="BO531">
        <v>80.360024528096417</v>
      </c>
      <c r="BP531">
        <v>79.673381387553988</v>
      </c>
      <c r="BQ531">
        <v>8.2000000000000011</v>
      </c>
      <c r="BR531">
        <v>3.7520328154494485E-2</v>
      </c>
      <c r="BS531">
        <v>8.2375203281544955</v>
      </c>
      <c r="BT531">
        <v>8.1671341272838323</v>
      </c>
      <c r="BU531">
        <v>330.48400000000004</v>
      </c>
      <c r="BV531">
        <v>1.5121790402207262</v>
      </c>
      <c r="BW531">
        <v>331.99617904022074</v>
      </c>
      <c r="BX531">
        <v>329.15940913674018</v>
      </c>
      <c r="BY531">
        <v>50.940000000000005</v>
      </c>
      <c r="BZ531">
        <v>0.23308359953535965</v>
      </c>
      <c r="CA531">
        <v>51.173083599535367</v>
      </c>
      <c r="CB531">
        <v>50.735830785833947</v>
      </c>
      <c r="CC531">
        <v>162.91</v>
      </c>
      <c r="CD531">
        <v>0.7454191048352069</v>
      </c>
      <c r="CE531">
        <v>163.6554191048352</v>
      </c>
      <c r="CF531">
        <v>162.2570513019279</v>
      </c>
      <c r="CG531">
        <v>118.218</v>
      </c>
      <c r="CH531">
        <v>0.54092416509366203</v>
      </c>
      <c r="CI531">
        <v>118.75892416509366</v>
      </c>
      <c r="CJ531">
        <v>117.74417832429754</v>
      </c>
      <c r="CK531">
        <v>750.74599999999987</v>
      </c>
      <c r="CL531">
        <v>3.4351507659358673</v>
      </c>
      <c r="CM531">
        <v>754.18115076593585</v>
      </c>
      <c r="CN531">
        <v>747.73698506363735</v>
      </c>
    </row>
    <row r="532" spans="1:92" x14ac:dyDescent="0.3">
      <c r="A532" s="17">
        <v>44249</v>
      </c>
      <c r="B532" s="2">
        <v>16</v>
      </c>
      <c r="C532" s="2" t="s">
        <v>44</v>
      </c>
      <c r="D532" s="8">
        <v>27.370691000000001</v>
      </c>
      <c r="E532">
        <v>8.2814269999999992E-3</v>
      </c>
      <c r="G532">
        <v>9.0900000000000016</v>
      </c>
      <c r="H532">
        <v>5.9941603376564241E-2</v>
      </c>
      <c r="I532" s="33">
        <v>9.1499416033765666</v>
      </c>
      <c r="J532" s="33">
        <v>9.0741670299339408</v>
      </c>
      <c r="K532">
        <v>1.1659999999999999</v>
      </c>
      <c r="L532">
        <v>7.6888789369718262E-3</v>
      </c>
      <c r="M532" s="33">
        <v>1.1736888789369717</v>
      </c>
      <c r="N532" s="33">
        <v>1.1639690601653434</v>
      </c>
      <c r="O532">
        <v>18.454000000000001</v>
      </c>
      <c r="P532">
        <v>0.12169002736095891</v>
      </c>
      <c r="Q532" s="33">
        <v>18.57569002736096</v>
      </c>
      <c r="R532" s="33">
        <v>18.421856806424742</v>
      </c>
      <c r="S532">
        <v>5.468</v>
      </c>
      <c r="T532">
        <v>3.6057281327068563E-2</v>
      </c>
      <c r="U532" s="33">
        <v>5.5040572813270687</v>
      </c>
      <c r="V532" s="33">
        <v>5.4584758327479399</v>
      </c>
      <c r="W532">
        <v>3.1840000000000002</v>
      </c>
      <c r="X532">
        <v>2.0996046771284988E-2</v>
      </c>
      <c r="Y532" s="33">
        <v>3.204996046771285</v>
      </c>
      <c r="Z532" s="33">
        <v>3.17845410597466</v>
      </c>
      <c r="AA532">
        <v>0</v>
      </c>
      <c r="AB532">
        <v>0</v>
      </c>
      <c r="AC532" s="33">
        <v>0</v>
      </c>
      <c r="AD532" s="33">
        <v>0</v>
      </c>
      <c r="AE532">
        <v>37.361999999999995</v>
      </c>
      <c r="AF532">
        <v>0.24637383777284855</v>
      </c>
      <c r="AG532" s="33">
        <v>37.608373837772852</v>
      </c>
      <c r="AH532" s="33">
        <v>37.296922835246626</v>
      </c>
      <c r="AJ532">
        <v>66.953999999999994</v>
      </c>
      <c r="AK532">
        <v>0.44151046341853484</v>
      </c>
      <c r="AL532" s="33">
        <v>67.395510463418532</v>
      </c>
      <c r="AM532" s="33">
        <v>66.83737946338799</v>
      </c>
      <c r="AN532">
        <v>6.87</v>
      </c>
      <c r="AO532">
        <v>4.5302399911660761E-2</v>
      </c>
      <c r="AP532" s="33">
        <v>6.9153023999116607</v>
      </c>
      <c r="AQ532" s="33">
        <v>6.8580338279038671</v>
      </c>
      <c r="AR532">
        <v>304.19099999999992</v>
      </c>
      <c r="AS532">
        <v>2.0059071807173208</v>
      </c>
      <c r="AT532" s="33">
        <v>306.19690718071723</v>
      </c>
      <c r="AU532" s="33">
        <v>303.66115984627436</v>
      </c>
      <c r="AV532">
        <v>45.620999999999988</v>
      </c>
      <c r="AW532">
        <v>0.30083563120376638</v>
      </c>
      <c r="AX532" s="33">
        <v>45.921835631203756</v>
      </c>
      <c r="AY532" s="33">
        <v>45.541537301717945</v>
      </c>
      <c r="AZ532">
        <v>147.55399999999997</v>
      </c>
      <c r="BA532">
        <v>0.97300586849566084</v>
      </c>
      <c r="BB532" s="33">
        <v>148.52700586849562</v>
      </c>
      <c r="BC532" s="33">
        <v>147.29699031186709</v>
      </c>
      <c r="BD532">
        <v>117.294</v>
      </c>
      <c r="BE532">
        <v>0.77346429333891364</v>
      </c>
      <c r="BF532" s="33">
        <v>118.06746429333892</v>
      </c>
      <c r="BG532" s="33">
        <v>117.08969720671853</v>
      </c>
      <c r="BH532">
        <v>688.48399999999981</v>
      </c>
      <c r="BI532">
        <v>4.5400258370858566</v>
      </c>
      <c r="BJ532" s="33">
        <v>693.02402583708579</v>
      </c>
      <c r="BK532" s="33">
        <v>687.28479795786973</v>
      </c>
      <c r="BM532">
        <v>76.043999999999997</v>
      </c>
      <c r="BN532">
        <v>0.50145206679509913</v>
      </c>
      <c r="BO532">
        <v>76.545452066795093</v>
      </c>
      <c r="BP532">
        <v>75.911546493321936</v>
      </c>
      <c r="BQ532">
        <v>8.0359999999999996</v>
      </c>
      <c r="BR532">
        <v>5.2991278848632584E-2</v>
      </c>
      <c r="BS532">
        <v>8.0889912788486331</v>
      </c>
      <c r="BT532">
        <v>8.0220028880692098</v>
      </c>
      <c r="BU532">
        <v>322.64499999999992</v>
      </c>
      <c r="BV532">
        <v>2.1275972080782797</v>
      </c>
      <c r="BW532">
        <v>324.7725972080782</v>
      </c>
      <c r="BX532">
        <v>322.08301665269909</v>
      </c>
      <c r="BY532">
        <v>51.088999999999984</v>
      </c>
      <c r="BZ532">
        <v>0.33689291253083498</v>
      </c>
      <c r="CA532">
        <v>51.425892912530827</v>
      </c>
      <c r="CB532">
        <v>51.000013134465888</v>
      </c>
      <c r="CC532">
        <v>150.73799999999997</v>
      </c>
      <c r="CD532">
        <v>0.99400191526694581</v>
      </c>
      <c r="CE532">
        <v>151.73200191526689</v>
      </c>
      <c r="CF532">
        <v>150.47544441784174</v>
      </c>
      <c r="CG532">
        <v>117.294</v>
      </c>
      <c r="CH532">
        <v>0.77346429333891364</v>
      </c>
      <c r="CI532">
        <v>118.06746429333892</v>
      </c>
      <c r="CJ532">
        <v>117.08969720671853</v>
      </c>
      <c r="CK532">
        <v>725.84599999999978</v>
      </c>
      <c r="CL532">
        <v>4.7863996748587052</v>
      </c>
      <c r="CM532">
        <v>730.63239967485868</v>
      </c>
      <c r="CN532">
        <v>724.58172079311635</v>
      </c>
    </row>
    <row r="533" spans="1:92" x14ac:dyDescent="0.3">
      <c r="A533" s="17">
        <v>44249</v>
      </c>
      <c r="B533" s="2">
        <v>17</v>
      </c>
      <c r="C533" s="2" t="s">
        <v>44</v>
      </c>
      <c r="D533" s="8">
        <v>27.11655</v>
      </c>
      <c r="E533">
        <v>8.262363E-3</v>
      </c>
      <c r="G533">
        <v>8.9239999999999995</v>
      </c>
      <c r="H533">
        <v>1.1973578858105439E-2</v>
      </c>
      <c r="I533" s="33">
        <v>8.9359735788581052</v>
      </c>
      <c r="J533" s="33">
        <v>8.8621413213911691</v>
      </c>
      <c r="K533">
        <v>1.1779999999999999</v>
      </c>
      <c r="L533">
        <v>1.5805553445594135E-3</v>
      </c>
      <c r="M533" s="33">
        <v>1.1795805553445593</v>
      </c>
      <c r="N533" s="33">
        <v>1.1698344326085608</v>
      </c>
      <c r="O533">
        <v>18.193999999999999</v>
      </c>
      <c r="P533">
        <v>2.4411395533882829E-2</v>
      </c>
      <c r="Q533" s="33">
        <v>18.218411395533881</v>
      </c>
      <c r="R533" s="33">
        <v>18.067884267300641</v>
      </c>
      <c r="S533">
        <v>5.452</v>
      </c>
      <c r="T533">
        <v>7.3150999478250626E-3</v>
      </c>
      <c r="U533" s="33">
        <v>5.4593150999478253</v>
      </c>
      <c r="V533" s="33">
        <v>5.4142082568606744</v>
      </c>
      <c r="W533">
        <v>3.1779999999999999</v>
      </c>
      <c r="X533">
        <v>4.2640109380388935E-3</v>
      </c>
      <c r="Y533" s="33">
        <v>3.1822640109380389</v>
      </c>
      <c r="Z533" s="33">
        <v>3.1559709905178326</v>
      </c>
      <c r="AA533">
        <v>0</v>
      </c>
      <c r="AB533">
        <v>0</v>
      </c>
      <c r="AC533" s="33">
        <v>0</v>
      </c>
      <c r="AD533" s="33">
        <v>0</v>
      </c>
      <c r="AE533">
        <v>36.925999999999995</v>
      </c>
      <c r="AF533">
        <v>4.9544640622411637E-2</v>
      </c>
      <c r="AG533" s="33">
        <v>36.97554464062241</v>
      </c>
      <c r="AH533" s="33">
        <v>36.670039268678877</v>
      </c>
      <c r="AJ533">
        <v>63.955000000000005</v>
      </c>
      <c r="AK533">
        <v>8.5810201240490075E-2</v>
      </c>
      <c r="AL533" s="33">
        <v>64.04081020124049</v>
      </c>
      <c r="AM533" s="33">
        <v>63.511681780543732</v>
      </c>
      <c r="AN533">
        <v>6.7789999999999999</v>
      </c>
      <c r="AO533">
        <v>9.0955727340986982E-3</v>
      </c>
      <c r="AP533" s="33">
        <v>6.7880955727340986</v>
      </c>
      <c r="AQ533" s="33">
        <v>6.7320098630334764</v>
      </c>
      <c r="AR533">
        <v>298.87400000000002</v>
      </c>
      <c r="AS533">
        <v>0.4010075535227931</v>
      </c>
      <c r="AT533" s="33">
        <v>299.27500755352281</v>
      </c>
      <c r="AU533" s="33">
        <v>296.80228880428785</v>
      </c>
      <c r="AV533">
        <v>45.512</v>
      </c>
      <c r="AW533">
        <v>6.1064715485219051E-2</v>
      </c>
      <c r="AX533" s="33">
        <v>45.573064715485216</v>
      </c>
      <c r="AY533" s="33">
        <v>45.196523511783383</v>
      </c>
      <c r="AZ533">
        <v>122.768</v>
      </c>
      <c r="BA533">
        <v>0.16472123815014442</v>
      </c>
      <c r="BB533" s="33">
        <v>122.93272123815015</v>
      </c>
      <c r="BC533" s="33">
        <v>121.91700647070274</v>
      </c>
      <c r="BD533">
        <v>115.83199999999998</v>
      </c>
      <c r="BE533">
        <v>0.15541501415195752</v>
      </c>
      <c r="BF533" s="33">
        <v>115.98741501415194</v>
      </c>
      <c r="BG533" s="33">
        <v>115.02908488787335</v>
      </c>
      <c r="BH533">
        <v>653.72</v>
      </c>
      <c r="BI533">
        <v>0.87711429528470286</v>
      </c>
      <c r="BJ533" s="33">
        <v>654.59711429528465</v>
      </c>
      <c r="BK533" s="33">
        <v>649.18859531822454</v>
      </c>
      <c r="BM533">
        <v>72.879000000000005</v>
      </c>
      <c r="BN533">
        <v>9.7783780098595507E-2</v>
      </c>
      <c r="BO533">
        <v>72.9767837800986</v>
      </c>
      <c r="BP533">
        <v>72.373823101934903</v>
      </c>
      <c r="BQ533">
        <v>7.9569999999999999</v>
      </c>
      <c r="BR533">
        <v>1.0676128078658111E-2</v>
      </c>
      <c r="BS533">
        <v>7.9676761280786579</v>
      </c>
      <c r="BT533">
        <v>7.9018442956420376</v>
      </c>
      <c r="BU533">
        <v>317.06800000000004</v>
      </c>
      <c r="BV533">
        <v>0.42541894905667593</v>
      </c>
      <c r="BW533">
        <v>317.49341894905672</v>
      </c>
      <c r="BX533">
        <v>314.87017307158851</v>
      </c>
      <c r="BY533">
        <v>50.963999999999999</v>
      </c>
      <c r="BZ533">
        <v>6.8379815433044111E-2</v>
      </c>
      <c r="CA533">
        <v>51.032379815433039</v>
      </c>
      <c r="CB533">
        <v>50.610731768644058</v>
      </c>
      <c r="CC533">
        <v>125.946</v>
      </c>
      <c r="CD533">
        <v>0.1689852490881833</v>
      </c>
      <c r="CE533">
        <v>126.11498524908819</v>
      </c>
      <c r="CF533">
        <v>125.07297746122057</v>
      </c>
      <c r="CG533">
        <v>115.83199999999998</v>
      </c>
      <c r="CH533">
        <v>0.15541501415195752</v>
      </c>
      <c r="CI533">
        <v>115.98741501415194</v>
      </c>
      <c r="CJ533">
        <v>115.02908488787335</v>
      </c>
      <c r="CK533">
        <v>690.64600000000007</v>
      </c>
      <c r="CL533">
        <v>0.92665893590711446</v>
      </c>
      <c r="CM533">
        <v>691.57265893590704</v>
      </c>
      <c r="CN533">
        <v>685.85863458690346</v>
      </c>
    </row>
    <row r="534" spans="1:92" x14ac:dyDescent="0.3">
      <c r="A534" s="17">
        <v>44249</v>
      </c>
      <c r="B534" s="2">
        <v>18</v>
      </c>
      <c r="C534" s="2" t="s">
        <v>44</v>
      </c>
      <c r="D534" s="8">
        <v>29.759781</v>
      </c>
      <c r="E534">
        <v>9.2366659999999993E-3</v>
      </c>
      <c r="G534">
        <v>8.9879999999999995</v>
      </c>
      <c r="H534">
        <v>4.9821775985332668E-2</v>
      </c>
      <c r="I534" s="33">
        <v>9.0378217759853321</v>
      </c>
      <c r="J534" s="33">
        <v>8.9543424348730287</v>
      </c>
      <c r="K534">
        <v>1.1519999999999999</v>
      </c>
      <c r="L534">
        <v>6.385701594915803E-3</v>
      </c>
      <c r="M534" s="33">
        <v>1.1583857015949157</v>
      </c>
      <c r="N534" s="33">
        <v>1.1476860797701078</v>
      </c>
      <c r="O534">
        <v>18.105999999999998</v>
      </c>
      <c r="P534">
        <v>0.1003641606575916</v>
      </c>
      <c r="Q534" s="33">
        <v>18.206364160657589</v>
      </c>
      <c r="R534" s="33">
        <v>18.038198055831227</v>
      </c>
      <c r="S534">
        <v>5.4539999999999997</v>
      </c>
      <c r="T534">
        <v>3.0232305988429506E-2</v>
      </c>
      <c r="U534" s="33">
        <v>5.4842323059884288</v>
      </c>
      <c r="V534" s="33">
        <v>5.433576283911604</v>
      </c>
      <c r="W534">
        <v>3.1840000000000002</v>
      </c>
      <c r="X534">
        <v>1.7649369685947845E-2</v>
      </c>
      <c r="Y534" s="33">
        <v>3.2016493696859478</v>
      </c>
      <c r="Z534" s="33">
        <v>3.1720768038090483</v>
      </c>
      <c r="AA534">
        <v>0</v>
      </c>
      <c r="AB534">
        <v>0</v>
      </c>
      <c r="AC534" s="33">
        <v>0</v>
      </c>
      <c r="AD534" s="33">
        <v>0</v>
      </c>
      <c r="AE534">
        <v>36.883999999999993</v>
      </c>
      <c r="AF534">
        <v>0.20445331391221741</v>
      </c>
      <c r="AG534" s="33">
        <v>37.088453313912211</v>
      </c>
      <c r="AH534" s="33">
        <v>36.745879658195015</v>
      </c>
      <c r="AJ534">
        <v>62.207999999999998</v>
      </c>
      <c r="AK534">
        <v>0.3448278861254534</v>
      </c>
      <c r="AL534" s="33">
        <v>62.552827886125449</v>
      </c>
      <c r="AM534" s="33">
        <v>61.975048307585823</v>
      </c>
      <c r="AN534">
        <v>6.2780000000000014</v>
      </c>
      <c r="AO534">
        <v>3.47998564347929E-2</v>
      </c>
      <c r="AP534" s="33">
        <v>6.3127998564347942</v>
      </c>
      <c r="AQ534" s="33">
        <v>6.2544906326360588</v>
      </c>
      <c r="AR534">
        <v>294.34600000000006</v>
      </c>
      <c r="AS534">
        <v>1.631602188938444</v>
      </c>
      <c r="AT534" s="33">
        <v>295.97760218893848</v>
      </c>
      <c r="AU534" s="33">
        <v>293.2437559340384</v>
      </c>
      <c r="AV534">
        <v>44.917999999999999</v>
      </c>
      <c r="AW534">
        <v>0.24898693076426046</v>
      </c>
      <c r="AX534" s="33">
        <v>45.16698693076426</v>
      </c>
      <c r="AY534" s="33">
        <v>44.749794558258429</v>
      </c>
      <c r="AZ534">
        <v>117.92899999999999</v>
      </c>
      <c r="BA534">
        <v>0.65369739877328614</v>
      </c>
      <c r="BB534" s="33">
        <v>118.58269739877328</v>
      </c>
      <c r="BC534" s="33">
        <v>117.48738862952175</v>
      </c>
      <c r="BD534">
        <v>114.834</v>
      </c>
      <c r="BE534">
        <v>0.63654136888069557</v>
      </c>
      <c r="BF534" s="33">
        <v>115.4705413688807</v>
      </c>
      <c r="BG534" s="33">
        <v>114.40397854541717</v>
      </c>
      <c r="BH534">
        <v>640.51300000000015</v>
      </c>
      <c r="BI534">
        <v>3.5504556299169323</v>
      </c>
      <c r="BJ534" s="33">
        <v>644.06345562991703</v>
      </c>
      <c r="BK534" s="33">
        <v>638.11445660745767</v>
      </c>
      <c r="BM534">
        <v>71.195999999999998</v>
      </c>
      <c r="BN534">
        <v>0.39464966211078606</v>
      </c>
      <c r="BO534">
        <v>71.590649662110778</v>
      </c>
      <c r="BP534">
        <v>70.92939074245885</v>
      </c>
      <c r="BQ534">
        <v>7.4300000000000015</v>
      </c>
      <c r="BR534">
        <v>4.1185558029708705E-2</v>
      </c>
      <c r="BS534">
        <v>7.4711855580297097</v>
      </c>
      <c r="BT534">
        <v>7.4021767124061668</v>
      </c>
      <c r="BU534">
        <v>312.45200000000006</v>
      </c>
      <c r="BV534">
        <v>1.7319663495960356</v>
      </c>
      <c r="BW534">
        <v>314.18396634959606</v>
      </c>
      <c r="BX534">
        <v>311.28195398986963</v>
      </c>
      <c r="BY534">
        <v>50.372</v>
      </c>
      <c r="BZ534">
        <v>0.27921923675268995</v>
      </c>
      <c r="CA534">
        <v>50.651219236752688</v>
      </c>
      <c r="CB534">
        <v>50.183370842170035</v>
      </c>
      <c r="CC534">
        <v>121.11299999999999</v>
      </c>
      <c r="CD534">
        <v>0.67134676845923402</v>
      </c>
      <c r="CE534">
        <v>121.78434676845923</v>
      </c>
      <c r="CF534">
        <v>120.65946543333079</v>
      </c>
      <c r="CG534">
        <v>114.834</v>
      </c>
      <c r="CH534">
        <v>0.63654136888069557</v>
      </c>
      <c r="CI534">
        <v>115.4705413688807</v>
      </c>
      <c r="CJ534">
        <v>114.40397854541717</v>
      </c>
      <c r="CK534">
        <v>677.39700000000016</v>
      </c>
      <c r="CL534">
        <v>3.7549089438291499</v>
      </c>
      <c r="CM534">
        <v>681.1519089438292</v>
      </c>
      <c r="CN534">
        <v>674.86033626565268</v>
      </c>
    </row>
    <row r="535" spans="1:92" x14ac:dyDescent="0.3">
      <c r="A535" s="17">
        <v>44249</v>
      </c>
      <c r="B535" s="2">
        <v>19</v>
      </c>
      <c r="C535" s="2" t="s">
        <v>44</v>
      </c>
      <c r="D535" s="8">
        <v>34.318204000000001</v>
      </c>
      <c r="E535">
        <v>9.4947480000000008E-3</v>
      </c>
      <c r="G535">
        <v>9.0120000000000005</v>
      </c>
      <c r="H535">
        <v>9.4379258654406703E-2</v>
      </c>
      <c r="I535" s="33">
        <v>9.1063792586544068</v>
      </c>
      <c r="J535" s="33">
        <v>9.0199164824010563</v>
      </c>
      <c r="K535">
        <v>1.222</v>
      </c>
      <c r="L535">
        <v>1.2797542618251773E-2</v>
      </c>
      <c r="M535" s="33">
        <v>1.2347975426182518</v>
      </c>
      <c r="N535" s="33">
        <v>1.2230734511200723</v>
      </c>
      <c r="O535">
        <v>18.224</v>
      </c>
      <c r="P535">
        <v>0.19085304146892004</v>
      </c>
      <c r="Q535" s="33">
        <v>18.41485304146892</v>
      </c>
      <c r="R535" s="33">
        <v>18.240008652383139</v>
      </c>
      <c r="S535">
        <v>5.0819999999999999</v>
      </c>
      <c r="T535">
        <v>5.3221858908310556E-2</v>
      </c>
      <c r="U535" s="33">
        <v>5.1352218589083103</v>
      </c>
      <c r="V535" s="33">
        <v>5.086464221433884</v>
      </c>
      <c r="W535">
        <v>3.194</v>
      </c>
      <c r="X535">
        <v>3.3449550836903569E-2</v>
      </c>
      <c r="Y535" s="33">
        <v>3.2274495508369037</v>
      </c>
      <c r="Z535" s="33">
        <v>3.1968057306689941</v>
      </c>
      <c r="AA535">
        <v>0</v>
      </c>
      <c r="AB535">
        <v>0</v>
      </c>
      <c r="AC535" s="33">
        <v>0</v>
      </c>
      <c r="AD535" s="33">
        <v>0</v>
      </c>
      <c r="AE535">
        <v>36.734000000000002</v>
      </c>
      <c r="AF535">
        <v>0.38470125248679266</v>
      </c>
      <c r="AG535" s="33">
        <v>37.118701252486787</v>
      </c>
      <c r="AH535" s="33">
        <v>36.766268538007147</v>
      </c>
      <c r="AJ535">
        <v>61.367000000000026</v>
      </c>
      <c r="AK535">
        <v>0.64267332066633132</v>
      </c>
      <c r="AL535" s="33">
        <v>62.009673320666359</v>
      </c>
      <c r="AM535" s="33">
        <v>61.420907098924303</v>
      </c>
      <c r="AN535">
        <v>6.0620000000000012</v>
      </c>
      <c r="AO535">
        <v>6.3485027292833271E-2</v>
      </c>
      <c r="AP535" s="33">
        <v>6.1254850272928341</v>
      </c>
      <c r="AQ535" s="33">
        <v>6.0673250905809155</v>
      </c>
      <c r="AR535">
        <v>287.80899999999991</v>
      </c>
      <c r="AS535">
        <v>3.0141145199807062</v>
      </c>
      <c r="AT535" s="33">
        <v>290.82311451998061</v>
      </c>
      <c r="AU535" s="33">
        <v>288.06182233503824</v>
      </c>
      <c r="AV535">
        <v>43.561999999999998</v>
      </c>
      <c r="AW535">
        <v>0.4562083073128344</v>
      </c>
      <c r="AX535" s="33">
        <v>44.018208307312833</v>
      </c>
      <c r="AY535" s="33">
        <v>43.600266512023389</v>
      </c>
      <c r="AZ535">
        <v>127.508</v>
      </c>
      <c r="BA535">
        <v>1.3353429330344084</v>
      </c>
      <c r="BB535" s="33">
        <v>128.84334293303439</v>
      </c>
      <c r="BC535" s="33">
        <v>127.62000786040764</v>
      </c>
      <c r="BD535">
        <v>113.18199999999999</v>
      </c>
      <c r="BE535">
        <v>1.185312167445967</v>
      </c>
      <c r="BF535" s="33">
        <v>114.36731216744596</v>
      </c>
      <c r="BG535" s="33">
        <v>113.28142335897871</v>
      </c>
      <c r="BH535">
        <v>639.49</v>
      </c>
      <c r="BI535">
        <v>6.6971362757330803</v>
      </c>
      <c r="BJ535" s="33">
        <v>646.18713627573288</v>
      </c>
      <c r="BK535" s="33">
        <v>640.05175225595326</v>
      </c>
      <c r="BM535">
        <v>70.379000000000019</v>
      </c>
      <c r="BN535">
        <v>0.73705257932073798</v>
      </c>
      <c r="BO535">
        <v>71.116052579320765</v>
      </c>
      <c r="BP535">
        <v>70.440823581325361</v>
      </c>
      <c r="BQ535">
        <v>7.2840000000000007</v>
      </c>
      <c r="BR535">
        <v>7.6282569911085049E-2</v>
      </c>
      <c r="BS535">
        <v>7.3602825699110861</v>
      </c>
      <c r="BT535">
        <v>7.2903985417009878</v>
      </c>
      <c r="BU535">
        <v>306.0329999999999</v>
      </c>
      <c r="BV535">
        <v>3.2049675614496262</v>
      </c>
      <c r="BW535">
        <v>309.23796756144952</v>
      </c>
      <c r="BX535">
        <v>306.3018309874214</v>
      </c>
      <c r="BY535">
        <v>48.643999999999998</v>
      </c>
      <c r="BZ535">
        <v>0.50943016622114501</v>
      </c>
      <c r="CA535">
        <v>49.153430166221142</v>
      </c>
      <c r="CB535">
        <v>48.686730733457274</v>
      </c>
      <c r="CC535">
        <v>130.702</v>
      </c>
      <c r="CD535">
        <v>1.3687924838713119</v>
      </c>
      <c r="CE535">
        <v>132.07079248387129</v>
      </c>
      <c r="CF535">
        <v>130.81681359107662</v>
      </c>
      <c r="CG535">
        <v>113.18199999999999</v>
      </c>
      <c r="CH535">
        <v>1.185312167445967</v>
      </c>
      <c r="CI535">
        <v>114.36731216744596</v>
      </c>
      <c r="CJ535">
        <v>113.28142335897871</v>
      </c>
      <c r="CK535">
        <v>676.22400000000005</v>
      </c>
      <c r="CL535">
        <v>7.0818375282198733</v>
      </c>
      <c r="CM535">
        <v>683.30583752821963</v>
      </c>
      <c r="CN535">
        <v>676.81802079396039</v>
      </c>
    </row>
    <row r="536" spans="1:92" x14ac:dyDescent="0.3">
      <c r="A536" s="17">
        <v>44249</v>
      </c>
      <c r="B536" s="2">
        <v>20</v>
      </c>
      <c r="C536" s="2" t="s">
        <v>44</v>
      </c>
      <c r="D536" s="8">
        <v>33.270954000000003</v>
      </c>
      <c r="E536">
        <v>9.5469779999999994E-3</v>
      </c>
      <c r="G536">
        <v>8.8040000000000003</v>
      </c>
      <c r="H536">
        <v>0.1132787740454974</v>
      </c>
      <c r="I536" s="33">
        <v>8.9172787740454975</v>
      </c>
      <c r="J536" s="33">
        <v>8.8321457097698186</v>
      </c>
      <c r="K536">
        <v>1.22</v>
      </c>
      <c r="L536">
        <v>1.5697422118980783E-2</v>
      </c>
      <c r="M536" s="33">
        <v>1.2356974221189807</v>
      </c>
      <c r="N536" s="33">
        <v>1.2239002460153541</v>
      </c>
      <c r="O536">
        <v>18.003999999999998</v>
      </c>
      <c r="P536">
        <v>0.23165277690994263</v>
      </c>
      <c r="Q536" s="33">
        <v>18.235652776909941</v>
      </c>
      <c r="R536" s="33">
        <v>18.061557401033141</v>
      </c>
      <c r="S536">
        <v>4.484</v>
      </c>
      <c r="T536">
        <v>5.7694459656975269E-2</v>
      </c>
      <c r="U536" s="33">
        <v>4.5416944596569753</v>
      </c>
      <c r="V536" s="33">
        <v>4.4983350025679076</v>
      </c>
      <c r="W536">
        <v>3.1840000000000002</v>
      </c>
      <c r="X536">
        <v>4.0967698382651491E-2</v>
      </c>
      <c r="Y536" s="33">
        <v>3.2249676983826516</v>
      </c>
      <c r="Z536" s="33">
        <v>3.1941790027154817</v>
      </c>
      <c r="AA536">
        <v>0</v>
      </c>
      <c r="AB536">
        <v>0</v>
      </c>
      <c r="AC536" s="33">
        <v>0</v>
      </c>
      <c r="AD536" s="33">
        <v>0</v>
      </c>
      <c r="AE536">
        <v>35.695999999999998</v>
      </c>
      <c r="AF536">
        <v>0.45929113111404751</v>
      </c>
      <c r="AG536" s="33">
        <v>36.155291131114041</v>
      </c>
      <c r="AH536" s="33">
        <v>35.8101173621017</v>
      </c>
      <c r="AJ536">
        <v>59.73</v>
      </c>
      <c r="AK536">
        <v>0.76853034685796895</v>
      </c>
      <c r="AL536" s="33">
        <v>60.498530346857969</v>
      </c>
      <c r="AM536" s="33">
        <v>59.920952208604184</v>
      </c>
      <c r="AN536">
        <v>5.8250000000000002</v>
      </c>
      <c r="AO536">
        <v>7.4948757248412351E-2</v>
      </c>
      <c r="AP536" s="33">
        <v>5.8999487572484126</v>
      </c>
      <c r="AQ536" s="33">
        <v>5.8436220762618341</v>
      </c>
      <c r="AR536">
        <v>280.27100000000007</v>
      </c>
      <c r="AS536">
        <v>3.6061739300892333</v>
      </c>
      <c r="AT536" s="33">
        <v>283.87717393008933</v>
      </c>
      <c r="AU536" s="33">
        <v>281.16700479587661</v>
      </c>
      <c r="AV536">
        <v>42.271999999999991</v>
      </c>
      <c r="AW536">
        <v>0.54390280968324223</v>
      </c>
      <c r="AX536" s="33">
        <v>42.81590280968323</v>
      </c>
      <c r="AY536" s="33">
        <v>42.407140327509047</v>
      </c>
      <c r="AZ536">
        <v>127.854</v>
      </c>
      <c r="BA536">
        <v>1.6450641045903025</v>
      </c>
      <c r="BB536" s="33">
        <v>129.4990641045903</v>
      </c>
      <c r="BC536" s="33">
        <v>128.26273938856318</v>
      </c>
      <c r="BD536">
        <v>111.17299999999999</v>
      </c>
      <c r="BE536">
        <v>1.4304340239618445</v>
      </c>
      <c r="BF536" s="33">
        <v>112.60343402396184</v>
      </c>
      <c r="BG536" s="33">
        <v>111.52841151661062</v>
      </c>
      <c r="BH536">
        <v>627.12500000000011</v>
      </c>
      <c r="BI536">
        <v>8.0690539724310035</v>
      </c>
      <c r="BJ536" s="33">
        <v>635.19405397243111</v>
      </c>
      <c r="BK536" s="33">
        <v>629.1298703134255</v>
      </c>
      <c r="BM536">
        <v>68.533999999999992</v>
      </c>
      <c r="BN536">
        <v>0.8818091209034663</v>
      </c>
      <c r="BO536">
        <v>69.415809120903461</v>
      </c>
      <c r="BP536">
        <v>68.75309791837401</v>
      </c>
      <c r="BQ536">
        <v>7.0449999999999999</v>
      </c>
      <c r="BR536">
        <v>9.0646179367393137E-2</v>
      </c>
      <c r="BS536">
        <v>7.1356461793673933</v>
      </c>
      <c r="BT536">
        <v>7.0675223222771884</v>
      </c>
      <c r="BU536">
        <v>298.27500000000009</v>
      </c>
      <c r="BV536">
        <v>3.8378267069991758</v>
      </c>
      <c r="BW536">
        <v>302.11282670699927</v>
      </c>
      <c r="BX536">
        <v>299.22856219690976</v>
      </c>
      <c r="BY536">
        <v>46.755999999999993</v>
      </c>
      <c r="BZ536">
        <v>0.60159726934021751</v>
      </c>
      <c r="CA536">
        <v>47.357597269340204</v>
      </c>
      <c r="CB536">
        <v>46.905475330076953</v>
      </c>
      <c r="CC536">
        <v>131.03800000000001</v>
      </c>
      <c r="CD536">
        <v>1.686031802972954</v>
      </c>
      <c r="CE536">
        <v>132.72403180297295</v>
      </c>
      <c r="CF536">
        <v>131.45691839127866</v>
      </c>
      <c r="CG536">
        <v>111.17299999999999</v>
      </c>
      <c r="CH536">
        <v>1.4304340239618445</v>
      </c>
      <c r="CI536">
        <v>112.60343402396184</v>
      </c>
      <c r="CJ536">
        <v>111.52841151661062</v>
      </c>
      <c r="CK536">
        <v>662.82100000000014</v>
      </c>
      <c r="CL536">
        <v>8.5283451035450515</v>
      </c>
      <c r="CM536">
        <v>671.34934510354515</v>
      </c>
      <c r="CN536">
        <v>664.93998767552716</v>
      </c>
    </row>
    <row r="537" spans="1:92" x14ac:dyDescent="0.3">
      <c r="A537" s="17">
        <v>44249</v>
      </c>
      <c r="B537" s="2">
        <v>21</v>
      </c>
      <c r="C537" s="2" t="s">
        <v>44</v>
      </c>
      <c r="D537" s="8">
        <v>28.233241</v>
      </c>
      <c r="E537">
        <v>9.6219679999999998E-3</v>
      </c>
      <c r="G537">
        <v>8.532</v>
      </c>
      <c r="H537">
        <v>0.10782379501015309</v>
      </c>
      <c r="I537" s="33">
        <v>8.6398237950101535</v>
      </c>
      <c r="J537" s="33">
        <v>8.5566916869289269</v>
      </c>
      <c r="K537">
        <v>1.1319999999999999</v>
      </c>
      <c r="L537">
        <v>1.4305735577999681E-2</v>
      </c>
      <c r="M537" s="33">
        <v>1.1463057355779995</v>
      </c>
      <c r="N537" s="33">
        <v>1.1352760184720516</v>
      </c>
      <c r="O537">
        <v>18.235999999999997</v>
      </c>
      <c r="P537">
        <v>0.23045882862226341</v>
      </c>
      <c r="Q537" s="33">
        <v>18.466458828622262</v>
      </c>
      <c r="R537" s="33">
        <v>18.288775152699941</v>
      </c>
      <c r="S537">
        <v>4.306</v>
      </c>
      <c r="T537">
        <v>5.4417400529034134E-2</v>
      </c>
      <c r="U537" s="33">
        <v>4.3604174005290339</v>
      </c>
      <c r="V537" s="33">
        <v>4.3184616038344998</v>
      </c>
      <c r="W537">
        <v>3.1760000000000002</v>
      </c>
      <c r="X537">
        <v>4.013694010223233E-2</v>
      </c>
      <c r="Y537" s="33">
        <v>3.2161369401022326</v>
      </c>
      <c r="Z537" s="33">
        <v>3.1851913733809507</v>
      </c>
      <c r="AA537">
        <v>0</v>
      </c>
      <c r="AB537">
        <v>0</v>
      </c>
      <c r="AC537" s="33">
        <v>0</v>
      </c>
      <c r="AD537" s="33">
        <v>0</v>
      </c>
      <c r="AE537">
        <v>35.381999999999998</v>
      </c>
      <c r="AF537">
        <v>0.4471426998416827</v>
      </c>
      <c r="AG537" s="33">
        <v>35.829142699841682</v>
      </c>
      <c r="AH537" s="33">
        <v>35.48439583531637</v>
      </c>
      <c r="AJ537">
        <v>58.297000000000011</v>
      </c>
      <c r="AK537">
        <v>0.73673274469138483</v>
      </c>
      <c r="AL537" s="33">
        <v>59.033732744691399</v>
      </c>
      <c r="AM537" s="33">
        <v>58.465712057301424</v>
      </c>
      <c r="AN537">
        <v>5.8070000000000013</v>
      </c>
      <c r="AO537">
        <v>7.3386401503042556E-2</v>
      </c>
      <c r="AP537" s="33">
        <v>5.8803864015030438</v>
      </c>
      <c r="AQ537" s="33">
        <v>5.8238055117201464</v>
      </c>
      <c r="AR537">
        <v>274.46899999999999</v>
      </c>
      <c r="AS537">
        <v>3.4686227370653668</v>
      </c>
      <c r="AT537" s="33">
        <v>277.93762273706534</v>
      </c>
      <c r="AU537" s="33">
        <v>275.26331582509323</v>
      </c>
      <c r="AV537">
        <v>40.861000000000004</v>
      </c>
      <c r="AW537">
        <v>0.51638397654827306</v>
      </c>
      <c r="AX537" s="33">
        <v>41.37738397654828</v>
      </c>
      <c r="AY537" s="33">
        <v>40.979252112002222</v>
      </c>
      <c r="AZ537">
        <v>125.71100000000001</v>
      </c>
      <c r="BA537">
        <v>1.5886822661183022</v>
      </c>
      <c r="BB537" s="33">
        <v>127.29968226611831</v>
      </c>
      <c r="BC537" s="33">
        <v>126.07480879694354</v>
      </c>
      <c r="BD537">
        <v>110.764</v>
      </c>
      <c r="BE537">
        <v>1.3997884236409512</v>
      </c>
      <c r="BF537" s="33">
        <v>112.16378842364095</v>
      </c>
      <c r="BG537" s="33">
        <v>111.08455204066991</v>
      </c>
      <c r="BH537">
        <v>615.90899999999999</v>
      </c>
      <c r="BI537">
        <v>7.7835965495673207</v>
      </c>
      <c r="BJ537" s="33">
        <v>623.69259654956738</v>
      </c>
      <c r="BK537" s="33">
        <v>617.69144634373049</v>
      </c>
      <c r="BM537">
        <v>66.829000000000008</v>
      </c>
      <c r="BN537">
        <v>0.84455653970153788</v>
      </c>
      <c r="BO537">
        <v>67.673556539701551</v>
      </c>
      <c r="BP537">
        <v>67.022403744230346</v>
      </c>
      <c r="BQ537">
        <v>6.9390000000000009</v>
      </c>
      <c r="BR537">
        <v>8.7692137081042232E-2</v>
      </c>
      <c r="BS537">
        <v>7.0266921370810431</v>
      </c>
      <c r="BT537">
        <v>6.959081530192198</v>
      </c>
      <c r="BU537">
        <v>292.70499999999998</v>
      </c>
      <c r="BV537">
        <v>3.6990815656876301</v>
      </c>
      <c r="BW537">
        <v>296.40408156568759</v>
      </c>
      <c r="BX537">
        <v>293.55209097779317</v>
      </c>
      <c r="BY537">
        <v>45.167000000000002</v>
      </c>
      <c r="BZ537">
        <v>0.57080137707730716</v>
      </c>
      <c r="CA537">
        <v>45.737801377077318</v>
      </c>
      <c r="CB537">
        <v>45.297713715836721</v>
      </c>
      <c r="CC537">
        <v>128.887</v>
      </c>
      <c r="CD537">
        <v>1.6288192062205344</v>
      </c>
      <c r="CE537">
        <v>130.51581920622056</v>
      </c>
      <c r="CF537">
        <v>129.2600001703245</v>
      </c>
      <c r="CG537">
        <v>110.764</v>
      </c>
      <c r="CH537">
        <v>1.3997884236409512</v>
      </c>
      <c r="CI537">
        <v>112.16378842364095</v>
      </c>
      <c r="CJ537">
        <v>111.08455204066991</v>
      </c>
      <c r="CK537">
        <v>651.29099999999994</v>
      </c>
      <c r="CL537">
        <v>8.2307392494090035</v>
      </c>
      <c r="CM537">
        <v>659.52173924940905</v>
      </c>
      <c r="CN537">
        <v>653.17584217904687</v>
      </c>
    </row>
    <row r="538" spans="1:92" x14ac:dyDescent="0.3">
      <c r="A538" s="17">
        <v>44249</v>
      </c>
      <c r="B538" s="2">
        <v>22</v>
      </c>
      <c r="C538" s="2" t="s">
        <v>44</v>
      </c>
      <c r="D538" s="8">
        <v>27.837623000000001</v>
      </c>
      <c r="E538">
        <v>9.2865199999999995E-3</v>
      </c>
      <c r="G538">
        <v>8.072000000000001</v>
      </c>
      <c r="H538">
        <v>0.10545470273078648</v>
      </c>
      <c r="I538" s="33">
        <v>8.1774547027307882</v>
      </c>
      <c r="J538" s="33">
        <v>8.1015146060847858</v>
      </c>
      <c r="K538">
        <v>1.012</v>
      </c>
      <c r="L538">
        <v>1.3221030619865697E-2</v>
      </c>
      <c r="M538" s="33">
        <v>1.0252210306198657</v>
      </c>
      <c r="N538" s="33">
        <v>1.0157002950145937</v>
      </c>
      <c r="O538">
        <v>18.286000000000001</v>
      </c>
      <c r="P538">
        <v>0.23889304932298827</v>
      </c>
      <c r="Q538" s="33">
        <v>18.524893049322991</v>
      </c>
      <c r="R538" s="33">
        <v>18.352861259522591</v>
      </c>
      <c r="S538">
        <v>4.2300000000000004</v>
      </c>
      <c r="T538">
        <v>5.5261817709517685E-2</v>
      </c>
      <c r="U538" s="33">
        <v>4.2852618177095181</v>
      </c>
      <c r="V538" s="33">
        <v>4.2454666481341228</v>
      </c>
      <c r="W538">
        <v>3.1819999999999999</v>
      </c>
      <c r="X538">
        <v>4.1570473747443326E-2</v>
      </c>
      <c r="Y538" s="33">
        <v>3.2235704737474431</v>
      </c>
      <c r="Z538" s="33">
        <v>3.1936347220715779</v>
      </c>
      <c r="AA538">
        <v>0</v>
      </c>
      <c r="AB538">
        <v>0</v>
      </c>
      <c r="AC538" s="33">
        <v>0</v>
      </c>
      <c r="AD538" s="33">
        <v>0</v>
      </c>
      <c r="AE538">
        <v>34.782000000000004</v>
      </c>
      <c r="AF538">
        <v>0.45440107413060143</v>
      </c>
      <c r="AG538" s="33">
        <v>35.236401074130605</v>
      </c>
      <c r="AH538" s="33">
        <v>34.90917753082767</v>
      </c>
      <c r="AJ538">
        <v>56.778999999999989</v>
      </c>
      <c r="AK538">
        <v>0.74177559047959907</v>
      </c>
      <c r="AL538" s="33">
        <v>57.520775590479587</v>
      </c>
      <c r="AM538" s="33">
        <v>56.986607757543091</v>
      </c>
      <c r="AN538">
        <v>5.6210000000000004</v>
      </c>
      <c r="AO538">
        <v>7.3434202682080119E-2</v>
      </c>
      <c r="AP538" s="33">
        <v>5.6944342026820802</v>
      </c>
      <c r="AQ538" s="33">
        <v>5.6415527255701896</v>
      </c>
      <c r="AR538">
        <v>269.59399999999999</v>
      </c>
      <c r="AS538">
        <v>3.5220459772056056</v>
      </c>
      <c r="AT538" s="33">
        <v>273.1160459772056</v>
      </c>
      <c r="AU538" s="33">
        <v>270.57974835391735</v>
      </c>
      <c r="AV538">
        <v>39.808</v>
      </c>
      <c r="AW538">
        <v>0.52006204240673282</v>
      </c>
      <c r="AX538" s="33">
        <v>40.328062042406735</v>
      </c>
      <c r="AY538" s="33">
        <v>39.953554687688687</v>
      </c>
      <c r="AZ538">
        <v>137.34699999999998</v>
      </c>
      <c r="BA538">
        <v>1.7943368503425825</v>
      </c>
      <c r="BB538" s="33">
        <v>139.14133685034255</v>
      </c>
      <c r="BC538" s="33">
        <v>137.84919804285511</v>
      </c>
      <c r="BD538">
        <v>109.65600000000002</v>
      </c>
      <c r="BE538">
        <v>1.432574440367582</v>
      </c>
      <c r="BF538" s="33">
        <v>111.08857444036761</v>
      </c>
      <c r="BG538" s="33">
        <v>110.05694817205566</v>
      </c>
      <c r="BH538">
        <v>618.80499999999995</v>
      </c>
      <c r="BI538">
        <v>8.0842291034841818</v>
      </c>
      <c r="BJ538" s="33">
        <v>626.88922910348424</v>
      </c>
      <c r="BK538" s="33">
        <v>621.06760973963003</v>
      </c>
      <c r="BM538">
        <v>64.850999999999985</v>
      </c>
      <c r="BN538">
        <v>0.84723029321038557</v>
      </c>
      <c r="BO538">
        <v>65.698230293210372</v>
      </c>
      <c r="BP538">
        <v>65.088122363627875</v>
      </c>
      <c r="BQ538">
        <v>6.6330000000000009</v>
      </c>
      <c r="BR538">
        <v>8.6655233301945814E-2</v>
      </c>
      <c r="BS538">
        <v>6.7196552333019461</v>
      </c>
      <c r="BT538">
        <v>6.6572530205847835</v>
      </c>
      <c r="BU538">
        <v>287.88</v>
      </c>
      <c r="BV538">
        <v>3.760939026528594</v>
      </c>
      <c r="BW538">
        <v>291.6409390265286</v>
      </c>
      <c r="BX538">
        <v>288.93260961343992</v>
      </c>
      <c r="BY538">
        <v>44.037999999999997</v>
      </c>
      <c r="BZ538">
        <v>0.57532386011625047</v>
      </c>
      <c r="CA538">
        <v>44.613323860116253</v>
      </c>
      <c r="CB538">
        <v>44.199021335822806</v>
      </c>
      <c r="CC538">
        <v>140.52899999999997</v>
      </c>
      <c r="CD538">
        <v>1.8359073240900259</v>
      </c>
      <c r="CE538">
        <v>142.36490732408998</v>
      </c>
      <c r="CF538">
        <v>141.04283276492669</v>
      </c>
      <c r="CG538">
        <v>109.65600000000002</v>
      </c>
      <c r="CH538">
        <v>1.432574440367582</v>
      </c>
      <c r="CI538">
        <v>111.08857444036761</v>
      </c>
      <c r="CJ538">
        <v>110.05694817205566</v>
      </c>
      <c r="CK538">
        <v>653.58699999999999</v>
      </c>
      <c r="CL538">
        <v>8.5386301776147828</v>
      </c>
      <c r="CM538">
        <v>662.12563017761488</v>
      </c>
      <c r="CN538">
        <v>655.97678727045775</v>
      </c>
    </row>
    <row r="539" spans="1:92" x14ac:dyDescent="0.3">
      <c r="A539" s="17">
        <v>44249</v>
      </c>
      <c r="B539" s="2">
        <v>23</v>
      </c>
      <c r="C539" s="2" t="s">
        <v>44</v>
      </c>
      <c r="D539" s="8">
        <v>26.230324</v>
      </c>
      <c r="E539">
        <v>8.7472890000000001E-3</v>
      </c>
      <c r="G539">
        <v>7.9140000000000006</v>
      </c>
      <c r="H539">
        <v>0.13059603435146594</v>
      </c>
      <c r="I539" s="33">
        <v>8.044596034351466</v>
      </c>
      <c r="J539" s="33">
        <v>7.9742276279507402</v>
      </c>
      <c r="K539">
        <v>0.97599999999999998</v>
      </c>
      <c r="L539">
        <v>1.6105854122697844E-2</v>
      </c>
      <c r="M539" s="33">
        <v>0.99210585412269781</v>
      </c>
      <c r="N539" s="33">
        <v>0.98342761749809471</v>
      </c>
      <c r="O539">
        <v>17.95</v>
      </c>
      <c r="P539">
        <v>0.29620909990002697</v>
      </c>
      <c r="Q539" s="33">
        <v>18.246209099900025</v>
      </c>
      <c r="R539" s="33">
        <v>18.086604235748769</v>
      </c>
      <c r="S539">
        <v>4.1219999999999999</v>
      </c>
      <c r="T539">
        <v>6.8020830628852988E-2</v>
      </c>
      <c r="U539" s="33">
        <v>4.1900208306288524</v>
      </c>
      <c r="V539" s="33">
        <v>4.153369507507322</v>
      </c>
      <c r="W539">
        <v>3.226</v>
      </c>
      <c r="X539">
        <v>5.3235128483425466E-2</v>
      </c>
      <c r="Y539" s="33">
        <v>3.2792351284834256</v>
      </c>
      <c r="Z539" s="33">
        <v>3.2505507111156291</v>
      </c>
      <c r="AA539">
        <v>0</v>
      </c>
      <c r="AB539">
        <v>0</v>
      </c>
      <c r="AC539" s="33">
        <v>0</v>
      </c>
      <c r="AD539" s="33">
        <v>0</v>
      </c>
      <c r="AE539">
        <v>34.188000000000002</v>
      </c>
      <c r="AF539">
        <v>0.56416694748646923</v>
      </c>
      <c r="AG539" s="33">
        <v>34.752166947486472</v>
      </c>
      <c r="AH539" s="33">
        <v>34.448179699820557</v>
      </c>
      <c r="AJ539">
        <v>54.915000000000013</v>
      </c>
      <c r="AK539">
        <v>0.90620182289749218</v>
      </c>
      <c r="AL539" s="33">
        <v>55.821201822897507</v>
      </c>
      <c r="AM539" s="33">
        <v>55.332917638225297</v>
      </c>
      <c r="AN539">
        <v>5.3929999999999998</v>
      </c>
      <c r="AO539">
        <v>8.8994745167735118E-2</v>
      </c>
      <c r="AP539" s="33">
        <v>5.4819947451677349</v>
      </c>
      <c r="AQ539" s="33">
        <v>5.4340421528352714</v>
      </c>
      <c r="AR539">
        <v>267.44999999999993</v>
      </c>
      <c r="AS539">
        <v>4.4134330790118215</v>
      </c>
      <c r="AT539" s="33">
        <v>271.86343307901177</v>
      </c>
      <c r="AU539" s="33">
        <v>269.48536506133752</v>
      </c>
      <c r="AV539">
        <v>40.53</v>
      </c>
      <c r="AW539">
        <v>0.66882199548457344</v>
      </c>
      <c r="AX539" s="33">
        <v>41.198821995484572</v>
      </c>
      <c r="AY539" s="33">
        <v>40.838443993030509</v>
      </c>
      <c r="AZ539">
        <v>159.03200000000001</v>
      </c>
      <c r="BA539">
        <v>2.6243301156156598</v>
      </c>
      <c r="BB539" s="33">
        <v>161.65633011561567</v>
      </c>
      <c r="BC539" s="33">
        <v>160.24227547741498</v>
      </c>
      <c r="BD539">
        <v>109.15300000000002</v>
      </c>
      <c r="BE539">
        <v>1.8012318596873342</v>
      </c>
      <c r="BF539" s="33">
        <v>110.95423185968735</v>
      </c>
      <c r="BG539" s="33">
        <v>109.98368312783766</v>
      </c>
      <c r="BH539">
        <v>636.47299999999996</v>
      </c>
      <c r="BI539">
        <v>10.503013617864617</v>
      </c>
      <c r="BJ539" s="33">
        <v>646.97601361786451</v>
      </c>
      <c r="BK539" s="33">
        <v>641.31672745068124</v>
      </c>
      <c r="BM539">
        <v>62.829000000000015</v>
      </c>
      <c r="BN539">
        <v>1.036797857248958</v>
      </c>
      <c r="BO539">
        <v>63.865797857248971</v>
      </c>
      <c r="BP539">
        <v>63.307145266176036</v>
      </c>
      <c r="BQ539">
        <v>6.3689999999999998</v>
      </c>
      <c r="BR539">
        <v>0.10510059929043296</v>
      </c>
      <c r="BS539">
        <v>6.4741005992904324</v>
      </c>
      <c r="BT539">
        <v>6.4174697703333656</v>
      </c>
      <c r="BU539">
        <v>285.39999999999992</v>
      </c>
      <c r="BV539">
        <v>4.7096421789118486</v>
      </c>
      <c r="BW539">
        <v>290.10964217891177</v>
      </c>
      <c r="BX539">
        <v>287.5719692970863</v>
      </c>
      <c r="BY539">
        <v>44.652000000000001</v>
      </c>
      <c r="BZ539">
        <v>0.73684282611342644</v>
      </c>
      <c r="CA539">
        <v>45.388842826113425</v>
      </c>
      <c r="CB539">
        <v>44.99181350053783</v>
      </c>
      <c r="CC539">
        <v>162.25800000000001</v>
      </c>
      <c r="CD539">
        <v>2.6775652440990854</v>
      </c>
      <c r="CE539">
        <v>164.93556524409911</v>
      </c>
      <c r="CF539">
        <v>163.49282618853061</v>
      </c>
      <c r="CG539">
        <v>109.15300000000002</v>
      </c>
      <c r="CH539">
        <v>1.8012318596873342</v>
      </c>
      <c r="CI539">
        <v>110.95423185968735</v>
      </c>
      <c r="CJ539">
        <v>109.98368312783766</v>
      </c>
      <c r="CK539">
        <v>670.66099999999994</v>
      </c>
      <c r="CL539">
        <v>11.067180565351087</v>
      </c>
      <c r="CM539">
        <v>681.72818056535095</v>
      </c>
      <c r="CN539">
        <v>675.76490715050181</v>
      </c>
    </row>
    <row r="540" spans="1:92" x14ac:dyDescent="0.3">
      <c r="A540" s="17">
        <v>44249</v>
      </c>
      <c r="B540" s="2">
        <v>24</v>
      </c>
      <c r="C540" s="2" t="s">
        <v>16</v>
      </c>
      <c r="D540" s="8">
        <v>22.746048999999999</v>
      </c>
      <c r="E540">
        <v>8.5377669999999999E-3</v>
      </c>
      <c r="G540">
        <v>8.01</v>
      </c>
      <c r="H540">
        <v>0.15589455335885896</v>
      </c>
      <c r="I540" s="33">
        <v>8.1658945533588589</v>
      </c>
      <c r="J540" s="33">
        <v>8.0961760483157121</v>
      </c>
      <c r="K540">
        <v>1</v>
      </c>
      <c r="L540">
        <v>1.9462491056037323E-2</v>
      </c>
      <c r="M540" s="33">
        <v>1.0194624910560373</v>
      </c>
      <c r="N540" s="33">
        <v>1.0107585578421612</v>
      </c>
      <c r="O540">
        <v>17.718</v>
      </c>
      <c r="P540">
        <v>0.34483641653086927</v>
      </c>
      <c r="Q540" s="33">
        <v>18.062836416530871</v>
      </c>
      <c r="R540" s="33">
        <v>17.908620127847417</v>
      </c>
      <c r="S540">
        <v>4.0259999999999998</v>
      </c>
      <c r="T540">
        <v>7.8355988991606257E-2</v>
      </c>
      <c r="U540" s="33">
        <v>4.1043559889916059</v>
      </c>
      <c r="V540" s="33">
        <v>4.0693139538725411</v>
      </c>
      <c r="W540">
        <v>3.226</v>
      </c>
      <c r="X540">
        <v>6.2785996146776407E-2</v>
      </c>
      <c r="Y540" s="33">
        <v>3.2887859961467765</v>
      </c>
      <c r="Z540" s="33">
        <v>3.2607071075988125</v>
      </c>
      <c r="AA540">
        <v>0</v>
      </c>
      <c r="AB540">
        <v>0</v>
      </c>
      <c r="AC540" s="33">
        <v>0</v>
      </c>
      <c r="AD540" s="33">
        <v>0</v>
      </c>
      <c r="AE540">
        <v>33.980000000000004</v>
      </c>
      <c r="AF540">
        <v>0.66133544608414818</v>
      </c>
      <c r="AG540" s="33">
        <v>34.641335446084149</v>
      </c>
      <c r="AH540" s="33">
        <v>34.345575795476648</v>
      </c>
      <c r="AJ540">
        <v>53.018000000000015</v>
      </c>
      <c r="AK540">
        <v>1.0318623508089872</v>
      </c>
      <c r="AL540" s="33">
        <v>54.049862350809001</v>
      </c>
      <c r="AM540" s="33">
        <v>53.58839721967572</v>
      </c>
      <c r="AN540">
        <v>5.2939999999999996</v>
      </c>
      <c r="AO540">
        <v>0.10303442765066158</v>
      </c>
      <c r="AP540" s="33">
        <v>5.3970344276506612</v>
      </c>
      <c r="AQ540" s="33">
        <v>5.3509558052164019</v>
      </c>
      <c r="AR540">
        <v>263.06000000000006</v>
      </c>
      <c r="AS540">
        <v>5.1198028972011791</v>
      </c>
      <c r="AT540" s="33">
        <v>268.17980289720123</v>
      </c>
      <c r="AU540" s="33">
        <v>265.89014622595903</v>
      </c>
      <c r="AV540">
        <v>39.504000000000005</v>
      </c>
      <c r="AW540">
        <v>0.76884624667769852</v>
      </c>
      <c r="AX540" s="33">
        <v>40.272846246677702</v>
      </c>
      <c r="AY540" s="33">
        <v>39.929006068996742</v>
      </c>
      <c r="AZ540">
        <v>132.208</v>
      </c>
      <c r="BA540">
        <v>2.5730970175365822</v>
      </c>
      <c r="BB540" s="33">
        <v>134.78109701753658</v>
      </c>
      <c r="BC540" s="33">
        <v>133.63036741519647</v>
      </c>
      <c r="BD540">
        <v>108.09700000000001</v>
      </c>
      <c r="BE540">
        <v>2.1038368956844664</v>
      </c>
      <c r="BF540" s="33">
        <v>110.20083689568447</v>
      </c>
      <c r="BG540" s="33">
        <v>109.25996782706412</v>
      </c>
      <c r="BH540">
        <v>601.18100000000004</v>
      </c>
      <c r="BI540">
        <v>11.700479835559575</v>
      </c>
      <c r="BJ540" s="33">
        <v>612.88147983555973</v>
      </c>
      <c r="BK540" s="33">
        <v>607.64884056210849</v>
      </c>
      <c r="BM540">
        <v>61.028000000000013</v>
      </c>
      <c r="BN540">
        <v>1.1877569041678462</v>
      </c>
      <c r="BO540">
        <v>62.215756904167861</v>
      </c>
      <c r="BP540">
        <v>61.684573267991432</v>
      </c>
      <c r="BQ540">
        <v>6.2939999999999996</v>
      </c>
      <c r="BR540">
        <v>0.1224969187066989</v>
      </c>
      <c r="BS540">
        <v>6.4164969187066987</v>
      </c>
      <c r="BT540">
        <v>6.3617143630585629</v>
      </c>
      <c r="BU540">
        <v>280.77800000000008</v>
      </c>
      <c r="BV540">
        <v>5.4646393137320484</v>
      </c>
      <c r="BW540">
        <v>286.24263931373207</v>
      </c>
      <c r="BX540">
        <v>283.79876635380646</v>
      </c>
      <c r="BY540">
        <v>43.53</v>
      </c>
      <c r="BZ540">
        <v>0.84720223566930475</v>
      </c>
      <c r="CA540">
        <v>44.377202235669309</v>
      </c>
      <c r="CB540">
        <v>43.998320022869279</v>
      </c>
      <c r="CC540">
        <v>135.434</v>
      </c>
      <c r="CD540">
        <v>2.6358830136833586</v>
      </c>
      <c r="CE540">
        <v>138.06988301368335</v>
      </c>
      <c r="CF540">
        <v>136.89107452279529</v>
      </c>
      <c r="CG540">
        <v>108.09700000000001</v>
      </c>
      <c r="CH540">
        <v>2.1038368956844664</v>
      </c>
      <c r="CI540">
        <v>110.20083689568447</v>
      </c>
      <c r="CJ540">
        <v>109.25996782706412</v>
      </c>
      <c r="CK540">
        <v>635.16100000000006</v>
      </c>
      <c r="CL540">
        <v>12.361815281643723</v>
      </c>
      <c r="CM540">
        <v>647.52281528164383</v>
      </c>
      <c r="CN540">
        <v>641.99441635758512</v>
      </c>
    </row>
    <row r="541" spans="1:92" x14ac:dyDescent="0.3">
      <c r="A541" s="17">
        <v>44250</v>
      </c>
      <c r="B541" s="2">
        <v>1</v>
      </c>
      <c r="C541" s="2" t="s">
        <v>16</v>
      </c>
      <c r="D541" s="8">
        <v>24.615556999999999</v>
      </c>
      <c r="E541">
        <v>8.5227659999999993E-3</v>
      </c>
      <c r="G541">
        <v>7.6719999999999988</v>
      </c>
      <c r="H541">
        <v>0.21319487528893713</v>
      </c>
      <c r="I541" s="33">
        <v>7.8851948752889358</v>
      </c>
      <c r="J541" s="33">
        <v>7.8179912045024489</v>
      </c>
      <c r="K541">
        <v>1.044</v>
      </c>
      <c r="L541">
        <v>2.9011398566429925E-2</v>
      </c>
      <c r="M541" s="33">
        <v>1.07301139856643</v>
      </c>
      <c r="N541" s="33">
        <v>1.0638663735011156</v>
      </c>
      <c r="O541">
        <v>17.904</v>
      </c>
      <c r="P541">
        <v>0.4975288121967063</v>
      </c>
      <c r="Q541" s="33">
        <v>18.401528812196705</v>
      </c>
      <c r="R541" s="33">
        <v>18.244696888088093</v>
      </c>
      <c r="S541">
        <v>4.1120000000000001</v>
      </c>
      <c r="T541">
        <v>0.1142671177252489</v>
      </c>
      <c r="U541" s="33">
        <v>4.2262671177252491</v>
      </c>
      <c r="V541" s="33">
        <v>4.1902476320273827</v>
      </c>
      <c r="W541">
        <v>3.258</v>
      </c>
      <c r="X541">
        <v>9.053557138834166E-2</v>
      </c>
      <c r="Y541" s="33">
        <v>3.3485355713883416</v>
      </c>
      <c r="Z541" s="33">
        <v>3.3199967862707225</v>
      </c>
      <c r="AA541">
        <v>0</v>
      </c>
      <c r="AB541">
        <v>0</v>
      </c>
      <c r="AC541" s="33">
        <v>0</v>
      </c>
      <c r="AD541" s="33">
        <v>0</v>
      </c>
      <c r="AE541">
        <v>33.99</v>
      </c>
      <c r="AF541">
        <v>0.94453777516566395</v>
      </c>
      <c r="AG541" s="33">
        <v>34.934537775165659</v>
      </c>
      <c r="AH541" s="33">
        <v>34.636798884389762</v>
      </c>
      <c r="AJ541">
        <v>51.423999999999999</v>
      </c>
      <c r="AK541">
        <v>1.4290059002682878</v>
      </c>
      <c r="AL541" s="33">
        <v>52.853005900268286</v>
      </c>
      <c r="AM541" s="33">
        <v>52.402552098583676</v>
      </c>
      <c r="AN541">
        <v>5.2539999999999996</v>
      </c>
      <c r="AO541">
        <v>0.14600180849427472</v>
      </c>
      <c r="AP541" s="33">
        <v>5.4000018084942747</v>
      </c>
      <c r="AQ541" s="33">
        <v>5.353978856680901</v>
      </c>
      <c r="AR541">
        <v>260.01900000000001</v>
      </c>
      <c r="AS541">
        <v>7.2255889308855776</v>
      </c>
      <c r="AT541" s="33">
        <v>267.24458893088558</v>
      </c>
      <c r="AU541" s="33">
        <v>264.96692583466142</v>
      </c>
      <c r="AV541">
        <v>38.794000000000004</v>
      </c>
      <c r="AW541">
        <v>1.0780346704847537</v>
      </c>
      <c r="AX541" s="33">
        <v>39.872034670484759</v>
      </c>
      <c r="AY541" s="33">
        <v>39.532214649044327</v>
      </c>
      <c r="AZ541">
        <v>124.833</v>
      </c>
      <c r="BA541">
        <v>3.4689462808842402</v>
      </c>
      <c r="BB541" s="33">
        <v>128.30194628088424</v>
      </c>
      <c r="BC541" s="33">
        <v>127.20845881538769</v>
      </c>
      <c r="BD541">
        <v>107.658</v>
      </c>
      <c r="BE541">
        <v>2.9916754280313342</v>
      </c>
      <c r="BF541" s="33">
        <v>110.64967542803133</v>
      </c>
      <c r="BG541" s="33">
        <v>109.70663413638226</v>
      </c>
      <c r="BH541">
        <v>587.98199999999997</v>
      </c>
      <c r="BI541">
        <v>16.339253019048467</v>
      </c>
      <c r="BJ541" s="33">
        <v>604.32125301904841</v>
      </c>
      <c r="BK541" s="33">
        <v>599.17076439074026</v>
      </c>
      <c r="BM541">
        <v>59.095999999999997</v>
      </c>
      <c r="BN541">
        <v>1.642200775557225</v>
      </c>
      <c r="BO541">
        <v>60.738200775557225</v>
      </c>
      <c r="BP541">
        <v>60.220543303086124</v>
      </c>
      <c r="BQ541">
        <v>6.298</v>
      </c>
      <c r="BR541">
        <v>0.17501320706070464</v>
      </c>
      <c r="BS541">
        <v>6.4730132070607045</v>
      </c>
      <c r="BT541">
        <v>6.4178452301820164</v>
      </c>
      <c r="BU541">
        <v>277.923</v>
      </c>
      <c r="BV541">
        <v>7.7231177430822839</v>
      </c>
      <c r="BW541">
        <v>285.6461177430823</v>
      </c>
      <c r="BX541">
        <v>283.2116227227495</v>
      </c>
      <c r="BY541">
        <v>42.906000000000006</v>
      </c>
      <c r="BZ541">
        <v>1.1923017882100027</v>
      </c>
      <c r="CA541">
        <v>44.098301788210009</v>
      </c>
      <c r="CB541">
        <v>43.722462281071714</v>
      </c>
      <c r="CC541">
        <v>128.09100000000001</v>
      </c>
      <c r="CD541">
        <v>3.5594818522725817</v>
      </c>
      <c r="CE541">
        <v>131.65048185227258</v>
      </c>
      <c r="CF541">
        <v>130.52845560165841</v>
      </c>
      <c r="CG541">
        <v>107.658</v>
      </c>
      <c r="CH541">
        <v>2.9916754280313342</v>
      </c>
      <c r="CI541">
        <v>110.64967542803133</v>
      </c>
      <c r="CJ541">
        <v>109.70663413638226</v>
      </c>
      <c r="CK541">
        <v>621.97199999999998</v>
      </c>
      <c r="CL541">
        <v>17.283790794214131</v>
      </c>
      <c r="CM541">
        <v>639.25579079421402</v>
      </c>
      <c r="CN541">
        <v>633.80756327513006</v>
      </c>
    </row>
    <row r="542" spans="1:92" x14ac:dyDescent="0.3">
      <c r="A542" s="17">
        <v>44250</v>
      </c>
      <c r="B542" s="2">
        <v>2</v>
      </c>
      <c r="C542" s="2" t="s">
        <v>16</v>
      </c>
      <c r="D542" s="8">
        <v>25.038374999999998</v>
      </c>
      <c r="E542">
        <v>9.1984579999999996E-3</v>
      </c>
      <c r="G542">
        <v>7.7420000000000009</v>
      </c>
      <c r="H542">
        <v>0.16118714353170771</v>
      </c>
      <c r="I542" s="33">
        <v>7.9031871435317083</v>
      </c>
      <c r="J542" s="33">
        <v>7.8304900085257918</v>
      </c>
      <c r="K542">
        <v>1.0760000000000001</v>
      </c>
      <c r="L542">
        <v>2.2402139814016727E-2</v>
      </c>
      <c r="M542" s="33">
        <v>1.0984021398140167</v>
      </c>
      <c r="N542" s="33">
        <v>1.0882985338638274</v>
      </c>
      <c r="O542">
        <v>18.100000000000001</v>
      </c>
      <c r="P542">
        <v>0.37683896899043007</v>
      </c>
      <c r="Q542" s="33">
        <v>18.476838968990432</v>
      </c>
      <c r="R542" s="33">
        <v>18.306880541761412</v>
      </c>
      <c r="S542">
        <v>4.1020000000000003</v>
      </c>
      <c r="T542">
        <v>8.5402953082803545E-2</v>
      </c>
      <c r="U542" s="33">
        <v>4.1874029530828043</v>
      </c>
      <c r="V542" s="33">
        <v>4.1488853028897967</v>
      </c>
      <c r="W542">
        <v>3.286</v>
      </c>
      <c r="X542">
        <v>6.8413969729422819E-2</v>
      </c>
      <c r="Y542" s="33">
        <v>3.3544139697294231</v>
      </c>
      <c r="Z542" s="33">
        <v>3.3235585337142539</v>
      </c>
      <c r="AA542">
        <v>0</v>
      </c>
      <c r="AB542">
        <v>0</v>
      </c>
      <c r="AC542" s="33">
        <v>0</v>
      </c>
      <c r="AD542" s="33">
        <v>0</v>
      </c>
      <c r="AE542">
        <v>34.306000000000004</v>
      </c>
      <c r="AF542">
        <v>0.71424517514838093</v>
      </c>
      <c r="AG542" s="33">
        <v>35.020245175148382</v>
      </c>
      <c r="AH542" s="33">
        <v>34.698112920755079</v>
      </c>
      <c r="AJ542">
        <v>51.446999999999996</v>
      </c>
      <c r="AK542">
        <v>1.0711179247320803</v>
      </c>
      <c r="AL542" s="33">
        <v>52.518117924732074</v>
      </c>
      <c r="AM542" s="33">
        <v>52.035032222762382</v>
      </c>
      <c r="AN542">
        <v>5.173</v>
      </c>
      <c r="AO542">
        <v>0.10770099373411574</v>
      </c>
      <c r="AP542" s="33">
        <v>5.2807009937341158</v>
      </c>
      <c r="AQ542" s="33">
        <v>5.2321266874326948</v>
      </c>
      <c r="AR542">
        <v>257.78800000000007</v>
      </c>
      <c r="AS542">
        <v>5.3671029910555248</v>
      </c>
      <c r="AT542" s="33">
        <v>263.15510299105557</v>
      </c>
      <c r="AU542" s="33">
        <v>260.73448182870669</v>
      </c>
      <c r="AV542">
        <v>38.807000000000002</v>
      </c>
      <c r="AW542">
        <v>0.80795524141500663</v>
      </c>
      <c r="AX542" s="33">
        <v>39.614955241415011</v>
      </c>
      <c r="AY542" s="33">
        <v>39.250558739454974</v>
      </c>
      <c r="AZ542">
        <v>126.801</v>
      </c>
      <c r="BA542">
        <v>2.6399755860196419</v>
      </c>
      <c r="BB542" s="33">
        <v>129.44097558601965</v>
      </c>
      <c r="BC542" s="33">
        <v>128.25031820861261</v>
      </c>
      <c r="BD542">
        <v>107.21199999999999</v>
      </c>
      <c r="BE542">
        <v>2.2321358863758003</v>
      </c>
      <c r="BF542" s="33">
        <v>109.44413588637579</v>
      </c>
      <c r="BG542" s="33">
        <v>108.43741859907867</v>
      </c>
      <c r="BH542">
        <v>587.22800000000007</v>
      </c>
      <c r="BI542">
        <v>12.225988623332171</v>
      </c>
      <c r="BJ542" s="33">
        <v>599.45398862333218</v>
      </c>
      <c r="BK542" s="33">
        <v>593.93993628604801</v>
      </c>
      <c r="BM542">
        <v>59.188999999999993</v>
      </c>
      <c r="BN542">
        <v>1.2323050682637882</v>
      </c>
      <c r="BO542">
        <v>60.421305068263784</v>
      </c>
      <c r="BP542">
        <v>59.865522231288175</v>
      </c>
      <c r="BQ542">
        <v>6.2490000000000006</v>
      </c>
      <c r="BR542">
        <v>0.13010313354813247</v>
      </c>
      <c r="BS542">
        <v>6.3791031335481323</v>
      </c>
      <c r="BT542">
        <v>6.3204252212965226</v>
      </c>
      <c r="BU542">
        <v>275.88800000000009</v>
      </c>
      <c r="BV542">
        <v>5.7439419600459551</v>
      </c>
      <c r="BW542">
        <v>281.63194196004599</v>
      </c>
      <c r="BX542">
        <v>279.04136237046811</v>
      </c>
      <c r="BY542">
        <v>42.909000000000006</v>
      </c>
      <c r="BZ542">
        <v>0.89335819449781018</v>
      </c>
      <c r="CA542">
        <v>43.802358194497813</v>
      </c>
      <c r="CB542">
        <v>43.399444042344768</v>
      </c>
      <c r="CC542">
        <v>130.08699999999999</v>
      </c>
      <c r="CD542">
        <v>2.7083895557490649</v>
      </c>
      <c r="CE542">
        <v>132.79538955574907</v>
      </c>
      <c r="CF542">
        <v>131.57387674232686</v>
      </c>
      <c r="CG542">
        <v>107.21199999999999</v>
      </c>
      <c r="CH542">
        <v>2.2321358863758003</v>
      </c>
      <c r="CI542">
        <v>109.44413588637579</v>
      </c>
      <c r="CJ542">
        <v>108.43741859907867</v>
      </c>
      <c r="CK542">
        <v>621.53400000000011</v>
      </c>
      <c r="CL542">
        <v>12.940233798480552</v>
      </c>
      <c r="CM542">
        <v>634.47423379848055</v>
      </c>
      <c r="CN542">
        <v>628.63804920680309</v>
      </c>
    </row>
    <row r="543" spans="1:92" x14ac:dyDescent="0.3">
      <c r="A543" s="17">
        <v>44250</v>
      </c>
      <c r="B543" s="2">
        <v>3</v>
      </c>
      <c r="C543" s="2" t="s">
        <v>16</v>
      </c>
      <c r="D543" s="8">
        <v>25.785122000000001</v>
      </c>
      <c r="E543">
        <v>9.6157599999999992E-3</v>
      </c>
      <c r="G543">
        <v>7.6780000000000008</v>
      </c>
      <c r="H543">
        <v>0.1413620820622136</v>
      </c>
      <c r="I543" s="33">
        <v>7.8193620820622147</v>
      </c>
      <c r="J543" s="33">
        <v>7.7441729729280047</v>
      </c>
      <c r="K543">
        <v>1.01</v>
      </c>
      <c r="L543">
        <v>1.8595428872471443E-2</v>
      </c>
      <c r="M543" s="33">
        <v>1.0285954288724715</v>
      </c>
      <c r="N543" s="33">
        <v>1.0187047020913367</v>
      </c>
      <c r="O543">
        <v>17.042000000000002</v>
      </c>
      <c r="P543">
        <v>0.31376564242045379</v>
      </c>
      <c r="Q543" s="33">
        <v>17.355765642420454</v>
      </c>
      <c r="R543" s="33">
        <v>17.188876765386695</v>
      </c>
      <c r="S543">
        <v>4.1080000000000005</v>
      </c>
      <c r="T543">
        <v>7.5633684958527417E-2</v>
      </c>
      <c r="U543" s="33">
        <v>4.1836336849585276</v>
      </c>
      <c r="V543" s="33">
        <v>4.1434048675160513</v>
      </c>
      <c r="W543">
        <v>3.298</v>
      </c>
      <c r="X543">
        <v>6.072051922911962E-2</v>
      </c>
      <c r="Y543" s="33">
        <v>3.3587205192291196</v>
      </c>
      <c r="Z543" s="33">
        <v>3.3264238688091372</v>
      </c>
      <c r="AA543">
        <v>0</v>
      </c>
      <c r="AB543">
        <v>0</v>
      </c>
      <c r="AC543" s="33">
        <v>0</v>
      </c>
      <c r="AD543" s="33">
        <v>0</v>
      </c>
      <c r="AE543">
        <v>33.136000000000003</v>
      </c>
      <c r="AF543">
        <v>0.6100773575427858</v>
      </c>
      <c r="AG543" s="33">
        <v>33.746077357542788</v>
      </c>
      <c r="AH543" s="33">
        <v>33.421583176731225</v>
      </c>
      <c r="AJ543">
        <v>51.251999999999995</v>
      </c>
      <c r="AK543">
        <v>0.94361675304149129</v>
      </c>
      <c r="AL543" s="33">
        <v>52.195616753041485</v>
      </c>
      <c r="AM543" s="33">
        <v>51.693716229292257</v>
      </c>
      <c r="AN543">
        <v>5.2409999999999997</v>
      </c>
      <c r="AO543">
        <v>9.6493705663983007E-2</v>
      </c>
      <c r="AP543" s="33">
        <v>5.3374937056639826</v>
      </c>
      <c r="AQ543" s="33">
        <v>5.2861696471888076</v>
      </c>
      <c r="AR543">
        <v>255.88000000000002</v>
      </c>
      <c r="AS543">
        <v>4.7110874652356367</v>
      </c>
      <c r="AT543" s="33">
        <v>260.59108746523566</v>
      </c>
      <c r="AU543" s="33">
        <v>258.08530611003096</v>
      </c>
      <c r="AV543">
        <v>39.820000000000007</v>
      </c>
      <c r="AW543">
        <v>0.73313859178397323</v>
      </c>
      <c r="AX543" s="33">
        <v>40.553138591783977</v>
      </c>
      <c r="AY543" s="33">
        <v>40.163189343838646</v>
      </c>
      <c r="AZ543">
        <v>128.38900000000001</v>
      </c>
      <c r="BA543">
        <v>2.3638104133739959</v>
      </c>
      <c r="BB543" s="33">
        <v>130.75281041337399</v>
      </c>
      <c r="BC543" s="33">
        <v>129.49552276911348</v>
      </c>
      <c r="BD543">
        <v>107.056</v>
      </c>
      <c r="BE543">
        <v>1.9710418152191116</v>
      </c>
      <c r="BF543" s="33">
        <v>109.02704181521911</v>
      </c>
      <c r="BG543" s="33">
        <v>107.978663947614</v>
      </c>
      <c r="BH543">
        <v>587.63800000000003</v>
      </c>
      <c r="BI543">
        <v>10.819188744318192</v>
      </c>
      <c r="BJ543" s="33">
        <v>598.45718874431816</v>
      </c>
      <c r="BK543" s="33">
        <v>592.7025680470781</v>
      </c>
      <c r="BM543">
        <v>58.929999999999993</v>
      </c>
      <c r="BN543">
        <v>1.0849788351037049</v>
      </c>
      <c r="BO543">
        <v>60.014978835103697</v>
      </c>
      <c r="BP543">
        <v>59.437889202220262</v>
      </c>
      <c r="BQ543">
        <v>6.2509999999999994</v>
      </c>
      <c r="BR543">
        <v>0.11508913453645445</v>
      </c>
      <c r="BS543">
        <v>6.3660891345364536</v>
      </c>
      <c r="BT543">
        <v>6.3048743492801442</v>
      </c>
      <c r="BU543">
        <v>272.92200000000003</v>
      </c>
      <c r="BV543">
        <v>5.0248531076560905</v>
      </c>
      <c r="BW543">
        <v>277.94685310765612</v>
      </c>
      <c r="BX543">
        <v>275.27418287541764</v>
      </c>
      <c r="BY543">
        <v>43.928000000000011</v>
      </c>
      <c r="BZ543">
        <v>0.80877227674250063</v>
      </c>
      <c r="CA543">
        <v>44.736772276742506</v>
      </c>
      <c r="CB543">
        <v>44.3065942113547</v>
      </c>
      <c r="CC543">
        <v>131.68700000000001</v>
      </c>
      <c r="CD543">
        <v>2.4245309326031155</v>
      </c>
      <c r="CE543">
        <v>134.1115309326031</v>
      </c>
      <c r="CF543">
        <v>132.82194663792262</v>
      </c>
      <c r="CG543">
        <v>107.056</v>
      </c>
      <c r="CH543">
        <v>1.9710418152191116</v>
      </c>
      <c r="CI543">
        <v>109.02704181521911</v>
      </c>
      <c r="CJ543">
        <v>107.978663947614</v>
      </c>
      <c r="CK543">
        <v>620.774</v>
      </c>
      <c r="CL543">
        <v>11.429266101860977</v>
      </c>
      <c r="CM543">
        <v>632.20326610186089</v>
      </c>
      <c r="CN543">
        <v>626.12415122380935</v>
      </c>
    </row>
    <row r="544" spans="1:92" x14ac:dyDescent="0.3">
      <c r="A544" s="17">
        <v>44250</v>
      </c>
      <c r="B544" s="2">
        <v>4</v>
      </c>
      <c r="C544" s="2" t="s">
        <v>16</v>
      </c>
      <c r="D544" s="8">
        <v>24.974999</v>
      </c>
      <c r="E544">
        <v>9.7701239999999998E-3</v>
      </c>
      <c r="G544">
        <v>7.7420000000000009</v>
      </c>
      <c r="H544">
        <v>0.13458005797687</v>
      </c>
      <c r="I544" s="33">
        <v>7.876580057976871</v>
      </c>
      <c r="J544" s="33">
        <v>7.7996248941145101</v>
      </c>
      <c r="K544">
        <v>1.024</v>
      </c>
      <c r="L544">
        <v>1.78003073325129E-2</v>
      </c>
      <c r="M544" s="33">
        <v>1.0418003073325128</v>
      </c>
      <c r="N544" s="33">
        <v>1.0316217891466362</v>
      </c>
      <c r="O544">
        <v>16.566000000000003</v>
      </c>
      <c r="P544">
        <v>0.28796864381875853</v>
      </c>
      <c r="Q544" s="33">
        <v>16.85396864381876</v>
      </c>
      <c r="R544" s="33">
        <v>16.68930328027654</v>
      </c>
      <c r="S544">
        <v>4.2759999999999998</v>
      </c>
      <c r="T544">
        <v>7.4330189603344879E-2</v>
      </c>
      <c r="U544" s="33">
        <v>4.3503301896033451</v>
      </c>
      <c r="V544" s="33">
        <v>4.3078269242099765</v>
      </c>
      <c r="W544">
        <v>3.278</v>
      </c>
      <c r="X544">
        <v>5.6981843199196566E-2</v>
      </c>
      <c r="Y544" s="33">
        <v>3.3349818431991967</v>
      </c>
      <c r="Z544" s="33">
        <v>3.3023986570533919</v>
      </c>
      <c r="AA544">
        <v>0</v>
      </c>
      <c r="AB544">
        <v>0</v>
      </c>
      <c r="AC544" s="33">
        <v>0</v>
      </c>
      <c r="AD544" s="33">
        <v>0</v>
      </c>
      <c r="AE544">
        <v>32.886000000000003</v>
      </c>
      <c r="AF544">
        <v>0.5716610419306829</v>
      </c>
      <c r="AG544" s="33">
        <v>33.457661041930685</v>
      </c>
      <c r="AH544" s="33">
        <v>33.130775544801054</v>
      </c>
      <c r="AJ544">
        <v>52.210999999999999</v>
      </c>
      <c r="AK544">
        <v>0.90758969349397545</v>
      </c>
      <c r="AL544" s="33">
        <v>53.118589693493973</v>
      </c>
      <c r="AM544" s="33">
        <v>52.599614485483414</v>
      </c>
      <c r="AN544">
        <v>5.7100000000000009</v>
      </c>
      <c r="AO544">
        <v>9.9257573113914699E-2</v>
      </c>
      <c r="AP544" s="33">
        <v>5.809257573113916</v>
      </c>
      <c r="AQ544" s="33">
        <v>5.7525004062766536</v>
      </c>
      <c r="AR544">
        <v>258.50100000000003</v>
      </c>
      <c r="AS544">
        <v>4.4935519978143725</v>
      </c>
      <c r="AT544" s="33">
        <v>262.99455199781443</v>
      </c>
      <c r="AU544" s="33">
        <v>260.42506261347131</v>
      </c>
      <c r="AV544">
        <v>40.649999999999984</v>
      </c>
      <c r="AW544">
        <v>0.70662352838539944</v>
      </c>
      <c r="AX544" s="33">
        <v>41.356623528385384</v>
      </c>
      <c r="AY544" s="33">
        <v>40.952564188291738</v>
      </c>
      <c r="AZ544">
        <v>129.185</v>
      </c>
      <c r="BA544">
        <v>2.2456374050299597</v>
      </c>
      <c r="BB544" s="33">
        <v>131.43063740502996</v>
      </c>
      <c r="BC544" s="33">
        <v>130.14654378018378</v>
      </c>
      <c r="BD544">
        <v>107.02999999999999</v>
      </c>
      <c r="BE544">
        <v>1.8605145447254448</v>
      </c>
      <c r="BF544" s="33">
        <v>108.89051454472543</v>
      </c>
      <c r="BG544" s="33">
        <v>107.82664071519966</v>
      </c>
      <c r="BH544">
        <v>593.28700000000003</v>
      </c>
      <c r="BI544">
        <v>10.313174742563067</v>
      </c>
      <c r="BJ544" s="33">
        <v>603.60017474256313</v>
      </c>
      <c r="BK544" s="33">
        <v>597.70292618890653</v>
      </c>
      <c r="BM544">
        <v>59.953000000000003</v>
      </c>
      <c r="BN544">
        <v>1.0421697514708455</v>
      </c>
      <c r="BO544">
        <v>60.995169751470847</v>
      </c>
      <c r="BP544">
        <v>60.399239379597923</v>
      </c>
      <c r="BQ544">
        <v>6.7340000000000009</v>
      </c>
      <c r="BR544">
        <v>0.11705788044642759</v>
      </c>
      <c r="BS544">
        <v>6.8510578804464286</v>
      </c>
      <c r="BT544">
        <v>6.78412219542329</v>
      </c>
      <c r="BU544">
        <v>275.06700000000001</v>
      </c>
      <c r="BV544">
        <v>4.7815206416331311</v>
      </c>
      <c r="BW544">
        <v>279.84852064163317</v>
      </c>
      <c r="BX544">
        <v>277.11436589374784</v>
      </c>
      <c r="BY544">
        <v>44.925999999999988</v>
      </c>
      <c r="BZ544">
        <v>0.78095371798874436</v>
      </c>
      <c r="CA544">
        <v>45.706953717988732</v>
      </c>
      <c r="CB544">
        <v>45.260391112501715</v>
      </c>
      <c r="CC544">
        <v>132.46299999999999</v>
      </c>
      <c r="CD544">
        <v>2.3026192482291563</v>
      </c>
      <c r="CE544">
        <v>134.76561924822914</v>
      </c>
      <c r="CF544">
        <v>133.44894243723718</v>
      </c>
      <c r="CG544">
        <v>107.02999999999999</v>
      </c>
      <c r="CH544">
        <v>1.8605145447254448</v>
      </c>
      <c r="CI544">
        <v>108.89051454472543</v>
      </c>
      <c r="CJ544">
        <v>107.82664071519966</v>
      </c>
      <c r="CK544">
        <v>626.173</v>
      </c>
      <c r="CL544">
        <v>10.884835784493751</v>
      </c>
      <c r="CM544">
        <v>637.05783578449382</v>
      </c>
      <c r="CN544">
        <v>630.83370173370758</v>
      </c>
    </row>
    <row r="545" spans="1:92" x14ac:dyDescent="0.3">
      <c r="A545" s="17">
        <v>44250</v>
      </c>
      <c r="B545" s="2">
        <v>5</v>
      </c>
      <c r="C545" s="2" t="s">
        <v>16</v>
      </c>
      <c r="D545" s="8">
        <v>26.420114000000002</v>
      </c>
      <c r="E545">
        <v>9.7175079999999997E-3</v>
      </c>
      <c r="G545">
        <v>8.0080000000000009</v>
      </c>
      <c r="H545">
        <v>0.16238785908771985</v>
      </c>
      <c r="I545" s="33">
        <v>8.1703878590877199</v>
      </c>
      <c r="J545" s="33">
        <v>8.0909920497039316</v>
      </c>
      <c r="K545">
        <v>1.026</v>
      </c>
      <c r="L545">
        <v>2.080543749050956E-2</v>
      </c>
      <c r="M545" s="33">
        <v>1.0468054374905096</v>
      </c>
      <c r="N545" s="33">
        <v>1.0366330972772519</v>
      </c>
      <c r="O545">
        <v>16.738</v>
      </c>
      <c r="P545">
        <v>0.33941658159468718</v>
      </c>
      <c r="Q545" s="33">
        <v>17.077416581594687</v>
      </c>
      <c r="R545" s="33">
        <v>16.911466649343708</v>
      </c>
      <c r="S545">
        <v>4.2759999999999998</v>
      </c>
      <c r="T545">
        <v>8.6709601081304946E-2</v>
      </c>
      <c r="U545" s="33">
        <v>4.3627096010813045</v>
      </c>
      <c r="V545" s="33">
        <v>4.3203149356311199</v>
      </c>
      <c r="W545">
        <v>3.266</v>
      </c>
      <c r="X545">
        <v>6.6228614857703913E-2</v>
      </c>
      <c r="Y545" s="33">
        <v>3.3322286148577041</v>
      </c>
      <c r="Z545" s="33">
        <v>3.2998476566349955</v>
      </c>
      <c r="AA545">
        <v>0</v>
      </c>
      <c r="AB545">
        <v>0</v>
      </c>
      <c r="AC545" s="33">
        <v>0</v>
      </c>
      <c r="AD545" s="33">
        <v>0</v>
      </c>
      <c r="AE545">
        <v>33.314</v>
      </c>
      <c r="AF545">
        <v>0.67554809411192551</v>
      </c>
      <c r="AG545" s="33">
        <v>33.989548094111925</v>
      </c>
      <c r="AH545" s="33">
        <v>33.659254388591009</v>
      </c>
      <c r="AJ545">
        <v>54.079000000000001</v>
      </c>
      <c r="AK545">
        <v>1.0966250039466536</v>
      </c>
      <c r="AL545" s="33">
        <v>55.175625003946656</v>
      </c>
      <c r="AM545" s="33">
        <v>54.639455426565803</v>
      </c>
      <c r="AN545">
        <v>5.6740000000000013</v>
      </c>
      <c r="AO545">
        <v>0.11505853052743789</v>
      </c>
      <c r="AP545" s="33">
        <v>5.7890585305274396</v>
      </c>
      <c r="AQ545" s="33">
        <v>5.7328033079445708</v>
      </c>
      <c r="AR545">
        <v>265.0259999999999</v>
      </c>
      <c r="AS545">
        <v>5.3742513414812718</v>
      </c>
      <c r="AT545" s="33">
        <v>270.40025134148118</v>
      </c>
      <c r="AU545" s="33">
        <v>267.77263473586834</v>
      </c>
      <c r="AV545">
        <v>41.256999999999991</v>
      </c>
      <c r="AW545">
        <v>0.83661786992782916</v>
      </c>
      <c r="AX545" s="33">
        <v>42.093617869927819</v>
      </c>
      <c r="AY545" s="33">
        <v>41.68457280152785</v>
      </c>
      <c r="AZ545">
        <v>132.90800000000002</v>
      </c>
      <c r="BA545">
        <v>2.6951355613924415</v>
      </c>
      <c r="BB545" s="33">
        <v>135.60313556139246</v>
      </c>
      <c r="BC545" s="33">
        <v>134.28541100674954</v>
      </c>
      <c r="BD545">
        <v>108.23099999999999</v>
      </c>
      <c r="BE545">
        <v>2.1947303167985774</v>
      </c>
      <c r="BF545" s="33">
        <v>110.42573031679858</v>
      </c>
      <c r="BG545" s="33">
        <v>109.35266739903923</v>
      </c>
      <c r="BH545">
        <v>607.17499999999995</v>
      </c>
      <c r="BI545">
        <v>12.312418624074212</v>
      </c>
      <c r="BJ545" s="33">
        <v>619.48741862407405</v>
      </c>
      <c r="BK545" s="33">
        <v>613.46754467769529</v>
      </c>
      <c r="BM545">
        <v>62.087000000000003</v>
      </c>
      <c r="BN545">
        <v>1.2590128630343735</v>
      </c>
      <c r="BO545">
        <v>63.346012863034375</v>
      </c>
      <c r="BP545">
        <v>62.730447476269731</v>
      </c>
      <c r="BQ545">
        <v>6.7000000000000011</v>
      </c>
      <c r="BR545">
        <v>0.13586396801794745</v>
      </c>
      <c r="BS545">
        <v>6.8358639680179492</v>
      </c>
      <c r="BT545">
        <v>6.769436405221823</v>
      </c>
      <c r="BU545">
        <v>281.7639999999999</v>
      </c>
      <c r="BV545">
        <v>5.7136679230759588</v>
      </c>
      <c r="BW545">
        <v>287.47766792307584</v>
      </c>
      <c r="BX545">
        <v>284.68410138521205</v>
      </c>
      <c r="BY545">
        <v>45.532999999999987</v>
      </c>
      <c r="BZ545">
        <v>0.92332747100913415</v>
      </c>
      <c r="CA545">
        <v>46.456327471009125</v>
      </c>
      <c r="CB545">
        <v>46.004887737158967</v>
      </c>
      <c r="CC545">
        <v>136.17400000000001</v>
      </c>
      <c r="CD545">
        <v>2.7613641762501455</v>
      </c>
      <c r="CE545">
        <v>138.93536417625018</v>
      </c>
      <c r="CF545">
        <v>137.58525866338454</v>
      </c>
      <c r="CG545">
        <v>108.23099999999999</v>
      </c>
      <c r="CH545">
        <v>2.1947303167985774</v>
      </c>
      <c r="CI545">
        <v>110.42573031679858</v>
      </c>
      <c r="CJ545">
        <v>109.35266739903923</v>
      </c>
      <c r="CK545">
        <v>640.48899999999992</v>
      </c>
      <c r="CL545">
        <v>12.987966718186138</v>
      </c>
      <c r="CM545">
        <v>653.47696671818596</v>
      </c>
      <c r="CN545">
        <v>647.12679906628625</v>
      </c>
    </row>
    <row r="546" spans="1:92" x14ac:dyDescent="0.3">
      <c r="A546" s="17">
        <v>44250</v>
      </c>
      <c r="B546" s="2">
        <v>6</v>
      </c>
      <c r="C546" s="2" t="s">
        <v>16</v>
      </c>
      <c r="D546" s="8">
        <v>28.926880000000001</v>
      </c>
      <c r="E546">
        <v>9.8859699999999991E-3</v>
      </c>
      <c r="G546">
        <v>8.68</v>
      </c>
      <c r="H546">
        <v>0.13941909385932258</v>
      </c>
      <c r="I546" s="33">
        <v>8.819419093859322</v>
      </c>
      <c r="J546" s="33">
        <v>8.7322305812800014</v>
      </c>
      <c r="K546">
        <v>1.1839999999999999</v>
      </c>
      <c r="L546">
        <v>1.9017535383575798E-2</v>
      </c>
      <c r="M546" s="33">
        <v>1.2030175353835757</v>
      </c>
      <c r="N546" s="33">
        <v>1.1911245401192998</v>
      </c>
      <c r="O546">
        <v>17.330000000000002</v>
      </c>
      <c r="P546">
        <v>0.27835632449102077</v>
      </c>
      <c r="Q546" s="33">
        <v>17.608356324491023</v>
      </c>
      <c r="R546" s="33">
        <v>17.434280642117795</v>
      </c>
      <c r="S546">
        <v>4.5380000000000003</v>
      </c>
      <c r="T546">
        <v>7.2889844231982248E-2</v>
      </c>
      <c r="U546" s="33">
        <v>4.6108898442319823</v>
      </c>
      <c r="V546" s="33">
        <v>4.5653067255586004</v>
      </c>
      <c r="W546">
        <v>3.2759999999999998</v>
      </c>
      <c r="X546">
        <v>5.2619464456583026E-2</v>
      </c>
      <c r="Y546" s="33">
        <v>3.3286194644565827</v>
      </c>
      <c r="Z546" s="33">
        <v>3.2957128322895488</v>
      </c>
      <c r="AA546">
        <v>0</v>
      </c>
      <c r="AB546">
        <v>0</v>
      </c>
      <c r="AC546" s="33">
        <v>0</v>
      </c>
      <c r="AD546" s="33">
        <v>0</v>
      </c>
      <c r="AE546">
        <v>35.008000000000003</v>
      </c>
      <c r="AF546">
        <v>0.56230226242248438</v>
      </c>
      <c r="AG546" s="33">
        <v>35.57030226242248</v>
      </c>
      <c r="AH546" s="33">
        <v>35.21865532136524</v>
      </c>
      <c r="AJ546">
        <v>57.436</v>
      </c>
      <c r="AK546">
        <v>0.92254321139447593</v>
      </c>
      <c r="AL546" s="33">
        <v>58.358543211394476</v>
      </c>
      <c r="AM546" s="33">
        <v>57.781612403962924</v>
      </c>
      <c r="AN546">
        <v>6.1439999999999984</v>
      </c>
      <c r="AO546">
        <v>9.8685589017474387E-2</v>
      </c>
      <c r="AP546" s="33">
        <v>6.2426855890174728</v>
      </c>
      <c r="AQ546" s="33">
        <v>6.1809705865650137</v>
      </c>
      <c r="AR546">
        <v>276.0100000000001</v>
      </c>
      <c r="AS546">
        <v>4.4333023152202342</v>
      </c>
      <c r="AT546" s="33">
        <v>280.44330231522036</v>
      </c>
      <c r="AU546" s="33">
        <v>277.67084824183115</v>
      </c>
      <c r="AV546">
        <v>43.598000000000006</v>
      </c>
      <c r="AW546">
        <v>0.70027576659893387</v>
      </c>
      <c r="AX546" s="33">
        <v>44.298275766598941</v>
      </c>
      <c r="AY546" s="33">
        <v>43.860344341318616</v>
      </c>
      <c r="AZ546">
        <v>134.65</v>
      </c>
      <c r="BA546">
        <v>2.1627627866541226</v>
      </c>
      <c r="BB546" s="33">
        <v>136.81276278665413</v>
      </c>
      <c r="BC546" s="33">
        <v>135.46023591812815</v>
      </c>
      <c r="BD546">
        <v>108.21400000000001</v>
      </c>
      <c r="BE546">
        <v>1.738144910471513</v>
      </c>
      <c r="BF546" s="33">
        <v>109.95214491047153</v>
      </c>
      <c r="BG546" s="33">
        <v>108.86516130445095</v>
      </c>
      <c r="BH546">
        <v>626.05200000000013</v>
      </c>
      <c r="BI546">
        <v>10.055714579356755</v>
      </c>
      <c r="BJ546" s="33">
        <v>636.10771457935698</v>
      </c>
      <c r="BK546" s="33">
        <v>629.81917279625679</v>
      </c>
      <c r="BM546">
        <v>66.116</v>
      </c>
      <c r="BN546">
        <v>1.0619623052537985</v>
      </c>
      <c r="BO546">
        <v>67.1779623052538</v>
      </c>
      <c r="BP546">
        <v>66.513842985242931</v>
      </c>
      <c r="BQ546">
        <v>7.3279999999999985</v>
      </c>
      <c r="BR546">
        <v>0.11770312440105019</v>
      </c>
      <c r="BS546">
        <v>7.4457031244010485</v>
      </c>
      <c r="BT546">
        <v>7.3720951266843135</v>
      </c>
      <c r="BU546">
        <v>293.34000000000009</v>
      </c>
      <c r="BV546">
        <v>4.7116586397112545</v>
      </c>
      <c r="BW546">
        <v>298.05165863971138</v>
      </c>
      <c r="BX546">
        <v>295.10512888394896</v>
      </c>
      <c r="BY546">
        <v>48.13600000000001</v>
      </c>
      <c r="BZ546">
        <v>0.77316561083091617</v>
      </c>
      <c r="CA546">
        <v>48.909165610830925</v>
      </c>
      <c r="CB546">
        <v>48.425651066877215</v>
      </c>
      <c r="CC546">
        <v>137.92600000000002</v>
      </c>
      <c r="CD546">
        <v>2.2153822511107055</v>
      </c>
      <c r="CE546">
        <v>140.14138225111071</v>
      </c>
      <c r="CF546">
        <v>138.7559487504177</v>
      </c>
      <c r="CG546">
        <v>108.21400000000001</v>
      </c>
      <c r="CH546">
        <v>1.738144910471513</v>
      </c>
      <c r="CI546">
        <v>109.95214491047153</v>
      </c>
      <c r="CJ546">
        <v>108.86516130445095</v>
      </c>
      <c r="CK546">
        <v>661.06000000000017</v>
      </c>
      <c r="CL546">
        <v>10.618016841779239</v>
      </c>
      <c r="CM546">
        <v>671.67801684177948</v>
      </c>
      <c r="CN546">
        <v>665.03782811762198</v>
      </c>
    </row>
    <row r="547" spans="1:92" x14ac:dyDescent="0.3">
      <c r="A547" s="17">
        <v>44250</v>
      </c>
      <c r="B547" s="2">
        <v>7</v>
      </c>
      <c r="C547" s="2" t="s">
        <v>16</v>
      </c>
      <c r="D547" s="8">
        <v>39.620286999999998</v>
      </c>
      <c r="E547">
        <v>1.0063778000000001E-2</v>
      </c>
      <c r="G547">
        <v>9.3520000000000003</v>
      </c>
      <c r="H547">
        <v>0.16635938539006179</v>
      </c>
      <c r="I547" s="33">
        <v>9.5183593853900614</v>
      </c>
      <c r="J547" s="33">
        <v>9.4225687296112799</v>
      </c>
      <c r="K547">
        <v>1.27</v>
      </c>
      <c r="L547">
        <v>2.2591576074142264E-2</v>
      </c>
      <c r="M547" s="33">
        <v>1.2925915760741422</v>
      </c>
      <c r="N547" s="33">
        <v>1.279583221407862</v>
      </c>
      <c r="O547">
        <v>18.242000000000001</v>
      </c>
      <c r="P547">
        <v>0.32450041790905765</v>
      </c>
      <c r="Q547" s="33">
        <v>18.566500417909058</v>
      </c>
      <c r="R547" s="33">
        <v>18.379651279466312</v>
      </c>
      <c r="S547">
        <v>4.6399999999999997</v>
      </c>
      <c r="T547">
        <v>8.2539301562220557E-2</v>
      </c>
      <c r="U547" s="33">
        <v>4.7225393015622199</v>
      </c>
      <c r="V547" s="33">
        <v>4.6750127144350229</v>
      </c>
      <c r="W547">
        <v>3.26</v>
      </c>
      <c r="X547">
        <v>5.7990974804491169E-2</v>
      </c>
      <c r="Y547" s="33">
        <v>3.3179909748044909</v>
      </c>
      <c r="Z547" s="33">
        <v>3.2845994502280549</v>
      </c>
      <c r="AA547">
        <v>0</v>
      </c>
      <c r="AB547">
        <v>0</v>
      </c>
      <c r="AC547" s="33">
        <v>0</v>
      </c>
      <c r="AD547" s="33">
        <v>0</v>
      </c>
      <c r="AE547">
        <v>36.763999999999996</v>
      </c>
      <c r="AF547">
        <v>0.65398165573997336</v>
      </c>
      <c r="AG547" s="33">
        <v>37.417981655739972</v>
      </c>
      <c r="AH547" s="33">
        <v>37.041415395148533</v>
      </c>
      <c r="AJ547">
        <v>63.968000000000011</v>
      </c>
      <c r="AK547">
        <v>1.1379038884336479</v>
      </c>
      <c r="AL547" s="33">
        <v>65.105903888433659</v>
      </c>
      <c r="AM547" s="33">
        <v>64.450692525211124</v>
      </c>
      <c r="AN547">
        <v>6.8490000000000011</v>
      </c>
      <c r="AO547">
        <v>0.12183441301716567</v>
      </c>
      <c r="AP547" s="33">
        <v>6.9708344130171671</v>
      </c>
      <c r="AQ547" s="33">
        <v>6.9006814830098016</v>
      </c>
      <c r="AR547">
        <v>294.04500000000002</v>
      </c>
      <c r="AS547">
        <v>5.2306614068670569</v>
      </c>
      <c r="AT547" s="33">
        <v>299.27566140686707</v>
      </c>
      <c r="AU547" s="33">
        <v>296.26381758966517</v>
      </c>
      <c r="AV547">
        <v>46.904999999999994</v>
      </c>
      <c r="AW547">
        <v>0.83437628012412812</v>
      </c>
      <c r="AX547" s="33">
        <v>47.739376280124119</v>
      </c>
      <c r="AY547" s="33">
        <v>47.258937795382487</v>
      </c>
      <c r="AZ547">
        <v>125.524</v>
      </c>
      <c r="BA547">
        <v>2.2329015709690028</v>
      </c>
      <c r="BB547" s="33">
        <v>127.75690157096901</v>
      </c>
      <c r="BC547" s="33">
        <v>126.47118447559092</v>
      </c>
      <c r="BD547">
        <v>111.011</v>
      </c>
      <c r="BE547">
        <v>1.9747350012335489</v>
      </c>
      <c r="BF547" s="33">
        <v>112.98573500123355</v>
      </c>
      <c r="BG547" s="33">
        <v>111.8486716470143</v>
      </c>
      <c r="BH547">
        <v>648.30199999999991</v>
      </c>
      <c r="BI547">
        <v>11.53241256064455</v>
      </c>
      <c r="BJ547" s="33">
        <v>659.83441256064464</v>
      </c>
      <c r="BK547" s="33">
        <v>653.19398551587381</v>
      </c>
      <c r="BM547">
        <v>73.320000000000007</v>
      </c>
      <c r="BN547">
        <v>1.3042632738237097</v>
      </c>
      <c r="BO547">
        <v>74.624263273823715</v>
      </c>
      <c r="BP547">
        <v>73.87326125482241</v>
      </c>
      <c r="BQ547">
        <v>8.1190000000000015</v>
      </c>
      <c r="BR547">
        <v>0.14442598909130794</v>
      </c>
      <c r="BS547">
        <v>8.26342598909131</v>
      </c>
      <c r="BT547">
        <v>8.1802647044176631</v>
      </c>
      <c r="BU547">
        <v>312.28700000000003</v>
      </c>
      <c r="BV547">
        <v>5.555161824776115</v>
      </c>
      <c r="BW547">
        <v>317.84216182477616</v>
      </c>
      <c r="BX547">
        <v>314.64346886913148</v>
      </c>
      <c r="BY547">
        <v>51.544999999999995</v>
      </c>
      <c r="BZ547">
        <v>0.91691558168634868</v>
      </c>
      <c r="CA547">
        <v>52.461915581686341</v>
      </c>
      <c r="CB547">
        <v>51.933950509817507</v>
      </c>
      <c r="CC547">
        <v>128.78399999999999</v>
      </c>
      <c r="CD547">
        <v>2.2908925457734939</v>
      </c>
      <c r="CE547">
        <v>131.07489254577351</v>
      </c>
      <c r="CF547">
        <v>129.75578392581897</v>
      </c>
      <c r="CG547">
        <v>111.011</v>
      </c>
      <c r="CH547">
        <v>1.9747350012335489</v>
      </c>
      <c r="CI547">
        <v>112.98573500123355</v>
      </c>
      <c r="CJ547">
        <v>111.8486716470143</v>
      </c>
      <c r="CK547">
        <v>685.06599999999992</v>
      </c>
      <c r="CL547">
        <v>12.186394216384524</v>
      </c>
      <c r="CM547">
        <v>697.25239421638457</v>
      </c>
      <c r="CN547">
        <v>690.23540091102234</v>
      </c>
    </row>
    <row r="548" spans="1:92" x14ac:dyDescent="0.3">
      <c r="A548" s="17">
        <v>44250</v>
      </c>
      <c r="B548" s="2">
        <v>8</v>
      </c>
      <c r="C548" s="2" t="s">
        <v>44</v>
      </c>
      <c r="D548" s="8">
        <v>43.754071000000003</v>
      </c>
      <c r="E548">
        <v>9.9020529999999992E-3</v>
      </c>
      <c r="G548">
        <v>9.838000000000001</v>
      </c>
      <c r="H548">
        <v>0.10628567284175568</v>
      </c>
      <c r="I548" s="33">
        <v>9.9442856728417564</v>
      </c>
      <c r="J548" s="33">
        <v>9.8458168290621373</v>
      </c>
      <c r="K548">
        <v>1.298</v>
      </c>
      <c r="L548">
        <v>1.4023053806525602E-2</v>
      </c>
      <c r="M548" s="33">
        <v>1.3120230538065256</v>
      </c>
      <c r="N548" s="33">
        <v>1.2990313319905116</v>
      </c>
      <c r="O548">
        <v>18.734000000000002</v>
      </c>
      <c r="P548">
        <v>0.20239436826768153</v>
      </c>
      <c r="Q548" s="33">
        <v>18.936394368267685</v>
      </c>
      <c r="R548" s="33">
        <v>18.748885187604195</v>
      </c>
      <c r="S548">
        <v>4.726</v>
      </c>
      <c r="T548">
        <v>5.1057744445023104E-2</v>
      </c>
      <c r="U548" s="33">
        <v>4.7770577444450231</v>
      </c>
      <c r="V548" s="33">
        <v>4.7297550654754676</v>
      </c>
      <c r="W548">
        <v>3.2280000000000002</v>
      </c>
      <c r="X548">
        <v>3.4873973565072915E-2</v>
      </c>
      <c r="Y548" s="33">
        <v>3.2628739735650729</v>
      </c>
      <c r="Z548" s="33">
        <v>3.2305648225465107</v>
      </c>
      <c r="AA548">
        <v>0</v>
      </c>
      <c r="AB548">
        <v>0</v>
      </c>
      <c r="AC548" s="33">
        <v>0</v>
      </c>
      <c r="AD548" s="33">
        <v>0</v>
      </c>
      <c r="AE548">
        <v>37.824000000000005</v>
      </c>
      <c r="AF548">
        <v>0.40863481292605885</v>
      </c>
      <c r="AG548" s="33">
        <v>38.232634812926058</v>
      </c>
      <c r="AH548" s="33">
        <v>37.854053236678823</v>
      </c>
      <c r="AJ548">
        <v>70.000000000000014</v>
      </c>
      <c r="AK548">
        <v>0.75625097569860722</v>
      </c>
      <c r="AL548" s="33">
        <v>70.75625097569862</v>
      </c>
      <c r="AM548" s="33">
        <v>70.055618828455948</v>
      </c>
      <c r="AN548">
        <v>7.2260000000000009</v>
      </c>
      <c r="AO548">
        <v>7.8066707862830514E-2</v>
      </c>
      <c r="AP548" s="33">
        <v>7.3040667078628312</v>
      </c>
      <c r="AQ548" s="33">
        <v>7.2317414522060375</v>
      </c>
      <c r="AR548">
        <v>313.041</v>
      </c>
      <c r="AS548">
        <v>3.3819651669095383</v>
      </c>
      <c r="AT548" s="33">
        <v>316.42296516690953</v>
      </c>
      <c r="AU548" s="33">
        <v>313.28972819540962</v>
      </c>
      <c r="AV548">
        <v>47.556999999999995</v>
      </c>
      <c r="AW548">
        <v>0.51378610930426649</v>
      </c>
      <c r="AX548" s="33">
        <v>48.070786109304258</v>
      </c>
      <c r="AY548" s="33">
        <v>47.59478663749826</v>
      </c>
      <c r="AZ548">
        <v>121.05</v>
      </c>
      <c r="BA548">
        <v>1.3077740086902341</v>
      </c>
      <c r="BB548" s="33">
        <v>122.35777400869023</v>
      </c>
      <c r="BC548" s="33">
        <v>121.14618084549416</v>
      </c>
      <c r="BD548">
        <v>112.70100000000001</v>
      </c>
      <c r="BE548">
        <v>1.2175748744601247</v>
      </c>
      <c r="BF548" s="33">
        <v>113.91857487446013</v>
      </c>
      <c r="BG548" s="33">
        <v>112.79054710836876</v>
      </c>
      <c r="BH548">
        <v>671.57500000000005</v>
      </c>
      <c r="BI548">
        <v>7.2554178429256009</v>
      </c>
      <c r="BJ548" s="33">
        <v>678.8304178429255</v>
      </c>
      <c r="BK548" s="33">
        <v>672.1086030674328</v>
      </c>
      <c r="BM548">
        <v>79.838000000000022</v>
      </c>
      <c r="BN548">
        <v>0.86253664854036294</v>
      </c>
      <c r="BO548">
        <v>80.700536648540378</v>
      </c>
      <c r="BP548">
        <v>79.901435657518078</v>
      </c>
      <c r="BQ548">
        <v>8.5240000000000009</v>
      </c>
      <c r="BR548">
        <v>9.2089761669356118E-2</v>
      </c>
      <c r="BS548">
        <v>8.6160897616693575</v>
      </c>
      <c r="BT548">
        <v>8.5307727841965484</v>
      </c>
      <c r="BU548">
        <v>331.77499999999998</v>
      </c>
      <c r="BV548">
        <v>3.5843595351772199</v>
      </c>
      <c r="BW548">
        <v>335.35935953517719</v>
      </c>
      <c r="BX548">
        <v>332.0386133830138</v>
      </c>
      <c r="BY548">
        <v>52.282999999999994</v>
      </c>
      <c r="BZ548">
        <v>0.56484385374928958</v>
      </c>
      <c r="CA548">
        <v>52.847843853749282</v>
      </c>
      <c r="CB548">
        <v>52.324541702973725</v>
      </c>
      <c r="CC548">
        <v>124.27799999999999</v>
      </c>
      <c r="CD548">
        <v>1.342647982255307</v>
      </c>
      <c r="CE548">
        <v>125.62064798225531</v>
      </c>
      <c r="CF548">
        <v>124.37674566804067</v>
      </c>
      <c r="CG548">
        <v>112.70100000000001</v>
      </c>
      <c r="CH548">
        <v>1.2175748744601247</v>
      </c>
      <c r="CI548">
        <v>113.91857487446013</v>
      </c>
      <c r="CJ548">
        <v>112.79054710836876</v>
      </c>
      <c r="CK548">
        <v>709.399</v>
      </c>
      <c r="CL548">
        <v>7.66405265585166</v>
      </c>
      <c r="CM548">
        <v>717.06305265585161</v>
      </c>
      <c r="CN548">
        <v>709.96265630411165</v>
      </c>
    </row>
    <row r="549" spans="1:92" x14ac:dyDescent="0.3">
      <c r="A549" s="17">
        <v>44250</v>
      </c>
      <c r="B549" s="2">
        <v>9</v>
      </c>
      <c r="C549" s="2" t="s">
        <v>44</v>
      </c>
      <c r="D549" s="8">
        <v>27.270855999999998</v>
      </c>
      <c r="E549">
        <v>1.0027783E-2</v>
      </c>
      <c r="G549">
        <v>10.130000000000001</v>
      </c>
      <c r="H549">
        <v>0.12129495663102446</v>
      </c>
      <c r="I549" s="33">
        <v>10.251294956631025</v>
      </c>
      <c r="J549" s="33">
        <v>10.148497195336935</v>
      </c>
      <c r="K549">
        <v>1.228</v>
      </c>
      <c r="L549">
        <v>1.4703870359614809E-2</v>
      </c>
      <c r="M549" s="33">
        <v>1.2427038703596147</v>
      </c>
      <c r="N549" s="33">
        <v>1.2302423056143885</v>
      </c>
      <c r="O549">
        <v>18.7</v>
      </c>
      <c r="P549">
        <v>0.22391072941758708</v>
      </c>
      <c r="Q549" s="33">
        <v>18.923910729417585</v>
      </c>
      <c r="R549" s="33">
        <v>18.734145859111614</v>
      </c>
      <c r="S549">
        <v>4.774</v>
      </c>
      <c r="T549">
        <v>5.7163092098372233E-2</v>
      </c>
      <c r="U549" s="33">
        <v>4.8311630920983726</v>
      </c>
      <c r="V549" s="33">
        <v>4.7827172369732009</v>
      </c>
      <c r="W549">
        <v>3.2240000000000002</v>
      </c>
      <c r="X549">
        <v>3.8603646611887747E-2</v>
      </c>
      <c r="Y549" s="33">
        <v>3.262603646611888</v>
      </c>
      <c r="Z549" s="33">
        <v>3.2298869652286553</v>
      </c>
      <c r="AA549">
        <v>0</v>
      </c>
      <c r="AB549">
        <v>0</v>
      </c>
      <c r="AC549" s="33">
        <v>0</v>
      </c>
      <c r="AD549" s="33">
        <v>0</v>
      </c>
      <c r="AE549">
        <v>38.055999999999997</v>
      </c>
      <c r="AF549">
        <v>0.45567629511848634</v>
      </c>
      <c r="AG549" s="33">
        <v>38.511676295118484</v>
      </c>
      <c r="AH549" s="33">
        <v>38.125489562264796</v>
      </c>
      <c r="AJ549">
        <v>73.170999999999978</v>
      </c>
      <c r="AK549">
        <v>0.87613753915584269</v>
      </c>
      <c r="AL549" s="33">
        <v>74.047137539155827</v>
      </c>
      <c r="AM549" s="33">
        <v>73.304608912142015</v>
      </c>
      <c r="AN549">
        <v>7.383</v>
      </c>
      <c r="AO549">
        <v>8.840282969465485E-2</v>
      </c>
      <c r="AP549" s="33">
        <v>7.4714028296946546</v>
      </c>
      <c r="AQ549" s="33">
        <v>7.3964812234128914</v>
      </c>
      <c r="AR549">
        <v>319.52500000000003</v>
      </c>
      <c r="AS549">
        <v>3.8259398832702951</v>
      </c>
      <c r="AT549" s="33">
        <v>323.35093988327031</v>
      </c>
      <c r="AU549" s="33">
        <v>320.10844682527483</v>
      </c>
      <c r="AV549">
        <v>47.183000000000007</v>
      </c>
      <c r="AW549">
        <v>0.5649614944443857</v>
      </c>
      <c r="AX549" s="33">
        <v>47.74796149444439</v>
      </c>
      <c r="AY549" s="33">
        <v>47.269155297885746</v>
      </c>
      <c r="AZ549">
        <v>117.895</v>
      </c>
      <c r="BA549">
        <v>1.4116553713736057</v>
      </c>
      <c r="BB549" s="33">
        <v>119.30665537137361</v>
      </c>
      <c r="BC549" s="33">
        <v>118.11027412085369</v>
      </c>
      <c r="BD549">
        <v>114.24299999999999</v>
      </c>
      <c r="BE549">
        <v>1.3679269230402888</v>
      </c>
      <c r="BF549" s="33">
        <v>115.61092692304028</v>
      </c>
      <c r="BG549" s="33">
        <v>114.45160563542719</v>
      </c>
      <c r="BH549">
        <v>679.40000000000009</v>
      </c>
      <c r="BI549">
        <v>8.1350240409790722</v>
      </c>
      <c r="BJ549" s="33">
        <v>687.53502404097912</v>
      </c>
      <c r="BK549" s="33">
        <v>680.64057201499634</v>
      </c>
      <c r="BM549">
        <v>83.300999999999974</v>
      </c>
      <c r="BN549">
        <v>0.99743249578686721</v>
      </c>
      <c r="BO549">
        <v>84.298432495786855</v>
      </c>
      <c r="BP549">
        <v>83.453106107478945</v>
      </c>
      <c r="BQ549">
        <v>8.6110000000000007</v>
      </c>
      <c r="BR549">
        <v>0.10310670005426965</v>
      </c>
      <c r="BS549">
        <v>8.7141067000542698</v>
      </c>
      <c r="BT549">
        <v>8.6267235290272808</v>
      </c>
      <c r="BU549">
        <v>338.22500000000002</v>
      </c>
      <c r="BV549">
        <v>4.0498506126878819</v>
      </c>
      <c r="BW549">
        <v>342.27485061268789</v>
      </c>
      <c r="BX549">
        <v>338.84259268438643</v>
      </c>
      <c r="BY549">
        <v>51.957000000000008</v>
      </c>
      <c r="BZ549">
        <v>0.62212458654275793</v>
      </c>
      <c r="CA549">
        <v>52.579124586542761</v>
      </c>
      <c r="CB549">
        <v>52.051872534858944</v>
      </c>
      <c r="CC549">
        <v>121.119</v>
      </c>
      <c r="CD549">
        <v>1.4502590179854935</v>
      </c>
      <c r="CE549">
        <v>122.5692590179855</v>
      </c>
      <c r="CF549">
        <v>121.34016108608235</v>
      </c>
      <c r="CG549">
        <v>114.24299999999999</v>
      </c>
      <c r="CH549">
        <v>1.3679269230402888</v>
      </c>
      <c r="CI549">
        <v>115.61092692304028</v>
      </c>
      <c r="CJ549">
        <v>114.45160563542719</v>
      </c>
      <c r="CK549">
        <v>717.45600000000013</v>
      </c>
      <c r="CL549">
        <v>8.5907003360975587</v>
      </c>
      <c r="CM549">
        <v>726.04670033609762</v>
      </c>
      <c r="CN549">
        <v>718.7660615772611</v>
      </c>
    </row>
    <row r="550" spans="1:92" x14ac:dyDescent="0.3">
      <c r="A550" s="17">
        <v>44250</v>
      </c>
      <c r="B550" s="2">
        <v>10</v>
      </c>
      <c r="C550" s="2" t="s">
        <v>44</v>
      </c>
      <c r="D550" s="8">
        <v>26.412281</v>
      </c>
      <c r="E550">
        <v>9.5052130000000002E-3</v>
      </c>
      <c r="G550">
        <v>10.097999999999999</v>
      </c>
      <c r="H550">
        <v>7.334746047721187E-2</v>
      </c>
      <c r="I550" s="33">
        <v>10.171347460477211</v>
      </c>
      <c r="J550" s="33">
        <v>10.074666636368367</v>
      </c>
      <c r="K550">
        <v>1.274</v>
      </c>
      <c r="L550">
        <v>9.2537794264178977E-3</v>
      </c>
      <c r="M550" s="33">
        <v>1.2832537794264178</v>
      </c>
      <c r="N550" s="33">
        <v>1.2710561789199148</v>
      </c>
      <c r="O550">
        <v>18.43</v>
      </c>
      <c r="P550">
        <v>0.13386746846851008</v>
      </c>
      <c r="Q550" s="33">
        <v>18.563867468468509</v>
      </c>
      <c r="R550" s="33">
        <v>18.387413954076944</v>
      </c>
      <c r="S550">
        <v>4.9039999999999999</v>
      </c>
      <c r="T550">
        <v>3.5620513584892752E-2</v>
      </c>
      <c r="U550" s="33">
        <v>4.9396205135848925</v>
      </c>
      <c r="V550" s="33">
        <v>4.8926683684640988</v>
      </c>
      <c r="W550">
        <v>3.222</v>
      </c>
      <c r="X550">
        <v>2.3403200401819833E-2</v>
      </c>
      <c r="Y550" s="33">
        <v>3.2454032004018196</v>
      </c>
      <c r="Z550" s="33">
        <v>3.2145549517111189</v>
      </c>
      <c r="AA550">
        <v>0</v>
      </c>
      <c r="AB550">
        <v>0</v>
      </c>
      <c r="AC550" s="33">
        <v>0</v>
      </c>
      <c r="AD550" s="33">
        <v>0</v>
      </c>
      <c r="AE550">
        <v>37.928000000000004</v>
      </c>
      <c r="AF550">
        <v>0.27549242235885241</v>
      </c>
      <c r="AG550" s="33">
        <v>38.203492422358849</v>
      </c>
      <c r="AH550" s="33">
        <v>37.840360089540447</v>
      </c>
      <c r="AJ550">
        <v>74.138999999999996</v>
      </c>
      <c r="AK550">
        <v>0.538513306825115</v>
      </c>
      <c r="AL550" s="33">
        <v>74.677513306825105</v>
      </c>
      <c r="AM550" s="33">
        <v>73.967687636533398</v>
      </c>
      <c r="AN550">
        <v>7.2749999999999986</v>
      </c>
      <c r="AO550">
        <v>5.2842421763885553E-2</v>
      </c>
      <c r="AP550" s="33">
        <v>7.3278424217638838</v>
      </c>
      <c r="AQ550" s="33">
        <v>7.2581897187145827</v>
      </c>
      <c r="AR550">
        <v>322.16700000000003</v>
      </c>
      <c r="AS550">
        <v>2.3400803425987244</v>
      </c>
      <c r="AT550" s="33">
        <v>324.50708034259873</v>
      </c>
      <c r="AU550" s="33">
        <v>321.42257142393424</v>
      </c>
      <c r="AV550">
        <v>46.378999999999998</v>
      </c>
      <c r="AW550">
        <v>0.33687679436250839</v>
      </c>
      <c r="AX550" s="33">
        <v>46.715876794362508</v>
      </c>
      <c r="AY550" s="33">
        <v>46.27183243495034</v>
      </c>
      <c r="AZ550">
        <v>116.08800000000001</v>
      </c>
      <c r="BA550">
        <v>0.84321251652590345</v>
      </c>
      <c r="BB550" s="33">
        <v>116.93121251652592</v>
      </c>
      <c r="BC550" s="33">
        <v>115.81975643520808</v>
      </c>
      <c r="BD550">
        <v>114.96399999999997</v>
      </c>
      <c r="BE550">
        <v>0.83504827156884376</v>
      </c>
      <c r="BF550" s="33">
        <v>115.79904827156881</v>
      </c>
      <c r="BG550" s="33">
        <v>114.69835365255027</v>
      </c>
      <c r="BH550">
        <v>681.01199999999994</v>
      </c>
      <c r="BI550">
        <v>4.9465736536449798</v>
      </c>
      <c r="BJ550" s="33">
        <v>685.95857365364498</v>
      </c>
      <c r="BK550" s="33">
        <v>679.43839130189087</v>
      </c>
      <c r="BM550">
        <v>84.236999999999995</v>
      </c>
      <c r="BN550">
        <v>0.61186076730232686</v>
      </c>
      <c r="BO550">
        <v>84.848860767302313</v>
      </c>
      <c r="BP550">
        <v>84.042354272901761</v>
      </c>
      <c r="BQ550">
        <v>8.5489999999999995</v>
      </c>
      <c r="BR550">
        <v>6.209620119030345E-2</v>
      </c>
      <c r="BS550">
        <v>8.6110962011903016</v>
      </c>
      <c r="BT550">
        <v>8.5292458976344978</v>
      </c>
      <c r="BU550">
        <v>340.59700000000004</v>
      </c>
      <c r="BV550">
        <v>2.4739478110672346</v>
      </c>
      <c r="BW550">
        <v>343.07094781106724</v>
      </c>
      <c r="BX550">
        <v>339.80998537801116</v>
      </c>
      <c r="BY550">
        <v>51.283000000000001</v>
      </c>
      <c r="BZ550">
        <v>0.37249730794740116</v>
      </c>
      <c r="CA550">
        <v>51.6554973079474</v>
      </c>
      <c r="CB550">
        <v>51.164500803414441</v>
      </c>
      <c r="CC550">
        <v>119.31</v>
      </c>
      <c r="CD550">
        <v>0.86661571692772332</v>
      </c>
      <c r="CE550">
        <v>120.17661571692774</v>
      </c>
      <c r="CF550">
        <v>119.0343113869192</v>
      </c>
      <c r="CG550">
        <v>114.96399999999997</v>
      </c>
      <c r="CH550">
        <v>0.83504827156884376</v>
      </c>
      <c r="CI550">
        <v>115.79904827156881</v>
      </c>
      <c r="CJ550">
        <v>114.69835365255027</v>
      </c>
      <c r="CK550">
        <v>718.93999999999994</v>
      </c>
      <c r="CL550">
        <v>5.2220660760038324</v>
      </c>
      <c r="CM550">
        <v>724.16206607600384</v>
      </c>
      <c r="CN550">
        <v>717.27875139143134</v>
      </c>
    </row>
    <row r="551" spans="1:92" x14ac:dyDescent="0.3">
      <c r="A551" s="17">
        <v>44250</v>
      </c>
      <c r="B551" s="2">
        <v>11</v>
      </c>
      <c r="C551" s="2" t="s">
        <v>44</v>
      </c>
      <c r="D551" s="8">
        <v>18.957203</v>
      </c>
      <c r="E551">
        <v>9.1177169999999991E-3</v>
      </c>
      <c r="G551">
        <v>9.9700000000000006</v>
      </c>
      <c r="H551">
        <v>4.7152372154478754E-2</v>
      </c>
      <c r="I551" s="33">
        <v>10.017152372154479</v>
      </c>
      <c r="J551" s="33">
        <v>9.9258188116792958</v>
      </c>
      <c r="K551">
        <v>1.22</v>
      </c>
      <c r="L551">
        <v>5.7698991001468485E-3</v>
      </c>
      <c r="M551" s="33">
        <v>1.2257698991001469</v>
      </c>
      <c r="N551" s="33">
        <v>1.2145936760530331</v>
      </c>
      <c r="O551">
        <v>18.198000000000004</v>
      </c>
      <c r="P551">
        <v>8.6066085102026527E-2</v>
      </c>
      <c r="Q551" s="33">
        <v>18.28406608510203</v>
      </c>
      <c r="R551" s="33">
        <v>18.117357144928771</v>
      </c>
      <c r="S551">
        <v>4.9260000000000002</v>
      </c>
      <c r="T551">
        <v>2.3297149973215883E-2</v>
      </c>
      <c r="U551" s="33">
        <v>4.9492971499732157</v>
      </c>
      <c r="V551" s="33">
        <v>4.9041708592108533</v>
      </c>
      <c r="W551">
        <v>3.1779999999999999</v>
      </c>
      <c r="X551">
        <v>1.5030114213333346E-2</v>
      </c>
      <c r="Y551" s="33">
        <v>3.1930301142133333</v>
      </c>
      <c r="Z551" s="33">
        <v>3.1639169692594584</v>
      </c>
      <c r="AA551">
        <v>0</v>
      </c>
      <c r="AB551">
        <v>0</v>
      </c>
      <c r="AC551" s="33">
        <v>0</v>
      </c>
      <c r="AD551" s="33">
        <v>0</v>
      </c>
      <c r="AE551">
        <v>37.492000000000004</v>
      </c>
      <c r="AF551">
        <v>0.17731562054320135</v>
      </c>
      <c r="AG551" s="33">
        <v>37.669315620543209</v>
      </c>
      <c r="AH551" s="33">
        <v>37.325857461131413</v>
      </c>
      <c r="AJ551">
        <v>74.257000000000019</v>
      </c>
      <c r="AK551">
        <v>0.35119294875377433</v>
      </c>
      <c r="AL551" s="33">
        <v>74.608192948753796</v>
      </c>
      <c r="AM551" s="33">
        <v>73.927936559565666</v>
      </c>
      <c r="AN551">
        <v>7.0529999999999999</v>
      </c>
      <c r="AO551">
        <v>3.3356637994537475E-2</v>
      </c>
      <c r="AP551" s="33">
        <v>7.0863566379945375</v>
      </c>
      <c r="AQ551" s="33">
        <v>7.0217452436082324</v>
      </c>
      <c r="AR551">
        <v>322.07600000000002</v>
      </c>
      <c r="AS551">
        <v>1.5232344447368003</v>
      </c>
      <c r="AT551" s="33">
        <v>323.59923444473679</v>
      </c>
      <c r="AU551" s="33">
        <v>320.64874820365304</v>
      </c>
      <c r="AV551">
        <v>45.102999999999994</v>
      </c>
      <c r="AW551">
        <v>0.2133112779622322</v>
      </c>
      <c r="AX551" s="33">
        <v>45.316311277962228</v>
      </c>
      <c r="AY551" s="33">
        <v>44.903129976245864</v>
      </c>
      <c r="AZ551">
        <v>110.34500000000001</v>
      </c>
      <c r="BA551">
        <v>0.52186845590631481</v>
      </c>
      <c r="BB551" s="33">
        <v>110.86686845590633</v>
      </c>
      <c r="BC551" s="33">
        <v>109.85601572464915</v>
      </c>
      <c r="BD551">
        <v>115.566</v>
      </c>
      <c r="BE551">
        <v>0.54656078639964811</v>
      </c>
      <c r="BF551" s="33">
        <v>116.11256078639965</v>
      </c>
      <c r="BG551" s="33">
        <v>115.05387931700398</v>
      </c>
      <c r="BH551">
        <v>674.40000000000009</v>
      </c>
      <c r="BI551">
        <v>3.1895245517533071</v>
      </c>
      <c r="BJ551" s="33">
        <v>677.58952455175336</v>
      </c>
      <c r="BK551" s="33">
        <v>671.41145502472591</v>
      </c>
      <c r="BM551">
        <v>84.227000000000018</v>
      </c>
      <c r="BN551">
        <v>0.39834532090825309</v>
      </c>
      <c r="BO551">
        <v>84.625345320908281</v>
      </c>
      <c r="BP551">
        <v>83.853755371244958</v>
      </c>
      <c r="BQ551">
        <v>8.2729999999999997</v>
      </c>
      <c r="BR551">
        <v>3.9126537094684326E-2</v>
      </c>
      <c r="BS551">
        <v>8.3121265370946844</v>
      </c>
      <c r="BT551">
        <v>8.2363389196612662</v>
      </c>
      <c r="BU551">
        <v>340.274</v>
      </c>
      <c r="BV551">
        <v>1.6093005298388268</v>
      </c>
      <c r="BW551">
        <v>341.88330052983883</v>
      </c>
      <c r="BX551">
        <v>338.76610534858179</v>
      </c>
      <c r="BY551">
        <v>50.028999999999996</v>
      </c>
      <c r="BZ551">
        <v>0.23660842793544809</v>
      </c>
      <c r="CA551">
        <v>50.265608427935447</v>
      </c>
      <c r="CB551">
        <v>49.807300835456715</v>
      </c>
      <c r="CC551">
        <v>113.52300000000001</v>
      </c>
      <c r="CD551">
        <v>0.53689857011964814</v>
      </c>
      <c r="CE551">
        <v>114.05989857011966</v>
      </c>
      <c r="CF551">
        <v>113.01993269390861</v>
      </c>
      <c r="CG551">
        <v>115.566</v>
      </c>
      <c r="CH551">
        <v>0.54656078639964811</v>
      </c>
      <c r="CI551">
        <v>116.11256078639965</v>
      </c>
      <c r="CJ551">
        <v>115.05387931700398</v>
      </c>
      <c r="CK551">
        <v>711.89200000000005</v>
      </c>
      <c r="CL551">
        <v>3.3668401722965084</v>
      </c>
      <c r="CM551">
        <v>715.25884017229657</v>
      </c>
      <c r="CN551">
        <v>708.73731248585727</v>
      </c>
    </row>
    <row r="552" spans="1:92" x14ac:dyDescent="0.3">
      <c r="A552" s="17">
        <v>44250</v>
      </c>
      <c r="B552" s="2">
        <v>12</v>
      </c>
      <c r="C552" s="2" t="s">
        <v>44</v>
      </c>
      <c r="D552" s="8">
        <v>20.063376999999999</v>
      </c>
      <c r="E552">
        <v>8.9385309999999996E-3</v>
      </c>
      <c r="G552">
        <v>9.911999999999999</v>
      </c>
      <c r="H552">
        <v>6.2439061996768679E-2</v>
      </c>
      <c r="I552" s="33">
        <v>9.9744390619967671</v>
      </c>
      <c r="J552" s="33">
        <v>9.8852822292334981</v>
      </c>
      <c r="K552">
        <v>1.1599999999999999</v>
      </c>
      <c r="L552">
        <v>7.3072348583789019E-3</v>
      </c>
      <c r="M552" s="33">
        <v>1.1673072348583788</v>
      </c>
      <c r="N552" s="33">
        <v>1.1568732229530729</v>
      </c>
      <c r="O552">
        <v>17.350000000000001</v>
      </c>
      <c r="P552">
        <v>0.10929355585592583</v>
      </c>
      <c r="Q552" s="33">
        <v>17.459293555855929</v>
      </c>
      <c r="R552" s="33">
        <v>17.303233119168812</v>
      </c>
      <c r="S552">
        <v>5.0060000000000002</v>
      </c>
      <c r="T552">
        <v>3.1534498018142051E-2</v>
      </c>
      <c r="U552" s="33">
        <v>5.0375344980181422</v>
      </c>
      <c r="V552" s="33">
        <v>4.9925063397440379</v>
      </c>
      <c r="W552">
        <v>3.1840000000000002</v>
      </c>
      <c r="X552">
        <v>2.0057099818171057E-2</v>
      </c>
      <c r="Y552" s="33">
        <v>3.2040570998181712</v>
      </c>
      <c r="Z552" s="33">
        <v>3.1754175361056767</v>
      </c>
      <c r="AA552">
        <v>0</v>
      </c>
      <c r="AB552">
        <v>0</v>
      </c>
      <c r="AC552" s="33">
        <v>0</v>
      </c>
      <c r="AD552" s="33">
        <v>0</v>
      </c>
      <c r="AE552">
        <v>36.611999999999995</v>
      </c>
      <c r="AF552">
        <v>0.23063145054738654</v>
      </c>
      <c r="AG552" s="33">
        <v>36.842631450547387</v>
      </c>
      <c r="AH552" s="33">
        <v>36.513312447205095</v>
      </c>
      <c r="AJ552">
        <v>72.626000000000005</v>
      </c>
      <c r="AK552">
        <v>0.45749589553847086</v>
      </c>
      <c r="AL552" s="33">
        <v>73.083495895538476</v>
      </c>
      <c r="AM552" s="33">
        <v>72.43023680188783</v>
      </c>
      <c r="AN552">
        <v>6.8559999999999999</v>
      </c>
      <c r="AO552">
        <v>4.3188277749177377E-2</v>
      </c>
      <c r="AP552" s="33">
        <v>6.8991882777491771</v>
      </c>
      <c r="AQ552" s="33">
        <v>6.8375196694536795</v>
      </c>
      <c r="AR552">
        <v>323.435</v>
      </c>
      <c r="AS552">
        <v>2.0374271607067072</v>
      </c>
      <c r="AT552" s="33">
        <v>325.47242716070673</v>
      </c>
      <c r="AU552" s="33">
        <v>322.56318178088554</v>
      </c>
      <c r="AV552">
        <v>44.280999999999992</v>
      </c>
      <c r="AW552">
        <v>0.27894109203782419</v>
      </c>
      <c r="AX552" s="33">
        <v>44.559941092037818</v>
      </c>
      <c r="AY552" s="33">
        <v>44.161640677228462</v>
      </c>
      <c r="AZ552">
        <v>100.879</v>
      </c>
      <c r="BA552">
        <v>0.63547115972276325</v>
      </c>
      <c r="BB552" s="33">
        <v>101.51447115972277</v>
      </c>
      <c r="BC552" s="33">
        <v>100.60708091231299</v>
      </c>
      <c r="BD552">
        <v>116.36</v>
      </c>
      <c r="BE552">
        <v>0.73299124838014573</v>
      </c>
      <c r="BF552" s="33">
        <v>117.09299124838014</v>
      </c>
      <c r="BG552" s="33">
        <v>116.04635191622377</v>
      </c>
      <c r="BH552">
        <v>664.43700000000001</v>
      </c>
      <c r="BI552">
        <v>4.1855148341350885</v>
      </c>
      <c r="BJ552" s="33">
        <v>668.62251483413513</v>
      </c>
      <c r="BK552" s="33">
        <v>662.64601175799226</v>
      </c>
      <c r="BM552">
        <v>82.538000000000011</v>
      </c>
      <c r="BN552">
        <v>0.51993495753523955</v>
      </c>
      <c r="BO552">
        <v>83.057934957535238</v>
      </c>
      <c r="BP552">
        <v>82.315519031121326</v>
      </c>
      <c r="BQ552">
        <v>8.016</v>
      </c>
      <c r="BR552">
        <v>5.0495512607556275E-2</v>
      </c>
      <c r="BS552">
        <v>8.0664955126075562</v>
      </c>
      <c r="BT552">
        <v>7.9943928924067524</v>
      </c>
      <c r="BU552">
        <v>340.78500000000003</v>
      </c>
      <c r="BV552">
        <v>2.146720716562633</v>
      </c>
      <c r="BW552">
        <v>342.93172071656267</v>
      </c>
      <c r="BX552">
        <v>339.86641490005434</v>
      </c>
      <c r="BY552">
        <v>49.286999999999992</v>
      </c>
      <c r="BZ552">
        <v>0.31047559005596626</v>
      </c>
      <c r="CA552">
        <v>49.597475590055957</v>
      </c>
      <c r="CB552">
        <v>49.154147016972502</v>
      </c>
      <c r="CC552">
        <v>104.063</v>
      </c>
      <c r="CD552">
        <v>0.6555282595409343</v>
      </c>
      <c r="CE552">
        <v>104.71852825954095</v>
      </c>
      <c r="CF552">
        <v>103.78249844841866</v>
      </c>
      <c r="CG552">
        <v>116.36</v>
      </c>
      <c r="CH552">
        <v>0.73299124838014573</v>
      </c>
      <c r="CI552">
        <v>117.09299124838014</v>
      </c>
      <c r="CJ552">
        <v>116.04635191622377</v>
      </c>
      <c r="CK552">
        <v>701.04899999999998</v>
      </c>
      <c r="CL552">
        <v>4.4161462846824753</v>
      </c>
      <c r="CM552">
        <v>705.46514628468253</v>
      </c>
      <c r="CN552">
        <v>699.15932420519732</v>
      </c>
    </row>
    <row r="553" spans="1:92" x14ac:dyDescent="0.3">
      <c r="A553" s="17">
        <v>44250</v>
      </c>
      <c r="B553" s="2">
        <v>13</v>
      </c>
      <c r="C553" s="2" t="s">
        <v>44</v>
      </c>
      <c r="D553" s="8">
        <v>19.747976000000001</v>
      </c>
      <c r="E553">
        <v>8.8555079999999998E-3</v>
      </c>
      <c r="G553">
        <v>9.6840000000000028</v>
      </c>
      <c r="H553">
        <v>6.8588589178286127E-2</v>
      </c>
      <c r="I553" s="33">
        <v>9.7525885891782895</v>
      </c>
      <c r="J553" s="33">
        <v>9.6662244629061131</v>
      </c>
      <c r="K553">
        <v>1.1160000000000001</v>
      </c>
      <c r="L553">
        <v>7.904261206419589E-3</v>
      </c>
      <c r="M553" s="33">
        <v>1.1239042612064196</v>
      </c>
      <c r="N553" s="33">
        <v>1.1139515180300721</v>
      </c>
      <c r="O553">
        <v>16.516000000000002</v>
      </c>
      <c r="P553">
        <v>0.11697739971794439</v>
      </c>
      <c r="Q553" s="33">
        <v>16.632977399717944</v>
      </c>
      <c r="R553" s="33">
        <v>16.485683935290922</v>
      </c>
      <c r="S553">
        <v>5.4879999999999995</v>
      </c>
      <c r="T553">
        <v>3.8869700269561561E-2</v>
      </c>
      <c r="U553" s="33">
        <v>5.526869700269561</v>
      </c>
      <c r="V553" s="33">
        <v>5.4779264614238663</v>
      </c>
      <c r="W553">
        <v>3.15</v>
      </c>
      <c r="X553">
        <v>2.2310414695539162E-2</v>
      </c>
      <c r="Y553" s="33">
        <v>3.1723104146955392</v>
      </c>
      <c r="Z553" s="33">
        <v>3.1442179944397197</v>
      </c>
      <c r="AA553">
        <v>0</v>
      </c>
      <c r="AB553">
        <v>0</v>
      </c>
      <c r="AC553" s="33">
        <v>0</v>
      </c>
      <c r="AD553" s="33">
        <v>0</v>
      </c>
      <c r="AE553">
        <v>35.954000000000001</v>
      </c>
      <c r="AF553">
        <v>0.25465036506775085</v>
      </c>
      <c r="AG553" s="33">
        <v>36.208650365067747</v>
      </c>
      <c r="AH553" s="33">
        <v>35.888004372090698</v>
      </c>
      <c r="AJ553">
        <v>71.394999999999968</v>
      </c>
      <c r="AK553">
        <v>0.50566731974222789</v>
      </c>
      <c r="AL553" s="33">
        <v>71.900667319742197</v>
      </c>
      <c r="AM553" s="33">
        <v>71.263950385086886</v>
      </c>
      <c r="AN553">
        <v>6.5789999999999988</v>
      </c>
      <c r="AO553">
        <v>4.6596894692683209E-2</v>
      </c>
      <c r="AP553" s="33">
        <v>6.6255968946926824</v>
      </c>
      <c r="AQ553" s="33">
        <v>6.5669238683869562</v>
      </c>
      <c r="AR553">
        <v>319.34999999999997</v>
      </c>
      <c r="AS553">
        <v>2.2618510898477555</v>
      </c>
      <c r="AT553" s="33">
        <v>321.61185108984773</v>
      </c>
      <c r="AU553" s="33">
        <v>318.76381476962678</v>
      </c>
      <c r="AV553">
        <v>43.313000000000002</v>
      </c>
      <c r="AW553">
        <v>0.3067717433993295</v>
      </c>
      <c r="AX553" s="33">
        <v>43.619771743399333</v>
      </c>
      <c r="AY553" s="33">
        <v>43.233496505767484</v>
      </c>
      <c r="AZ553">
        <v>110.30900000000001</v>
      </c>
      <c r="BA553">
        <v>0.78128239195245386</v>
      </c>
      <c r="BB553" s="33">
        <v>111.09028239195247</v>
      </c>
      <c r="BC553" s="33">
        <v>110.10652150750828</v>
      </c>
      <c r="BD553">
        <v>117.37599999999999</v>
      </c>
      <c r="BE553">
        <v>0.83133563025511259</v>
      </c>
      <c r="BF553" s="33">
        <v>118.2073356302551</v>
      </c>
      <c r="BG553" s="33">
        <v>117.16054962392269</v>
      </c>
      <c r="BH553">
        <v>668.32199999999989</v>
      </c>
      <c r="BI553">
        <v>4.7335050698895627</v>
      </c>
      <c r="BJ553" s="33">
        <v>673.05550506988948</v>
      </c>
      <c r="BK553" s="33">
        <v>667.09525666029913</v>
      </c>
      <c r="BM553">
        <v>81.078999999999965</v>
      </c>
      <c r="BN553">
        <v>0.57425590892051404</v>
      </c>
      <c r="BO553">
        <v>81.653255908920485</v>
      </c>
      <c r="BP553">
        <v>80.930174847993001</v>
      </c>
      <c r="BQ553">
        <v>7.6949999999999985</v>
      </c>
      <c r="BR553">
        <v>5.4501155899102802E-2</v>
      </c>
      <c r="BS553">
        <v>7.749501155899102</v>
      </c>
      <c r="BT553">
        <v>7.6808753864170285</v>
      </c>
      <c r="BU553">
        <v>335.86599999999999</v>
      </c>
      <c r="BV553">
        <v>2.3788284895656999</v>
      </c>
      <c r="BW553">
        <v>338.24482848956569</v>
      </c>
      <c r="BX553">
        <v>335.2494987049177</v>
      </c>
      <c r="BY553">
        <v>48.801000000000002</v>
      </c>
      <c r="BZ553">
        <v>0.34564144366889105</v>
      </c>
      <c r="CA553">
        <v>49.146641443668898</v>
      </c>
      <c r="CB553">
        <v>48.711422967191353</v>
      </c>
      <c r="CC553">
        <v>113.45900000000002</v>
      </c>
      <c r="CD553">
        <v>0.80359280664799304</v>
      </c>
      <c r="CE553">
        <v>114.26259280664802</v>
      </c>
      <c r="CF553">
        <v>113.25073950194799</v>
      </c>
      <c r="CG553">
        <v>117.37599999999999</v>
      </c>
      <c r="CH553">
        <v>0.83133563025511259</v>
      </c>
      <c r="CI553">
        <v>118.2073356302551</v>
      </c>
      <c r="CJ553">
        <v>117.16054962392269</v>
      </c>
      <c r="CK553">
        <v>704.27599999999984</v>
      </c>
      <c r="CL553">
        <v>4.9881554349573136</v>
      </c>
      <c r="CM553">
        <v>709.26415543495727</v>
      </c>
      <c r="CN553">
        <v>702.98326103238981</v>
      </c>
    </row>
    <row r="554" spans="1:92" x14ac:dyDescent="0.3">
      <c r="A554" s="17">
        <v>44250</v>
      </c>
      <c r="B554" s="2">
        <v>14</v>
      </c>
      <c r="C554" s="2" t="s">
        <v>44</v>
      </c>
      <c r="D554" s="8">
        <v>19.401192000000002</v>
      </c>
      <c r="E554">
        <v>8.7526970000000003E-3</v>
      </c>
      <c r="G554">
        <v>9.5860000000000021</v>
      </c>
      <c r="H554">
        <v>0.13334196006213642</v>
      </c>
      <c r="I554" s="33">
        <v>9.7193419600621382</v>
      </c>
      <c r="J554" s="33">
        <v>9.6342715048463283</v>
      </c>
      <c r="K554">
        <v>1.0760000000000001</v>
      </c>
      <c r="L554">
        <v>1.4967238579893466E-2</v>
      </c>
      <c r="M554" s="33">
        <v>1.0909672385798936</v>
      </c>
      <c r="N554" s="33">
        <v>1.0814183329036771</v>
      </c>
      <c r="O554">
        <v>15.975999999999999</v>
      </c>
      <c r="P554">
        <v>0.22222732672154086</v>
      </c>
      <c r="Q554" s="33">
        <v>16.19822732672154</v>
      </c>
      <c r="R554" s="33">
        <v>16.056449150993625</v>
      </c>
      <c r="S554">
        <v>5.1280000000000001</v>
      </c>
      <c r="T554">
        <v>7.1330854495997853E-2</v>
      </c>
      <c r="U554" s="33">
        <v>5.1993308544959982</v>
      </c>
      <c r="V554" s="33">
        <v>5.153822686923843</v>
      </c>
      <c r="W554">
        <v>3.1280000000000001</v>
      </c>
      <c r="X554">
        <v>4.3510708436716325E-2</v>
      </c>
      <c r="Y554" s="33">
        <v>3.1715107084367165</v>
      </c>
      <c r="Z554" s="33">
        <v>3.1437514361735146</v>
      </c>
      <c r="AA554">
        <v>0</v>
      </c>
      <c r="AB554">
        <v>0</v>
      </c>
      <c r="AC554" s="33">
        <v>0</v>
      </c>
      <c r="AD554" s="33">
        <v>0</v>
      </c>
      <c r="AE554">
        <v>34.894000000000005</v>
      </c>
      <c r="AF554">
        <v>0.48537808829628493</v>
      </c>
      <c r="AG554" s="33">
        <v>35.379378088296285</v>
      </c>
      <c r="AH554" s="33">
        <v>35.06971311184099</v>
      </c>
      <c r="AJ554">
        <v>70.731000000000023</v>
      </c>
      <c r="AK554">
        <v>0.98387337545952136</v>
      </c>
      <c r="AL554" s="33">
        <v>71.714873375459547</v>
      </c>
      <c r="AM554" s="33">
        <v>71.087174818410773</v>
      </c>
      <c r="AN554">
        <v>6.2640000000000002</v>
      </c>
      <c r="AO554">
        <v>8.7132697457669758E-2</v>
      </c>
      <c r="AP554" s="33">
        <v>6.3511326974576701</v>
      </c>
      <c r="AQ554" s="33">
        <v>6.2955431573500302</v>
      </c>
      <c r="AR554">
        <v>318.17199999999991</v>
      </c>
      <c r="AS554">
        <v>4.4257957559868606</v>
      </c>
      <c r="AT554" s="33">
        <v>322.59779575598679</v>
      </c>
      <c r="AU554" s="33">
        <v>319.77419499686675</v>
      </c>
      <c r="AV554">
        <v>41.889999999999993</v>
      </c>
      <c r="AW554">
        <v>0.58269295921165165</v>
      </c>
      <c r="AX554" s="33">
        <v>42.472692959211642</v>
      </c>
      <c r="AY554" s="33">
        <v>42.100942346965631</v>
      </c>
      <c r="AZ554">
        <v>131.13399999999999</v>
      </c>
      <c r="BA554">
        <v>1.8240835166689122</v>
      </c>
      <c r="BB554" s="33">
        <v>132.95808351666889</v>
      </c>
      <c r="BC554" s="33">
        <v>131.79434169794681</v>
      </c>
      <c r="BD554">
        <v>116.63600000000002</v>
      </c>
      <c r="BE554">
        <v>1.6224152778851808</v>
      </c>
      <c r="BF554" s="33">
        <v>118.25841527788521</v>
      </c>
      <c r="BG554" s="33">
        <v>117.2233352012577</v>
      </c>
      <c r="BH554">
        <v>684.827</v>
      </c>
      <c r="BI554">
        <v>9.5259935826697948</v>
      </c>
      <c r="BJ554" s="33">
        <v>694.3529935826698</v>
      </c>
      <c r="BK554" s="33">
        <v>688.27553221879759</v>
      </c>
      <c r="BM554">
        <v>80.317000000000021</v>
      </c>
      <c r="BN554">
        <v>1.1172153355216579</v>
      </c>
      <c r="BO554">
        <v>81.434215335521685</v>
      </c>
      <c r="BP554">
        <v>80.721446323257098</v>
      </c>
      <c r="BQ554">
        <v>7.34</v>
      </c>
      <c r="BR554">
        <v>0.10209993603756322</v>
      </c>
      <c r="BS554">
        <v>7.4420999360375637</v>
      </c>
      <c r="BT554">
        <v>7.3769614902537075</v>
      </c>
      <c r="BU554">
        <v>334.14799999999991</v>
      </c>
      <c r="BV554">
        <v>4.6480230827084013</v>
      </c>
      <c r="BW554">
        <v>338.79602308270836</v>
      </c>
      <c r="BX554">
        <v>335.83064414786037</v>
      </c>
      <c r="BY554">
        <v>47.017999999999994</v>
      </c>
      <c r="BZ554">
        <v>0.6540238137076495</v>
      </c>
      <c r="CA554">
        <v>47.672023813707639</v>
      </c>
      <c r="CB554">
        <v>47.254765033889477</v>
      </c>
      <c r="CC554">
        <v>134.262</v>
      </c>
      <c r="CD554">
        <v>1.8675942251056286</v>
      </c>
      <c r="CE554">
        <v>136.12959422510562</v>
      </c>
      <c r="CF554">
        <v>134.93809313412032</v>
      </c>
      <c r="CG554">
        <v>116.63600000000002</v>
      </c>
      <c r="CH554">
        <v>1.6224152778851808</v>
      </c>
      <c r="CI554">
        <v>118.25841527788521</v>
      </c>
      <c r="CJ554">
        <v>117.2233352012577</v>
      </c>
      <c r="CK554">
        <v>719.721</v>
      </c>
      <c r="CL554">
        <v>10.01137167096608</v>
      </c>
      <c r="CM554">
        <v>729.73237167096613</v>
      </c>
      <c r="CN554">
        <v>723.34524533063859</v>
      </c>
    </row>
    <row r="555" spans="1:92" x14ac:dyDescent="0.3">
      <c r="A555" s="17">
        <v>44250</v>
      </c>
      <c r="B555" s="2">
        <v>15</v>
      </c>
      <c r="C555" s="2" t="s">
        <v>44</v>
      </c>
      <c r="D555" s="8">
        <v>18.189132000000001</v>
      </c>
      <c r="E555">
        <v>8.5803770000000001E-3</v>
      </c>
      <c r="G555">
        <v>9.48</v>
      </c>
      <c r="H555">
        <v>-2.7331707683370877E-2</v>
      </c>
      <c r="I555" s="33">
        <v>9.4526682923166288</v>
      </c>
      <c r="J555" s="33">
        <v>9.3715608347126054</v>
      </c>
      <c r="K555">
        <v>1.0780000000000001</v>
      </c>
      <c r="L555">
        <v>-3.1079726669487138E-3</v>
      </c>
      <c r="M555" s="33">
        <v>1.0748920273330513</v>
      </c>
      <c r="N555" s="33">
        <v>1.0656690485042395</v>
      </c>
      <c r="O555">
        <v>15.488</v>
      </c>
      <c r="P555">
        <v>-4.4653321582283564E-2</v>
      </c>
      <c r="Q555" s="33">
        <v>15.443346678417717</v>
      </c>
      <c r="R555" s="33">
        <v>15.310836941775195</v>
      </c>
      <c r="S555">
        <v>4.9619999999999997</v>
      </c>
      <c r="T555">
        <v>-1.4305900160852984E-2</v>
      </c>
      <c r="U555" s="33">
        <v>4.947694099839147</v>
      </c>
      <c r="V555" s="33">
        <v>4.905241019181851</v>
      </c>
      <c r="W555">
        <v>3.1579999999999999</v>
      </c>
      <c r="X555">
        <v>-9.1048030447347297E-3</v>
      </c>
      <c r="Y555" s="33">
        <v>3.148895196955265</v>
      </c>
      <c r="Z555" s="33">
        <v>3.1218764890318993</v>
      </c>
      <c r="AA555">
        <v>0</v>
      </c>
      <c r="AB555">
        <v>0</v>
      </c>
      <c r="AC555" s="33">
        <v>0</v>
      </c>
      <c r="AD555" s="33">
        <v>0</v>
      </c>
      <c r="AE555">
        <v>34.165999999999997</v>
      </c>
      <c r="AF555">
        <v>-9.8503705138190858E-2</v>
      </c>
      <c r="AG555" s="33">
        <v>34.067496294861812</v>
      </c>
      <c r="AH555" s="33">
        <v>33.775184333205786</v>
      </c>
      <c r="AJ555">
        <v>67.986999999999995</v>
      </c>
      <c r="AK555">
        <v>-0.19601274369929703</v>
      </c>
      <c r="AL555" s="33">
        <v>67.790987256300696</v>
      </c>
      <c r="AM555" s="33">
        <v>67.209315028439434</v>
      </c>
      <c r="AN555">
        <v>5.9820000000000011</v>
      </c>
      <c r="AO555">
        <v>-1.7246653519190358E-2</v>
      </c>
      <c r="AP555" s="33">
        <v>5.9647533464808111</v>
      </c>
      <c r="AQ555" s="33">
        <v>5.9135735140559937</v>
      </c>
      <c r="AR555">
        <v>311.24400000000009</v>
      </c>
      <c r="AS555">
        <v>-0.89734493947289962</v>
      </c>
      <c r="AT555" s="33">
        <v>310.34665506052721</v>
      </c>
      <c r="AU555" s="33">
        <v>307.68376375941892</v>
      </c>
      <c r="AV555">
        <v>40.38600000000001</v>
      </c>
      <c r="AW555">
        <v>-0.11643653444099332</v>
      </c>
      <c r="AX555" s="33">
        <v>40.269563465559017</v>
      </c>
      <c r="AY555" s="33">
        <v>39.92403542939909</v>
      </c>
      <c r="AZ555">
        <v>125.541</v>
      </c>
      <c r="BA555">
        <v>-0.36194619348924723</v>
      </c>
      <c r="BB555" s="33">
        <v>125.17905380651075</v>
      </c>
      <c r="BC555" s="33">
        <v>124.10497033234761</v>
      </c>
      <c r="BD555">
        <v>115.57600000000001</v>
      </c>
      <c r="BE555">
        <v>-0.33321618641490219</v>
      </c>
      <c r="BF555" s="33">
        <v>115.24278381358511</v>
      </c>
      <c r="BG555" s="33">
        <v>114.25395728193504</v>
      </c>
      <c r="BH555">
        <v>666.71600000000012</v>
      </c>
      <c r="BI555">
        <v>-1.9222032510365294</v>
      </c>
      <c r="BJ555" s="33">
        <v>664.79379674896359</v>
      </c>
      <c r="BK555" s="33">
        <v>659.08961534559614</v>
      </c>
      <c r="BM555">
        <v>77.466999999999999</v>
      </c>
      <c r="BN555">
        <v>-0.2233444513826679</v>
      </c>
      <c r="BO555">
        <v>77.243655548617326</v>
      </c>
      <c r="BP555">
        <v>76.580875863152045</v>
      </c>
      <c r="BQ555">
        <v>7.0600000000000014</v>
      </c>
      <c r="BR555">
        <v>-2.035462618613907E-2</v>
      </c>
      <c r="BS555">
        <v>7.0396453738138627</v>
      </c>
      <c r="BT555">
        <v>6.9792425625602332</v>
      </c>
      <c r="BU555">
        <v>326.73200000000008</v>
      </c>
      <c r="BV555">
        <v>-0.94199826105518314</v>
      </c>
      <c r="BW555">
        <v>325.79000173894491</v>
      </c>
      <c r="BX555">
        <v>322.99460070119414</v>
      </c>
      <c r="BY555">
        <v>45.348000000000013</v>
      </c>
      <c r="BZ555">
        <v>-0.13074243460184631</v>
      </c>
      <c r="CA555">
        <v>45.217257565398164</v>
      </c>
      <c r="CB555">
        <v>44.829276448580941</v>
      </c>
      <c r="CC555">
        <v>128.69899999999998</v>
      </c>
      <c r="CD555">
        <v>-0.37105099653398194</v>
      </c>
      <c r="CE555">
        <v>128.32794900346602</v>
      </c>
      <c r="CF555">
        <v>127.22684682137951</v>
      </c>
      <c r="CG555">
        <v>115.57600000000001</v>
      </c>
      <c r="CH555">
        <v>-0.33321618641490219</v>
      </c>
      <c r="CI555">
        <v>115.24278381358511</v>
      </c>
      <c r="CJ555">
        <v>114.25395728193504</v>
      </c>
      <c r="CK555">
        <v>700.88200000000006</v>
      </c>
      <c r="CL555">
        <v>-2.0207069561747204</v>
      </c>
      <c r="CM555">
        <v>698.86129304382541</v>
      </c>
      <c r="CN555">
        <v>692.86479967880189</v>
      </c>
    </row>
    <row r="556" spans="1:92" x14ac:dyDescent="0.3">
      <c r="A556" s="17">
        <v>44250</v>
      </c>
      <c r="B556" s="2">
        <v>16</v>
      </c>
      <c r="C556" s="2" t="s">
        <v>44</v>
      </c>
      <c r="D556" s="8">
        <v>18.259895</v>
      </c>
      <c r="E556">
        <v>8.4453270000000007E-3</v>
      </c>
      <c r="G556">
        <v>8.7839999999999989</v>
      </c>
      <c r="H556">
        <v>2.5824274920790116E-2</v>
      </c>
      <c r="I556" s="33">
        <v>8.8098242749207891</v>
      </c>
      <c r="J556" s="33">
        <v>8.7354224281065456</v>
      </c>
      <c r="K556">
        <v>1.02</v>
      </c>
      <c r="L556">
        <v>2.9987204484524048E-3</v>
      </c>
      <c r="M556" s="33">
        <v>1.0229987204484525</v>
      </c>
      <c r="N556" s="33">
        <v>1.0143591617336838</v>
      </c>
      <c r="O556">
        <v>15.103999999999999</v>
      </c>
      <c r="P556">
        <v>4.4404582013161886E-2</v>
      </c>
      <c r="Q556" s="33">
        <v>15.148404582013161</v>
      </c>
      <c r="R556" s="33">
        <v>15.020471351789761</v>
      </c>
      <c r="S556">
        <v>4.5</v>
      </c>
      <c r="T556">
        <v>1.3229649037290021E-2</v>
      </c>
      <c r="U556" s="33">
        <v>4.5132296490372896</v>
      </c>
      <c r="V556" s="33">
        <v>4.4751139488250748</v>
      </c>
      <c r="W556">
        <v>3.444</v>
      </c>
      <c r="X556">
        <v>1.0125091396539297E-2</v>
      </c>
      <c r="Y556" s="33">
        <v>3.4541250913965391</v>
      </c>
      <c r="Z556" s="33">
        <v>3.4249538755007904</v>
      </c>
      <c r="AA556">
        <v>0</v>
      </c>
      <c r="AB556">
        <v>0</v>
      </c>
      <c r="AC556" s="33">
        <v>0</v>
      </c>
      <c r="AD556" s="33">
        <v>0</v>
      </c>
      <c r="AE556">
        <v>32.851999999999997</v>
      </c>
      <c r="AF556">
        <v>9.658231781623372E-2</v>
      </c>
      <c r="AG556" s="33">
        <v>32.948582317816232</v>
      </c>
      <c r="AH556" s="33">
        <v>32.670320765955857</v>
      </c>
      <c r="AJ556">
        <v>63.87</v>
      </c>
      <c r="AK556">
        <v>0.18777281866926968</v>
      </c>
      <c r="AL556" s="33">
        <v>64.057772818669264</v>
      </c>
      <c r="AM556" s="33">
        <v>63.516783980323893</v>
      </c>
      <c r="AN556">
        <v>5.7880000000000003</v>
      </c>
      <c r="AO556">
        <v>1.7016268583963254E-2</v>
      </c>
      <c r="AP556" s="33">
        <v>5.8050162685839632</v>
      </c>
      <c r="AQ556" s="33">
        <v>5.7559910079554522</v>
      </c>
      <c r="AR556">
        <v>301.57000000000016</v>
      </c>
      <c r="AS556">
        <v>0.88659228003901192</v>
      </c>
      <c r="AT556" s="33">
        <v>302.45659228003916</v>
      </c>
      <c r="AU556" s="33">
        <v>299.90224745492856</v>
      </c>
      <c r="AV556">
        <v>39.437000000000005</v>
      </c>
      <c r="AW556">
        <v>0.11594170424080148</v>
      </c>
      <c r="AX556" s="33">
        <v>39.552941704240808</v>
      </c>
      <c r="AY556" s="33">
        <v>39.218904177736555</v>
      </c>
      <c r="AZ556">
        <v>147.72000000000003</v>
      </c>
      <c r="BA556">
        <v>0.43428527906410719</v>
      </c>
      <c r="BB556" s="33">
        <v>148.15428527906414</v>
      </c>
      <c r="BC556" s="33">
        <v>146.90307389343116</v>
      </c>
      <c r="BD556">
        <v>114.41999999999999</v>
      </c>
      <c r="BE556">
        <v>0.3363858761881609</v>
      </c>
      <c r="BF556" s="33">
        <v>114.75638587618815</v>
      </c>
      <c r="BG556" s="33">
        <v>113.78723067212556</v>
      </c>
      <c r="BH556">
        <v>672.80500000000018</v>
      </c>
      <c r="BI556">
        <v>1.9779942267853143</v>
      </c>
      <c r="BJ556" s="33">
        <v>674.78299422678549</v>
      </c>
      <c r="BK556" s="33">
        <v>669.08423118650126</v>
      </c>
      <c r="BM556">
        <v>72.653999999999996</v>
      </c>
      <c r="BN556">
        <v>0.21359709359005979</v>
      </c>
      <c r="BO556">
        <v>72.867597093590049</v>
      </c>
      <c r="BP556">
        <v>72.252206408430439</v>
      </c>
      <c r="BQ556">
        <v>6.8079999999999998</v>
      </c>
      <c r="BR556">
        <v>2.0014989032415657E-2</v>
      </c>
      <c r="BS556">
        <v>6.8280149890324155</v>
      </c>
      <c r="BT556">
        <v>6.7703501696891362</v>
      </c>
      <c r="BU556">
        <v>316.67400000000015</v>
      </c>
      <c r="BV556">
        <v>0.9309968620521738</v>
      </c>
      <c r="BW556">
        <v>317.6049968620523</v>
      </c>
      <c r="BX556">
        <v>314.92271880671831</v>
      </c>
      <c r="BY556">
        <v>43.937000000000005</v>
      </c>
      <c r="BZ556">
        <v>0.12917135327809151</v>
      </c>
      <c r="CA556">
        <v>44.066171353278101</v>
      </c>
      <c r="CB556">
        <v>43.69401812656163</v>
      </c>
      <c r="CC556">
        <v>151.16400000000002</v>
      </c>
      <c r="CD556">
        <v>0.44441037046064646</v>
      </c>
      <c r="CE556">
        <v>151.60841037046069</v>
      </c>
      <c r="CF556">
        <v>150.32802776893195</v>
      </c>
      <c r="CG556">
        <v>114.41999999999999</v>
      </c>
      <c r="CH556">
        <v>0.3363858761881609</v>
      </c>
      <c r="CI556">
        <v>114.75638587618815</v>
      </c>
      <c r="CJ556">
        <v>113.78723067212556</v>
      </c>
      <c r="CK556">
        <v>705.65700000000015</v>
      </c>
      <c r="CL556">
        <v>2.0745765446015483</v>
      </c>
      <c r="CM556">
        <v>707.73157654460169</v>
      </c>
      <c r="CN556">
        <v>701.75455195245706</v>
      </c>
    </row>
    <row r="557" spans="1:92" x14ac:dyDescent="0.3">
      <c r="A557" s="17">
        <v>44250</v>
      </c>
      <c r="B557" s="2">
        <v>17</v>
      </c>
      <c r="C557" s="2" t="s">
        <v>44</v>
      </c>
      <c r="D557" s="8">
        <v>18.582991</v>
      </c>
      <c r="E557">
        <v>8.6142349999999996E-3</v>
      </c>
      <c r="G557">
        <v>8.4719999999999995</v>
      </c>
      <c r="H557">
        <v>3.5104037250535305E-2</v>
      </c>
      <c r="I557" s="33">
        <v>8.5071040372505351</v>
      </c>
      <c r="J557" s="33">
        <v>8.4338218439042105</v>
      </c>
      <c r="K557">
        <v>0.97</v>
      </c>
      <c r="L557">
        <v>4.0192299496009491E-3</v>
      </c>
      <c r="M557" s="33">
        <v>0.97401922994960088</v>
      </c>
      <c r="N557" s="33">
        <v>0.96562879940829593</v>
      </c>
      <c r="O557">
        <v>14.866</v>
      </c>
      <c r="P557">
        <v>6.1597806629657442E-2</v>
      </c>
      <c r="Q557" s="33">
        <v>14.927597806629658</v>
      </c>
      <c r="R557" s="33">
        <v>14.799007971137865</v>
      </c>
      <c r="S557">
        <v>4.4619999999999997</v>
      </c>
      <c r="T557">
        <v>1.8488457768164369E-2</v>
      </c>
      <c r="U557" s="33">
        <v>4.4804884577681641</v>
      </c>
      <c r="V557" s="33">
        <v>4.4418924772781612</v>
      </c>
      <c r="W557">
        <v>3.13</v>
      </c>
      <c r="X557">
        <v>1.2969267775516467E-2</v>
      </c>
      <c r="Y557" s="33">
        <v>3.1429692677755163</v>
      </c>
      <c r="Z557" s="33">
        <v>3.1158949919051202</v>
      </c>
      <c r="AA557">
        <v>0</v>
      </c>
      <c r="AB557">
        <v>0</v>
      </c>
      <c r="AC557" s="33">
        <v>0</v>
      </c>
      <c r="AD557" s="33">
        <v>0</v>
      </c>
      <c r="AE557">
        <v>31.9</v>
      </c>
      <c r="AF557">
        <v>0.13217879937347454</v>
      </c>
      <c r="AG557" s="33">
        <v>32.032178799373476</v>
      </c>
      <c r="AH557" s="33">
        <v>31.756246083633652</v>
      </c>
      <c r="AJ557">
        <v>60.982000000000014</v>
      </c>
      <c r="AK557">
        <v>0.25268111421295381</v>
      </c>
      <c r="AL557" s="33">
        <v>61.234681114212968</v>
      </c>
      <c r="AM557" s="33">
        <v>60.707191180945074</v>
      </c>
      <c r="AN557">
        <v>5.6890000000000001</v>
      </c>
      <c r="AO557">
        <v>2.3572576477608045E-2</v>
      </c>
      <c r="AP557" s="33">
        <v>5.7125725764776085</v>
      </c>
      <c r="AQ557" s="33">
        <v>5.6633631338492751</v>
      </c>
      <c r="AR557">
        <v>293.33200000000005</v>
      </c>
      <c r="AS557">
        <v>1.2154317109034496</v>
      </c>
      <c r="AT557" s="33">
        <v>294.54743171090348</v>
      </c>
      <c r="AU557" s="33">
        <v>292.0101309154993</v>
      </c>
      <c r="AV557">
        <v>39.194000000000003</v>
      </c>
      <c r="AW557">
        <v>0.16240175118006148</v>
      </c>
      <c r="AX557" s="33">
        <v>39.356401751180066</v>
      </c>
      <c r="AY557" s="33">
        <v>39.017376457740987</v>
      </c>
      <c r="AZ557">
        <v>148.19400000000002</v>
      </c>
      <c r="BA557">
        <v>0.61404717850635382</v>
      </c>
      <c r="BB557" s="33">
        <v>148.80804717850637</v>
      </c>
      <c r="BC557" s="33">
        <v>147.52617969021964</v>
      </c>
      <c r="BD557">
        <v>113.29600000000001</v>
      </c>
      <c r="BE557">
        <v>0.46944605811339096</v>
      </c>
      <c r="BF557" s="33">
        <v>113.7654460581134</v>
      </c>
      <c r="BG557" s="33">
        <v>112.78544377088899</v>
      </c>
      <c r="BH557">
        <v>660.68700000000013</v>
      </c>
      <c r="BI557">
        <v>2.7375803893938175</v>
      </c>
      <c r="BJ557" s="33">
        <v>663.4245803893939</v>
      </c>
      <c r="BK557" s="33">
        <v>657.70968514914318</v>
      </c>
      <c r="BM557">
        <v>69.454000000000008</v>
      </c>
      <c r="BN557">
        <v>0.2877851514634891</v>
      </c>
      <c r="BO557">
        <v>69.741785151463503</v>
      </c>
      <c r="BP557">
        <v>69.141013024849286</v>
      </c>
      <c r="BQ557">
        <v>6.6589999999999998</v>
      </c>
      <c r="BR557">
        <v>2.7591806427208994E-2</v>
      </c>
      <c r="BS557">
        <v>6.6865918064272094</v>
      </c>
      <c r="BT557">
        <v>6.6289919332575709</v>
      </c>
      <c r="BU557">
        <v>308.19800000000004</v>
      </c>
      <c r="BV557">
        <v>1.277029517533107</v>
      </c>
      <c r="BW557">
        <v>309.47502951753313</v>
      </c>
      <c r="BX557">
        <v>306.80913888663719</v>
      </c>
      <c r="BY557">
        <v>43.656000000000006</v>
      </c>
      <c r="BZ557">
        <v>0.18089020894822586</v>
      </c>
      <c r="CA557">
        <v>43.836890208948233</v>
      </c>
      <c r="CB557">
        <v>43.459268935019146</v>
      </c>
      <c r="CC557">
        <v>151.32400000000001</v>
      </c>
      <c r="CD557">
        <v>0.62701644628187025</v>
      </c>
      <c r="CE557">
        <v>151.9510164462819</v>
      </c>
      <c r="CF557">
        <v>150.64207468212476</v>
      </c>
      <c r="CG557">
        <v>113.29600000000001</v>
      </c>
      <c r="CH557">
        <v>0.46944605811339096</v>
      </c>
      <c r="CI557">
        <v>113.7654460581134</v>
      </c>
      <c r="CJ557">
        <v>112.78544377088899</v>
      </c>
      <c r="CK557">
        <v>692.5870000000001</v>
      </c>
      <c r="CL557">
        <v>2.8697591887672922</v>
      </c>
      <c r="CM557">
        <v>695.45675918876736</v>
      </c>
      <c r="CN557">
        <v>689.46593123277682</v>
      </c>
    </row>
    <row r="558" spans="1:92" x14ac:dyDescent="0.3">
      <c r="A558" s="17">
        <v>44250</v>
      </c>
      <c r="B558" s="2">
        <v>18</v>
      </c>
      <c r="C558" s="2" t="s">
        <v>44</v>
      </c>
      <c r="D558" s="8">
        <v>19.672225000000001</v>
      </c>
      <c r="E558">
        <v>9.0153170000000001E-3</v>
      </c>
      <c r="G558">
        <v>8.5</v>
      </c>
      <c r="H558">
        <v>4.3564349881169181E-2</v>
      </c>
      <c r="I558" s="33">
        <v>8.5435643498811693</v>
      </c>
      <c r="J558" s="33">
        <v>8.4665414089570916</v>
      </c>
      <c r="K558">
        <v>1</v>
      </c>
      <c r="L558">
        <v>5.1252176330787279E-3</v>
      </c>
      <c r="M558" s="33">
        <v>1.0051252176330787</v>
      </c>
      <c r="N558" s="33">
        <v>0.99606369517142246</v>
      </c>
      <c r="O558">
        <v>14.975999999999999</v>
      </c>
      <c r="P558">
        <v>7.6755259272987014E-2</v>
      </c>
      <c r="Q558" s="33">
        <v>15.052755259272987</v>
      </c>
      <c r="R558" s="33">
        <v>14.917049898887223</v>
      </c>
      <c r="S558">
        <v>4.4000000000000004</v>
      </c>
      <c r="T558">
        <v>2.2550957585546406E-2</v>
      </c>
      <c r="U558" s="33">
        <v>4.4225509575855471</v>
      </c>
      <c r="V558" s="33">
        <v>4.3826802587542595</v>
      </c>
      <c r="W558">
        <v>3.1539999999999999</v>
      </c>
      <c r="X558">
        <v>1.6164936414730307E-2</v>
      </c>
      <c r="Y558" s="33">
        <v>3.1701649364147304</v>
      </c>
      <c r="Z558" s="33">
        <v>3.1415848945706668</v>
      </c>
      <c r="AA558">
        <v>0</v>
      </c>
      <c r="AB558">
        <v>0</v>
      </c>
      <c r="AC558" s="33">
        <v>0</v>
      </c>
      <c r="AD558" s="33">
        <v>0</v>
      </c>
      <c r="AE558">
        <v>32.03</v>
      </c>
      <c r="AF558">
        <v>0.16416072078751162</v>
      </c>
      <c r="AG558" s="33">
        <v>32.194160720787515</v>
      </c>
      <c r="AH558" s="33">
        <v>31.903920156340661</v>
      </c>
      <c r="AJ558">
        <v>59.981999999999992</v>
      </c>
      <c r="AK558">
        <v>0.30742080406732819</v>
      </c>
      <c r="AL558" s="33">
        <v>60.289420804067319</v>
      </c>
      <c r="AM558" s="33">
        <v>59.745892563772259</v>
      </c>
      <c r="AN558">
        <v>5.2509999999999994</v>
      </c>
      <c r="AO558">
        <v>2.6912517791296397E-2</v>
      </c>
      <c r="AP558" s="33">
        <v>5.2779125177912958</v>
      </c>
      <c r="AQ558" s="33">
        <v>5.2303304633451386</v>
      </c>
      <c r="AR558">
        <v>287.66300000000007</v>
      </c>
      <c r="AS558">
        <v>1.4743354799843262</v>
      </c>
      <c r="AT558" s="33">
        <v>289.13733547998442</v>
      </c>
      <c r="AU558" s="33">
        <v>286.53067074409699</v>
      </c>
      <c r="AV558">
        <v>38.923000000000002</v>
      </c>
      <c r="AW558">
        <v>0.19948884593232333</v>
      </c>
      <c r="AX558" s="33">
        <v>39.122488845932324</v>
      </c>
      <c r="AY558" s="33">
        <v>38.769787207157279</v>
      </c>
      <c r="AZ558">
        <v>134.005</v>
      </c>
      <c r="BA558">
        <v>0.68680478892071484</v>
      </c>
      <c r="BB558" s="33">
        <v>134.69180478892071</v>
      </c>
      <c r="BC558" s="33">
        <v>133.47751547144645</v>
      </c>
      <c r="BD558">
        <v>111.309</v>
      </c>
      <c r="BE558">
        <v>0.5704828495203601</v>
      </c>
      <c r="BF558" s="33">
        <v>111.87948284952036</v>
      </c>
      <c r="BG558" s="33">
        <v>110.87085384583587</v>
      </c>
      <c r="BH558">
        <v>637.13300000000004</v>
      </c>
      <c r="BI558">
        <v>3.265445286216349</v>
      </c>
      <c r="BJ558" s="33">
        <v>640.39844528621643</v>
      </c>
      <c r="BK558" s="33">
        <v>634.62505029565398</v>
      </c>
      <c r="BM558">
        <v>68.481999999999999</v>
      </c>
      <c r="BN558">
        <v>0.35098515394849739</v>
      </c>
      <c r="BO558">
        <v>68.832985153948485</v>
      </c>
      <c r="BP558">
        <v>68.212433972729343</v>
      </c>
      <c r="BQ558">
        <v>6.2509999999999994</v>
      </c>
      <c r="BR558">
        <v>3.2037735424375123E-2</v>
      </c>
      <c r="BS558">
        <v>6.283037735424374</v>
      </c>
      <c r="BT558">
        <v>6.2263941585165608</v>
      </c>
      <c r="BU558">
        <v>302.63900000000007</v>
      </c>
      <c r="BV558">
        <v>1.5510907392573132</v>
      </c>
      <c r="BW558">
        <v>304.19009073925741</v>
      </c>
      <c r="BX558">
        <v>301.44772064298422</v>
      </c>
      <c r="BY558">
        <v>43.323</v>
      </c>
      <c r="BZ558">
        <v>0.22203980351786973</v>
      </c>
      <c r="CA558">
        <v>43.545039803517874</v>
      </c>
      <c r="CB558">
        <v>43.152467465911542</v>
      </c>
      <c r="CC558">
        <v>137.15899999999999</v>
      </c>
      <c r="CD558">
        <v>0.70296972533544511</v>
      </c>
      <c r="CE558">
        <v>137.86196972533543</v>
      </c>
      <c r="CF558">
        <v>136.61910036601711</v>
      </c>
      <c r="CG558">
        <v>111.309</v>
      </c>
      <c r="CH558">
        <v>0.5704828495203601</v>
      </c>
      <c r="CI558">
        <v>111.87948284952036</v>
      </c>
      <c r="CJ558">
        <v>110.87085384583587</v>
      </c>
      <c r="CK558">
        <v>669.16300000000001</v>
      </c>
      <c r="CL558">
        <v>3.4296060070038608</v>
      </c>
      <c r="CM558">
        <v>672.59260600700395</v>
      </c>
      <c r="CN558">
        <v>666.52897045199461</v>
      </c>
    </row>
    <row r="559" spans="1:92" x14ac:dyDescent="0.3">
      <c r="A559" s="17">
        <v>44250</v>
      </c>
      <c r="B559" s="2">
        <v>19</v>
      </c>
      <c r="C559" s="2" t="s">
        <v>44</v>
      </c>
      <c r="D559" s="8">
        <v>22.123632000000001</v>
      </c>
      <c r="E559">
        <v>9.0210849999999999E-3</v>
      </c>
      <c r="G559">
        <v>8.3000000000000007</v>
      </c>
      <c r="H559">
        <v>9.4681636474952605E-2</v>
      </c>
      <c r="I559" s="33">
        <v>8.394681636474953</v>
      </c>
      <c r="J559" s="33">
        <v>8.3189524998843734</v>
      </c>
      <c r="K559">
        <v>1.07</v>
      </c>
      <c r="L559">
        <v>1.2205945907011961E-2</v>
      </c>
      <c r="M559" s="33">
        <v>1.0822059459070119</v>
      </c>
      <c r="N559" s="33">
        <v>1.0724432740814793</v>
      </c>
      <c r="O559">
        <v>15.568</v>
      </c>
      <c r="P559">
        <v>0.17759080923398338</v>
      </c>
      <c r="Q559" s="33">
        <v>15.745590809233983</v>
      </c>
      <c r="R559" s="33">
        <v>15.603548496168665</v>
      </c>
      <c r="S559">
        <v>4.08</v>
      </c>
      <c r="T559">
        <v>4.6542298411783929E-2</v>
      </c>
      <c r="U559" s="33">
        <v>4.1265422984117839</v>
      </c>
      <c r="V559" s="33">
        <v>4.0893164095817163</v>
      </c>
      <c r="W559">
        <v>3.1720000000000002</v>
      </c>
      <c r="X559">
        <v>3.6184355529945741E-2</v>
      </c>
      <c r="Y559" s="33">
        <v>3.2081843555299461</v>
      </c>
      <c r="Z559" s="33">
        <v>3.1792430517630401</v>
      </c>
      <c r="AA559">
        <v>0</v>
      </c>
      <c r="AB559">
        <v>0</v>
      </c>
      <c r="AC559" s="33">
        <v>0</v>
      </c>
      <c r="AD559" s="33">
        <v>0</v>
      </c>
      <c r="AE559">
        <v>32.19</v>
      </c>
      <c r="AF559">
        <v>0.36720504555767763</v>
      </c>
      <c r="AG559" s="33">
        <v>32.55720504555768</v>
      </c>
      <c r="AH559" s="33">
        <v>32.263503731479275</v>
      </c>
      <c r="AJ559">
        <v>59.574000000000005</v>
      </c>
      <c r="AK559">
        <v>0.67958600136853331</v>
      </c>
      <c r="AL559" s="33">
        <v>60.253586001368539</v>
      </c>
      <c r="AM559" s="33">
        <v>59.710033280495388</v>
      </c>
      <c r="AN559">
        <v>5.198999999999999</v>
      </c>
      <c r="AO559">
        <v>5.9307208196780536E-2</v>
      </c>
      <c r="AP559" s="33">
        <v>5.2583072081967792</v>
      </c>
      <c r="AQ559" s="33">
        <v>5.2108715719155239</v>
      </c>
      <c r="AR559">
        <v>284.96499999999997</v>
      </c>
      <c r="AS559">
        <v>3.2507171732632365</v>
      </c>
      <c r="AT559" s="33">
        <v>288.21571717326322</v>
      </c>
      <c r="AU559" s="33">
        <v>285.61569869030723</v>
      </c>
      <c r="AV559">
        <v>38.728000000000002</v>
      </c>
      <c r="AW559">
        <v>0.4417867972773451</v>
      </c>
      <c r="AX559" s="33">
        <v>39.169786797277347</v>
      </c>
      <c r="AY559" s="33">
        <v>38.816432821147231</v>
      </c>
      <c r="AZ559">
        <v>128.07900000000001</v>
      </c>
      <c r="BA559">
        <v>1.4610517250693318</v>
      </c>
      <c r="BB559" s="33">
        <v>129.54005172506933</v>
      </c>
      <c r="BC559" s="33">
        <v>128.37145990755309</v>
      </c>
      <c r="BD559">
        <v>110.33200000000002</v>
      </c>
      <c r="BE559">
        <v>1.2586041344041534</v>
      </c>
      <c r="BF559" s="33">
        <v>111.59060413440417</v>
      </c>
      <c r="BG559" s="33">
        <v>110.58393580930637</v>
      </c>
      <c r="BH559">
        <v>626.87700000000007</v>
      </c>
      <c r="BI559">
        <v>7.1510530395793808</v>
      </c>
      <c r="BJ559" s="33">
        <v>634.02805303957939</v>
      </c>
      <c r="BK559" s="33">
        <v>628.30843208072486</v>
      </c>
      <c r="BM559">
        <v>67.874000000000009</v>
      </c>
      <c r="BN559">
        <v>0.77426763784348596</v>
      </c>
      <c r="BO559">
        <v>68.648267637843489</v>
      </c>
      <c r="BP559">
        <v>68.028985780379756</v>
      </c>
      <c r="BQ559">
        <v>6.2689999999999992</v>
      </c>
      <c r="BR559">
        <v>7.1513154103792498E-2</v>
      </c>
      <c r="BS559">
        <v>6.3405131541037907</v>
      </c>
      <c r="BT559">
        <v>6.283314845997003</v>
      </c>
      <c r="BU559">
        <v>300.53299999999996</v>
      </c>
      <c r="BV559">
        <v>3.4283079824972198</v>
      </c>
      <c r="BW559">
        <v>303.9613079824972</v>
      </c>
      <c r="BX559">
        <v>301.21924718647591</v>
      </c>
      <c r="BY559">
        <v>42.808</v>
      </c>
      <c r="BZ559">
        <v>0.48832909568912902</v>
      </c>
      <c r="CA559">
        <v>43.296329095689131</v>
      </c>
      <c r="CB559">
        <v>42.905749230728944</v>
      </c>
      <c r="CC559">
        <v>131.251</v>
      </c>
      <c r="CD559">
        <v>1.4972360805992775</v>
      </c>
      <c r="CE559">
        <v>132.74823608059927</v>
      </c>
      <c r="CF559">
        <v>131.55070295931614</v>
      </c>
      <c r="CG559">
        <v>110.33200000000002</v>
      </c>
      <c r="CH559">
        <v>1.2586041344041534</v>
      </c>
      <c r="CI559">
        <v>111.59060413440417</v>
      </c>
      <c r="CJ559">
        <v>110.58393580930637</v>
      </c>
      <c r="CK559">
        <v>659.06700000000001</v>
      </c>
      <c r="CL559">
        <v>7.5182580851370586</v>
      </c>
      <c r="CM559">
        <v>666.58525808513707</v>
      </c>
      <c r="CN559">
        <v>660.57193581220417</v>
      </c>
    </row>
    <row r="560" spans="1:92" x14ac:dyDescent="0.3">
      <c r="A560" s="17">
        <v>44250</v>
      </c>
      <c r="B560" s="2">
        <v>20</v>
      </c>
      <c r="C560" s="2" t="s">
        <v>44</v>
      </c>
      <c r="D560" s="8">
        <v>22.544474000000001</v>
      </c>
      <c r="E560">
        <v>8.9462799999999992E-3</v>
      </c>
      <c r="G560">
        <v>8.09</v>
      </c>
      <c r="H560">
        <v>0.10434610240948945</v>
      </c>
      <c r="I560" s="33">
        <v>8.1943461024094901</v>
      </c>
      <c r="J560" s="33">
        <v>8.121037187760427</v>
      </c>
      <c r="K560">
        <v>1.08</v>
      </c>
      <c r="L560">
        <v>1.3930011199289076E-2</v>
      </c>
      <c r="M560" s="33">
        <v>1.0939300111992891</v>
      </c>
      <c r="N560" s="33">
        <v>1.0841434070186973</v>
      </c>
      <c r="O560">
        <v>15.48</v>
      </c>
      <c r="P560">
        <v>0.19966349385647672</v>
      </c>
      <c r="Q560" s="33">
        <v>15.679663493856477</v>
      </c>
      <c r="R560" s="33">
        <v>15.539388833934659</v>
      </c>
      <c r="S560">
        <v>3.992</v>
      </c>
      <c r="T560">
        <v>5.148944880329813E-2</v>
      </c>
      <c r="U560" s="33">
        <v>4.0434894488032977</v>
      </c>
      <c r="V560" s="33">
        <v>4.0073152600172577</v>
      </c>
      <c r="W560">
        <v>3.1760000000000002</v>
      </c>
      <c r="X560">
        <v>4.0964551452724166E-2</v>
      </c>
      <c r="Y560" s="33">
        <v>3.2169645514527243</v>
      </c>
      <c r="Z560" s="33">
        <v>3.188184685825354</v>
      </c>
      <c r="AA560">
        <v>0</v>
      </c>
      <c r="AB560">
        <v>0</v>
      </c>
      <c r="AC560" s="33">
        <v>0</v>
      </c>
      <c r="AD560" s="33">
        <v>0</v>
      </c>
      <c r="AE560">
        <v>31.817999999999998</v>
      </c>
      <c r="AF560">
        <v>0.41039360772127753</v>
      </c>
      <c r="AG560" s="33">
        <v>32.22839360772128</v>
      </c>
      <c r="AH560" s="33">
        <v>31.940069374556394</v>
      </c>
      <c r="AJ560">
        <v>57.904999999999987</v>
      </c>
      <c r="AK560">
        <v>0.74686786897669788</v>
      </c>
      <c r="AL560" s="33">
        <v>58.651867868976687</v>
      </c>
      <c r="AM560" s="33">
        <v>58.127151836497823</v>
      </c>
      <c r="AN560">
        <v>5.1840000000000002</v>
      </c>
      <c r="AO560">
        <v>6.6864053756587549E-2</v>
      </c>
      <c r="AP560" s="33">
        <v>5.2508640537565876</v>
      </c>
      <c r="AQ560" s="33">
        <v>5.203888353689746</v>
      </c>
      <c r="AR560">
        <v>278.99799999999993</v>
      </c>
      <c r="AS560">
        <v>3.5985604301659744</v>
      </c>
      <c r="AT560" s="33">
        <v>282.59656043016588</v>
      </c>
      <c r="AU560" s="33">
        <v>280.0683724735207</v>
      </c>
      <c r="AV560">
        <v>38.161999999999999</v>
      </c>
      <c r="AW560">
        <v>0.49221952535858299</v>
      </c>
      <c r="AX560" s="33">
        <v>38.654219525358585</v>
      </c>
      <c r="AY560" s="33">
        <v>38.308408054303257</v>
      </c>
      <c r="AZ560">
        <v>130.95099999999999</v>
      </c>
      <c r="BA560">
        <v>1.6890267560723182</v>
      </c>
      <c r="BB560" s="33">
        <v>132.6400267560723</v>
      </c>
      <c r="BC560" s="33">
        <v>131.45339193750499</v>
      </c>
      <c r="BD560">
        <v>109.39699999999999</v>
      </c>
      <c r="BE560">
        <v>1.4110198473783582</v>
      </c>
      <c r="BF560" s="33">
        <v>110.80801984737835</v>
      </c>
      <c r="BG560" s="33">
        <v>109.81670027557814</v>
      </c>
      <c r="BH560">
        <v>620.59699999999998</v>
      </c>
      <c r="BI560">
        <v>8.0045584817085178</v>
      </c>
      <c r="BJ560" s="33">
        <v>628.60155848170837</v>
      </c>
      <c r="BK560" s="33">
        <v>622.97791293109458</v>
      </c>
      <c r="BM560">
        <v>65.99499999999999</v>
      </c>
      <c r="BN560">
        <v>0.85121397138618737</v>
      </c>
      <c r="BO560">
        <v>66.846213971386177</v>
      </c>
      <c r="BP560">
        <v>66.248189024258252</v>
      </c>
      <c r="BQ560">
        <v>6.2640000000000002</v>
      </c>
      <c r="BR560">
        <v>8.0794064955876627E-2</v>
      </c>
      <c r="BS560">
        <v>6.3447940649558765</v>
      </c>
      <c r="BT560">
        <v>6.2880317607084431</v>
      </c>
      <c r="BU560">
        <v>294.47799999999995</v>
      </c>
      <c r="BV560">
        <v>3.7982239240224511</v>
      </c>
      <c r="BW560">
        <v>298.27622392402236</v>
      </c>
      <c r="BX560">
        <v>295.60776130745535</v>
      </c>
      <c r="BY560">
        <v>42.153999999999996</v>
      </c>
      <c r="BZ560">
        <v>0.54370897416188113</v>
      </c>
      <c r="CA560">
        <v>42.697708974161884</v>
      </c>
      <c r="CB560">
        <v>42.315723314320515</v>
      </c>
      <c r="CC560">
        <v>134.12699999999998</v>
      </c>
      <c r="CD560">
        <v>1.7299913075250424</v>
      </c>
      <c r="CE560">
        <v>135.85699130752502</v>
      </c>
      <c r="CF560">
        <v>134.64157662333034</v>
      </c>
      <c r="CG560">
        <v>109.39699999999999</v>
      </c>
      <c r="CH560">
        <v>1.4110198473783582</v>
      </c>
      <c r="CI560">
        <v>110.80801984737835</v>
      </c>
      <c r="CJ560">
        <v>109.81670027557814</v>
      </c>
      <c r="CK560">
        <v>652.41499999999996</v>
      </c>
      <c r="CL560">
        <v>8.4149520894297947</v>
      </c>
      <c r="CM560">
        <v>660.82995208942964</v>
      </c>
      <c r="CN560">
        <v>654.91798230565098</v>
      </c>
    </row>
    <row r="561" spans="1:92" x14ac:dyDescent="0.3">
      <c r="A561" s="17">
        <v>44250</v>
      </c>
      <c r="B561" s="2">
        <v>21</v>
      </c>
      <c r="C561" s="2" t="s">
        <v>44</v>
      </c>
      <c r="D561" s="8">
        <v>19.675025000000002</v>
      </c>
      <c r="E561">
        <v>9.1119649999999996E-3</v>
      </c>
      <c r="G561">
        <v>7.9580000000000002</v>
      </c>
      <c r="H561">
        <v>0.11475394225721726</v>
      </c>
      <c r="I561" s="33">
        <v>8.0727539422572168</v>
      </c>
      <c r="J561" s="33">
        <v>7.9991952908817572</v>
      </c>
      <c r="K561">
        <v>1.032</v>
      </c>
      <c r="L561">
        <v>1.4881385826771575E-2</v>
      </c>
      <c r="M561" s="33">
        <v>1.0468813858267716</v>
      </c>
      <c r="N561" s="33">
        <v>1.0373422392799665</v>
      </c>
      <c r="O561">
        <v>15.622</v>
      </c>
      <c r="P561">
        <v>0.22526841994750538</v>
      </c>
      <c r="Q561" s="33">
        <v>15.847268419947506</v>
      </c>
      <c r="R561" s="33">
        <v>15.70286866475934</v>
      </c>
      <c r="S561">
        <v>4.0119999999999996</v>
      </c>
      <c r="T561">
        <v>5.7852829396325148E-2</v>
      </c>
      <c r="U561" s="33">
        <v>4.069852829396325</v>
      </c>
      <c r="V561" s="33">
        <v>4.0327684728597148</v>
      </c>
      <c r="W561">
        <v>3.1739999999999999</v>
      </c>
      <c r="X561">
        <v>4.5768913385826532E-2</v>
      </c>
      <c r="Y561" s="33">
        <v>3.2197689133858263</v>
      </c>
      <c r="Z561" s="33">
        <v>3.1904304917389665</v>
      </c>
      <c r="AA561">
        <v>0</v>
      </c>
      <c r="AB561">
        <v>0</v>
      </c>
      <c r="AC561" s="33">
        <v>0</v>
      </c>
      <c r="AD561" s="33">
        <v>0</v>
      </c>
      <c r="AE561">
        <v>31.798000000000002</v>
      </c>
      <c r="AF561">
        <v>0.45852549081364591</v>
      </c>
      <c r="AG561" s="33">
        <v>32.256525490813644</v>
      </c>
      <c r="AH561" s="33">
        <v>31.962605159519743</v>
      </c>
      <c r="AJ561">
        <v>56.227000000000018</v>
      </c>
      <c r="AK561">
        <v>0.81079038845143958</v>
      </c>
      <c r="AL561" s="33">
        <v>57.037790388451455</v>
      </c>
      <c r="AM561" s="33">
        <v>56.518064038754552</v>
      </c>
      <c r="AN561">
        <v>5.1820000000000004</v>
      </c>
      <c r="AO561">
        <v>7.4724167979002235E-2</v>
      </c>
      <c r="AP561" s="33">
        <v>5.2567241679790024</v>
      </c>
      <c r="AQ561" s="33">
        <v>5.208825081345724</v>
      </c>
      <c r="AR561">
        <v>273.00100000000009</v>
      </c>
      <c r="AS561">
        <v>3.9366600892388255</v>
      </c>
      <c r="AT561" s="33">
        <v>276.93766008923893</v>
      </c>
      <c r="AU561" s="33">
        <v>274.41421382332391</v>
      </c>
      <c r="AV561">
        <v>37.341000000000001</v>
      </c>
      <c r="AW561">
        <v>0.53845525984251685</v>
      </c>
      <c r="AX561" s="33">
        <v>37.879455259842516</v>
      </c>
      <c r="AY561" s="33">
        <v>37.534298989295763</v>
      </c>
      <c r="AZ561">
        <v>131.13199999999998</v>
      </c>
      <c r="BA561">
        <v>1.890916556430436</v>
      </c>
      <c r="BB561" s="33">
        <v>133.0229165564304</v>
      </c>
      <c r="BC561" s="33">
        <v>131.81081639657029</v>
      </c>
      <c r="BD561">
        <v>108.548</v>
      </c>
      <c r="BE561">
        <v>1.5652564619422491</v>
      </c>
      <c r="BF561" s="33">
        <v>110.11325646194226</v>
      </c>
      <c r="BG561" s="33">
        <v>109.10990832302501</v>
      </c>
      <c r="BH561">
        <v>611.43100000000004</v>
      </c>
      <c r="BI561">
        <v>8.8168029238844703</v>
      </c>
      <c r="BJ561" s="33">
        <v>620.24780292388459</v>
      </c>
      <c r="BK561" s="33">
        <v>614.59612665231532</v>
      </c>
      <c r="BM561">
        <v>64.185000000000016</v>
      </c>
      <c r="BN561">
        <v>0.92554433070865683</v>
      </c>
      <c r="BO561">
        <v>65.110544330708677</v>
      </c>
      <c r="BP561">
        <v>64.517259329636303</v>
      </c>
      <c r="BQ561">
        <v>6.2140000000000004</v>
      </c>
      <c r="BR561">
        <v>8.9605553805773813E-2</v>
      </c>
      <c r="BS561">
        <v>6.3036055538057738</v>
      </c>
      <c r="BT561">
        <v>6.2461673206256902</v>
      </c>
      <c r="BU561">
        <v>288.6230000000001</v>
      </c>
      <c r="BV561">
        <v>4.1619285091863309</v>
      </c>
      <c r="BW561">
        <v>292.78492850918644</v>
      </c>
      <c r="BX561">
        <v>290.11708248808327</v>
      </c>
      <c r="BY561">
        <v>41.353000000000002</v>
      </c>
      <c r="BZ561">
        <v>0.59630808923884204</v>
      </c>
      <c r="CA561">
        <v>41.949308089238841</v>
      </c>
      <c r="CB561">
        <v>41.567067462155478</v>
      </c>
      <c r="CC561">
        <v>134.30599999999998</v>
      </c>
      <c r="CD561">
        <v>1.9366854698162626</v>
      </c>
      <c r="CE561">
        <v>136.24268546981622</v>
      </c>
      <c r="CF561">
        <v>135.00124688830925</v>
      </c>
      <c r="CG561">
        <v>108.548</v>
      </c>
      <c r="CH561">
        <v>1.5652564619422491</v>
      </c>
      <c r="CI561">
        <v>110.11325646194226</v>
      </c>
      <c r="CJ561">
        <v>109.10990832302501</v>
      </c>
      <c r="CK561">
        <v>643.22900000000004</v>
      </c>
      <c r="CL561">
        <v>9.2753284146981159</v>
      </c>
      <c r="CM561">
        <v>652.50432841469819</v>
      </c>
      <c r="CN561">
        <v>646.55873181183506</v>
      </c>
    </row>
    <row r="562" spans="1:92" x14ac:dyDescent="0.3">
      <c r="A562" s="17">
        <v>44250</v>
      </c>
      <c r="B562" s="2">
        <v>22</v>
      </c>
      <c r="C562" s="2" t="s">
        <v>44</v>
      </c>
      <c r="D562" s="8">
        <v>18.870511</v>
      </c>
      <c r="E562">
        <v>9.287956E-3</v>
      </c>
      <c r="G562">
        <v>7.7720000000000002</v>
      </c>
      <c r="H562">
        <v>0.11295496042682353</v>
      </c>
      <c r="I562" s="33">
        <v>7.8849549604268239</v>
      </c>
      <c r="J562" s="33">
        <v>7.811719845692398</v>
      </c>
      <c r="K562">
        <v>0.89200000000000002</v>
      </c>
      <c r="L562">
        <v>1.2963950682028642E-2</v>
      </c>
      <c r="M562" s="33">
        <v>0.90496395068202862</v>
      </c>
      <c r="N562" s="33">
        <v>0.89655868532650773</v>
      </c>
      <c r="O562">
        <v>15.840000000000002</v>
      </c>
      <c r="P562">
        <v>0.23021185964499291</v>
      </c>
      <c r="Q562" s="33">
        <v>16.070211859644996</v>
      </c>
      <c r="R562" s="33">
        <v>15.920952438981935</v>
      </c>
      <c r="S562">
        <v>4.0339999999999998</v>
      </c>
      <c r="T562">
        <v>5.8628449609084678E-2</v>
      </c>
      <c r="U562" s="33">
        <v>4.0926284496090846</v>
      </c>
      <c r="V562" s="33">
        <v>4.0546162966447676</v>
      </c>
      <c r="W562">
        <v>3.18</v>
      </c>
      <c r="X562">
        <v>4.6216774852972056E-2</v>
      </c>
      <c r="Y562" s="33">
        <v>3.2262167748529724</v>
      </c>
      <c r="Z562" s="33">
        <v>3.1962518154016761</v>
      </c>
      <c r="AA562">
        <v>0</v>
      </c>
      <c r="AB562">
        <v>0</v>
      </c>
      <c r="AC562" s="33">
        <v>0</v>
      </c>
      <c r="AD562" s="33">
        <v>0</v>
      </c>
      <c r="AE562">
        <v>31.718</v>
      </c>
      <c r="AF562">
        <v>0.46097599521590182</v>
      </c>
      <c r="AG562" s="33">
        <v>32.178975995215907</v>
      </c>
      <c r="AH562" s="33">
        <v>31.880099082047284</v>
      </c>
      <c r="AJ562">
        <v>54.500999999999998</v>
      </c>
      <c r="AK562">
        <v>0.79209447995655036</v>
      </c>
      <c r="AL562" s="33">
        <v>55.293094479956551</v>
      </c>
      <c r="AM562" s="33">
        <v>54.779534651322869</v>
      </c>
      <c r="AN562">
        <v>4.9820000000000002</v>
      </c>
      <c r="AO562">
        <v>7.2406280602989564E-2</v>
      </c>
      <c r="AP562" s="33">
        <v>5.0544062806029899</v>
      </c>
      <c r="AQ562" s="33">
        <v>5.0074611774626261</v>
      </c>
      <c r="AR562">
        <v>268.49900000000002</v>
      </c>
      <c r="AS562">
        <v>3.9022508903296056</v>
      </c>
      <c r="AT562" s="33">
        <v>272.40125089032961</v>
      </c>
      <c r="AU562" s="33">
        <v>269.87120005771527</v>
      </c>
      <c r="AV562">
        <v>36.570000000000007</v>
      </c>
      <c r="AW562">
        <v>0.53149291080917871</v>
      </c>
      <c r="AX562" s="33">
        <v>37.101492910809185</v>
      </c>
      <c r="AY562" s="33">
        <v>36.756895877119277</v>
      </c>
      <c r="AZ562">
        <v>151.30000000000001</v>
      </c>
      <c r="BA562">
        <v>2.1989301997656203</v>
      </c>
      <c r="BB562" s="33">
        <v>153.49893019976562</v>
      </c>
      <c r="BC562" s="33">
        <v>152.07323889002313</v>
      </c>
      <c r="BD562">
        <v>108.01900000000001</v>
      </c>
      <c r="BE562">
        <v>1.5699024537242732</v>
      </c>
      <c r="BF562" s="33">
        <v>109.58890245372427</v>
      </c>
      <c r="BG562" s="33">
        <v>108.57104554964579</v>
      </c>
      <c r="BH562">
        <v>623.87100000000009</v>
      </c>
      <c r="BI562">
        <v>9.0670772151882169</v>
      </c>
      <c r="BJ562" s="33">
        <v>632.93807721518817</v>
      </c>
      <c r="BK562" s="33">
        <v>627.05937620328893</v>
      </c>
      <c r="BM562">
        <v>62.272999999999996</v>
      </c>
      <c r="BN562">
        <v>0.90504944038337387</v>
      </c>
      <c r="BO562">
        <v>63.178049440383376</v>
      </c>
      <c r="BP562">
        <v>62.591254497015271</v>
      </c>
      <c r="BQ562">
        <v>5.8740000000000006</v>
      </c>
      <c r="BR562">
        <v>8.5370231285018208E-2</v>
      </c>
      <c r="BS562">
        <v>5.9593702312850185</v>
      </c>
      <c r="BT562">
        <v>5.9040198627891343</v>
      </c>
      <c r="BU562">
        <v>284.339</v>
      </c>
      <c r="BV562">
        <v>4.1324627499745983</v>
      </c>
      <c r="BW562">
        <v>288.47146274997459</v>
      </c>
      <c r="BX562">
        <v>285.79215249669721</v>
      </c>
      <c r="BY562">
        <v>40.604000000000006</v>
      </c>
      <c r="BZ562">
        <v>0.59012136041826335</v>
      </c>
      <c r="CA562">
        <v>41.194121360418272</v>
      </c>
      <c r="CB562">
        <v>40.811512173764044</v>
      </c>
      <c r="CC562">
        <v>154.48000000000002</v>
      </c>
      <c r="CD562">
        <v>2.2451469746185926</v>
      </c>
      <c r="CE562">
        <v>156.72514697461861</v>
      </c>
      <c r="CF562">
        <v>155.2694907054248</v>
      </c>
      <c r="CG562">
        <v>108.01900000000001</v>
      </c>
      <c r="CH562">
        <v>1.5699024537242732</v>
      </c>
      <c r="CI562">
        <v>109.58890245372427</v>
      </c>
      <c r="CJ562">
        <v>108.57104554964579</v>
      </c>
      <c r="CK562">
        <v>655.58900000000006</v>
      </c>
      <c r="CL562">
        <v>9.5280532104041189</v>
      </c>
      <c r="CM562">
        <v>665.11705321040404</v>
      </c>
      <c r="CN562">
        <v>658.93947528533624</v>
      </c>
    </row>
    <row r="563" spans="1:92" x14ac:dyDescent="0.3">
      <c r="A563" s="17">
        <v>44250</v>
      </c>
      <c r="B563" s="2">
        <v>23</v>
      </c>
      <c r="C563" s="2" t="s">
        <v>44</v>
      </c>
      <c r="D563" s="8">
        <v>18.602699999999999</v>
      </c>
      <c r="E563">
        <v>9.1516989999999993E-3</v>
      </c>
      <c r="G563">
        <v>7.6199999999999992</v>
      </c>
      <c r="H563">
        <v>0.12870175677629739</v>
      </c>
      <c r="I563" s="33">
        <v>7.7487017567762964</v>
      </c>
      <c r="J563" s="33">
        <v>7.6777879706575085</v>
      </c>
      <c r="K563">
        <v>0.86</v>
      </c>
      <c r="L563">
        <v>1.452539512173435E-2</v>
      </c>
      <c r="M563" s="33">
        <v>0.87452539512173433</v>
      </c>
      <c r="N563" s="33">
        <v>0.86652200193772411</v>
      </c>
      <c r="O563">
        <v>16.027999999999999</v>
      </c>
      <c r="P563">
        <v>0.27071282908274202</v>
      </c>
      <c r="Q563" s="33">
        <v>16.298712829082742</v>
      </c>
      <c r="R563" s="33">
        <v>16.149551915183537</v>
      </c>
      <c r="S563">
        <v>4.016</v>
      </c>
      <c r="T563">
        <v>6.7830217219633893E-2</v>
      </c>
      <c r="U563" s="33">
        <v>4.0838302172196341</v>
      </c>
      <c r="V563" s="33">
        <v>4.0464562323045357</v>
      </c>
      <c r="W563">
        <v>3.23</v>
      </c>
      <c r="X563">
        <v>5.4554681678141807E-2</v>
      </c>
      <c r="Y563" s="33">
        <v>3.2845546816781419</v>
      </c>
      <c r="Z563" s="33">
        <v>3.2544954258823826</v>
      </c>
      <c r="AA563">
        <v>0</v>
      </c>
      <c r="AB563">
        <v>0</v>
      </c>
      <c r="AC563" s="33">
        <v>0</v>
      </c>
      <c r="AD563" s="33">
        <v>0</v>
      </c>
      <c r="AE563">
        <v>31.753999999999994</v>
      </c>
      <c r="AF563">
        <v>0.53632487987854949</v>
      </c>
      <c r="AG563" s="33">
        <v>32.290324879878554</v>
      </c>
      <c r="AH563" s="33">
        <v>31.994813545965687</v>
      </c>
      <c r="AJ563">
        <v>52.99499999999999</v>
      </c>
      <c r="AK563">
        <v>0.89508524939106027</v>
      </c>
      <c r="AL563" s="33">
        <v>53.890085249391049</v>
      </c>
      <c r="AM563" s="33">
        <v>53.396899410104282</v>
      </c>
      <c r="AN563">
        <v>4.9010000000000007</v>
      </c>
      <c r="AO563">
        <v>8.2777862199558211E-2</v>
      </c>
      <c r="AP563" s="33">
        <v>4.9837778621995588</v>
      </c>
      <c r="AQ563" s="33">
        <v>4.9381678273218448</v>
      </c>
      <c r="AR563">
        <v>263.608</v>
      </c>
      <c r="AS563">
        <v>4.4523376247094753</v>
      </c>
      <c r="AT563" s="33">
        <v>268.06033762470946</v>
      </c>
      <c r="AU563" s="33">
        <v>265.60713010092974</v>
      </c>
      <c r="AV563">
        <v>37.022999999999996</v>
      </c>
      <c r="AW563">
        <v>0.62531825999066371</v>
      </c>
      <c r="AX563" s="33">
        <v>37.64831825999066</v>
      </c>
      <c r="AY563" s="33">
        <v>37.303772183419021</v>
      </c>
      <c r="AZ563">
        <v>160.62399999999997</v>
      </c>
      <c r="BA563">
        <v>2.7129384488761139</v>
      </c>
      <c r="BB563" s="33">
        <v>163.33693844887608</v>
      </c>
      <c r="BC563" s="33">
        <v>161.84212795261044</v>
      </c>
      <c r="BD563">
        <v>106.221</v>
      </c>
      <c r="BE563">
        <v>1.7940720874717959</v>
      </c>
      <c r="BF563" s="33">
        <v>108.01507208747179</v>
      </c>
      <c r="BG563" s="33">
        <v>107.02655066026395</v>
      </c>
      <c r="BH563">
        <v>625.37200000000007</v>
      </c>
      <c r="BI563">
        <v>10.562529532638667</v>
      </c>
      <c r="BJ563" s="33">
        <v>635.93452953263863</v>
      </c>
      <c r="BK563" s="33">
        <v>630.11464813464931</v>
      </c>
      <c r="BM563">
        <v>60.614999999999988</v>
      </c>
      <c r="BN563">
        <v>1.0237870061673577</v>
      </c>
      <c r="BO563">
        <v>61.638787006167348</v>
      </c>
      <c r="BP563">
        <v>61.074687380761787</v>
      </c>
      <c r="BQ563">
        <v>5.761000000000001</v>
      </c>
      <c r="BR563">
        <v>9.7303257321292566E-2</v>
      </c>
      <c r="BS563">
        <v>5.8583032573212934</v>
      </c>
      <c r="BT563">
        <v>5.8046898292595692</v>
      </c>
      <c r="BU563">
        <v>279.63600000000002</v>
      </c>
      <c r="BV563">
        <v>4.7230504537922169</v>
      </c>
      <c r="BW563">
        <v>284.35905045379218</v>
      </c>
      <c r="BX563">
        <v>281.75668201611325</v>
      </c>
      <c r="BY563">
        <v>41.038999999999994</v>
      </c>
      <c r="BZ563">
        <v>0.6931484772102976</v>
      </c>
      <c r="CA563">
        <v>41.732148477210295</v>
      </c>
      <c r="CB563">
        <v>41.350228415723556</v>
      </c>
      <c r="CC563">
        <v>163.85399999999996</v>
      </c>
      <c r="CD563">
        <v>2.7674931305542558</v>
      </c>
      <c r="CE563">
        <v>166.62149313055423</v>
      </c>
      <c r="CF563">
        <v>165.09662337849284</v>
      </c>
      <c r="CG563">
        <v>106.221</v>
      </c>
      <c r="CH563">
        <v>1.7940720874717959</v>
      </c>
      <c r="CI563">
        <v>108.01507208747179</v>
      </c>
      <c r="CJ563">
        <v>107.02655066026395</v>
      </c>
      <c r="CK563">
        <v>657.12600000000009</v>
      </c>
      <c r="CL563">
        <v>11.098854412517216</v>
      </c>
      <c r="CM563">
        <v>668.22485441251717</v>
      </c>
      <c r="CN563">
        <v>662.10946168061503</v>
      </c>
    </row>
    <row r="564" spans="1:92" x14ac:dyDescent="0.3">
      <c r="A564" s="17">
        <v>44250</v>
      </c>
      <c r="B564" s="2">
        <v>24</v>
      </c>
      <c r="C564" s="2" t="s">
        <v>16</v>
      </c>
      <c r="D564" s="8">
        <v>17.528555000000001</v>
      </c>
      <c r="E564">
        <v>9.1847920000000007E-3</v>
      </c>
      <c r="G564">
        <v>7.8879999999999999</v>
      </c>
      <c r="H564">
        <v>0.12711865821849991</v>
      </c>
      <c r="I564" s="33">
        <v>8.0151186582184994</v>
      </c>
      <c r="J564" s="33">
        <v>7.9415014604874434</v>
      </c>
      <c r="K564">
        <v>0.84799999999999998</v>
      </c>
      <c r="L564">
        <v>1.3665900376431023E-2</v>
      </c>
      <c r="M564" s="33">
        <v>0.86166590037643098</v>
      </c>
      <c r="N564" s="33">
        <v>0.85375167830798071</v>
      </c>
      <c r="O564">
        <v>15.603999999999999</v>
      </c>
      <c r="P564">
        <v>0.25146545928517655</v>
      </c>
      <c r="Q564" s="33">
        <v>15.855465459285176</v>
      </c>
      <c r="R564" s="33">
        <v>15.709836306978458</v>
      </c>
      <c r="S564">
        <v>4.07</v>
      </c>
      <c r="T564">
        <v>6.5589875627446073E-2</v>
      </c>
      <c r="U564" s="33">
        <v>4.1355898756274465</v>
      </c>
      <c r="V564" s="33">
        <v>4.0976053428225025</v>
      </c>
      <c r="W564">
        <v>3.226</v>
      </c>
      <c r="X564">
        <v>5.1988437045243502E-2</v>
      </c>
      <c r="Y564" s="33">
        <v>3.2779884370452437</v>
      </c>
      <c r="Z564" s="33">
        <v>3.2478807950725779</v>
      </c>
      <c r="AA564">
        <v>0</v>
      </c>
      <c r="AB564">
        <v>0</v>
      </c>
      <c r="AC564" s="33">
        <v>0</v>
      </c>
      <c r="AD564" s="33">
        <v>0</v>
      </c>
      <c r="AE564">
        <v>31.635999999999999</v>
      </c>
      <c r="AF564">
        <v>0.50982833055279708</v>
      </c>
      <c r="AG564" s="33">
        <v>32.145828330552796</v>
      </c>
      <c r="AH564" s="33">
        <v>31.850575583668967</v>
      </c>
      <c r="AJ564">
        <v>50.752999999999986</v>
      </c>
      <c r="AK564">
        <v>0.81790736061910785</v>
      </c>
      <c r="AL564" s="33">
        <v>51.570907360619096</v>
      </c>
      <c r="AM564" s="33">
        <v>51.097239303260537</v>
      </c>
      <c r="AN564">
        <v>4.8789999999999996</v>
      </c>
      <c r="AO564">
        <v>7.8627273510149712E-2</v>
      </c>
      <c r="AP564" s="33">
        <v>4.9576272735101492</v>
      </c>
      <c r="AQ564" s="33">
        <v>4.9120924981894314</v>
      </c>
      <c r="AR564">
        <v>257.685</v>
      </c>
      <c r="AS564">
        <v>4.1527093614394204</v>
      </c>
      <c r="AT564" s="33">
        <v>261.83770936143941</v>
      </c>
      <c r="AU564" s="33">
        <v>259.43278446319812</v>
      </c>
      <c r="AV564">
        <v>35.285999999999994</v>
      </c>
      <c r="AW564">
        <v>0.56864971778625595</v>
      </c>
      <c r="AX564" s="33">
        <v>35.854649717786252</v>
      </c>
      <c r="AY564" s="33">
        <v>35.525332217895524</v>
      </c>
      <c r="AZ564">
        <v>160.85599999999999</v>
      </c>
      <c r="BA564">
        <v>2.5922665931028166</v>
      </c>
      <c r="BB564" s="33">
        <v>163.4482665931028</v>
      </c>
      <c r="BC564" s="33">
        <v>161.94702826168461</v>
      </c>
      <c r="BD564">
        <v>104.68400000000001</v>
      </c>
      <c r="BE564">
        <v>1.6870296167527186</v>
      </c>
      <c r="BF564" s="33">
        <v>106.37102961675274</v>
      </c>
      <c r="BG564" s="33">
        <v>105.39403383489702</v>
      </c>
      <c r="BH564">
        <v>614.14300000000003</v>
      </c>
      <c r="BI564">
        <v>9.897189923210469</v>
      </c>
      <c r="BJ564" s="33">
        <v>624.04018992321039</v>
      </c>
      <c r="BK564" s="33">
        <v>618.30851057912514</v>
      </c>
      <c r="BM564">
        <v>58.640999999999984</v>
      </c>
      <c r="BN564">
        <v>0.94502601883760773</v>
      </c>
      <c r="BO564">
        <v>59.586026018837593</v>
      </c>
      <c r="BP564">
        <v>59.038740763747981</v>
      </c>
      <c r="BQ564">
        <v>5.7269999999999994</v>
      </c>
      <c r="BR564">
        <v>9.2293173886580732E-2</v>
      </c>
      <c r="BS564">
        <v>5.8192931738865799</v>
      </c>
      <c r="BT564">
        <v>5.7658441764974118</v>
      </c>
      <c r="BU564">
        <v>273.28899999999999</v>
      </c>
      <c r="BV564">
        <v>4.404174820724597</v>
      </c>
      <c r="BW564">
        <v>277.69317482072461</v>
      </c>
      <c r="BX564">
        <v>275.14262077017656</v>
      </c>
      <c r="BY564">
        <v>39.355999999999995</v>
      </c>
      <c r="BZ564">
        <v>0.63423959341370206</v>
      </c>
      <c r="CA564">
        <v>39.990239593413698</v>
      </c>
      <c r="CB564">
        <v>39.622937560718029</v>
      </c>
      <c r="CC564">
        <v>164.08199999999999</v>
      </c>
      <c r="CD564">
        <v>2.6442550301480603</v>
      </c>
      <c r="CE564">
        <v>166.72625503014805</v>
      </c>
      <c r="CF564">
        <v>165.19490905675718</v>
      </c>
      <c r="CG564">
        <v>104.68400000000001</v>
      </c>
      <c r="CH564">
        <v>1.6870296167527186</v>
      </c>
      <c r="CI564">
        <v>106.37102961675274</v>
      </c>
      <c r="CJ564">
        <v>105.39403383489702</v>
      </c>
      <c r="CK564">
        <v>645.779</v>
      </c>
      <c r="CL564">
        <v>10.407018253763265</v>
      </c>
      <c r="CM564">
        <v>656.18601825376322</v>
      </c>
      <c r="CN564">
        <v>650.1590861627941</v>
      </c>
    </row>
    <row r="565" spans="1:92" x14ac:dyDescent="0.3">
      <c r="A565" s="17">
        <v>44251</v>
      </c>
      <c r="B565" s="2">
        <v>1</v>
      </c>
      <c r="C565" s="2" t="s">
        <v>16</v>
      </c>
      <c r="D565" s="8">
        <v>17.629518999999998</v>
      </c>
      <c r="E565">
        <v>9.6344840000000005E-3</v>
      </c>
      <c r="G565">
        <v>7.59</v>
      </c>
      <c r="H565">
        <v>0.14089595428950308</v>
      </c>
      <c r="I565" s="33">
        <v>7.7308959542895028</v>
      </c>
      <c r="J565" s="33">
        <v>7.6564127609122359</v>
      </c>
      <c r="K565">
        <v>0.92</v>
      </c>
      <c r="L565">
        <v>1.7078297489636737E-2</v>
      </c>
      <c r="M565" s="33">
        <v>0.93707829748963678</v>
      </c>
      <c r="N565" s="33">
        <v>0.92805003162572564</v>
      </c>
      <c r="O565">
        <v>15.19</v>
      </c>
      <c r="P565">
        <v>0.28197754224737176</v>
      </c>
      <c r="Q565" s="33">
        <v>15.471977542247371</v>
      </c>
      <c r="R565" s="33">
        <v>15.32291302216823</v>
      </c>
      <c r="S565">
        <v>4.0620000000000003</v>
      </c>
      <c r="T565">
        <v>7.5404396090113512E-2</v>
      </c>
      <c r="U565" s="33">
        <v>4.1374043960901137</v>
      </c>
      <c r="V565" s="33">
        <v>4.0975426396344536</v>
      </c>
      <c r="W565">
        <v>3.242</v>
      </c>
      <c r="X565">
        <v>6.0182435284132932E-2</v>
      </c>
      <c r="Y565" s="33">
        <v>3.3021824352841329</v>
      </c>
      <c r="Z565" s="33">
        <v>3.2703676114463067</v>
      </c>
      <c r="AA565">
        <v>0</v>
      </c>
      <c r="AB565">
        <v>0</v>
      </c>
      <c r="AC565" s="33">
        <v>0</v>
      </c>
      <c r="AD565" s="33">
        <v>0</v>
      </c>
      <c r="AE565">
        <v>31.004000000000001</v>
      </c>
      <c r="AF565">
        <v>0.57553862540075795</v>
      </c>
      <c r="AG565" s="33">
        <v>31.579538625400755</v>
      </c>
      <c r="AH565" s="33">
        <v>31.275286065786954</v>
      </c>
      <c r="AJ565">
        <v>49.439999999999991</v>
      </c>
      <c r="AK565">
        <v>0.91777285639960882</v>
      </c>
      <c r="AL565" s="33">
        <v>50.357772856399599</v>
      </c>
      <c r="AM565" s="33">
        <v>49.872601699538983</v>
      </c>
      <c r="AN565">
        <v>4.7830000000000004</v>
      </c>
      <c r="AO565">
        <v>8.878858357927448E-2</v>
      </c>
      <c r="AP565" s="33">
        <v>4.8717885835792751</v>
      </c>
      <c r="AQ565" s="33">
        <v>4.8248514144193981</v>
      </c>
      <c r="AR565">
        <v>255.60399999999996</v>
      </c>
      <c r="AS565">
        <v>4.744870816892508</v>
      </c>
      <c r="AT565" s="33">
        <v>260.34887081689249</v>
      </c>
      <c r="AU565" s="33">
        <v>257.84054378658908</v>
      </c>
      <c r="AV565">
        <v>34.097999999999992</v>
      </c>
      <c r="AW565">
        <v>0.63297368239307972</v>
      </c>
      <c r="AX565" s="33">
        <v>34.730973682393071</v>
      </c>
      <c r="AY565" s="33">
        <v>34.396358672145631</v>
      </c>
      <c r="AZ565">
        <v>140.65699999999998</v>
      </c>
      <c r="BA565">
        <v>2.6110674891302543</v>
      </c>
      <c r="BB565" s="33">
        <v>143.26806748913023</v>
      </c>
      <c r="BC565" s="33">
        <v>141.8877535851953</v>
      </c>
      <c r="BD565">
        <v>105.101</v>
      </c>
      <c r="BE565">
        <v>1.9510284178894681</v>
      </c>
      <c r="BF565" s="33">
        <v>107.05202841788947</v>
      </c>
      <c r="BG565" s="33">
        <v>106.02063736292978</v>
      </c>
      <c r="BH565">
        <v>589.68299999999999</v>
      </c>
      <c r="BI565">
        <v>10.946501846284193</v>
      </c>
      <c r="BJ565" s="33">
        <v>600.62950184628414</v>
      </c>
      <c r="BK565" s="33">
        <v>594.8427465208182</v>
      </c>
      <c r="BM565">
        <v>57.029999999999987</v>
      </c>
      <c r="BN565">
        <v>1.0586688106891118</v>
      </c>
      <c r="BO565">
        <v>58.0886688106891</v>
      </c>
      <c r="BP565">
        <v>57.529014460451222</v>
      </c>
      <c r="BQ565">
        <v>5.7030000000000003</v>
      </c>
      <c r="BR565">
        <v>0.10586688106891122</v>
      </c>
      <c r="BS565">
        <v>5.8088668810689121</v>
      </c>
      <c r="BT565">
        <v>5.752901446045124</v>
      </c>
      <c r="BU565">
        <v>270.79399999999998</v>
      </c>
      <c r="BV565">
        <v>5.0268483591398798</v>
      </c>
      <c r="BW565">
        <v>275.82084835913986</v>
      </c>
      <c r="BX565">
        <v>273.1634568087573</v>
      </c>
      <c r="BY565">
        <v>38.159999999999989</v>
      </c>
      <c r="BZ565">
        <v>0.70837807848319323</v>
      </c>
      <c r="CA565">
        <v>38.868378078483182</v>
      </c>
      <c r="CB565">
        <v>38.493901311780085</v>
      </c>
      <c r="CC565">
        <v>143.89899999999997</v>
      </c>
      <c r="CD565">
        <v>2.6712499244143872</v>
      </c>
      <c r="CE565">
        <v>146.57024992441436</v>
      </c>
      <c r="CF565">
        <v>145.15812119664162</v>
      </c>
      <c r="CG565">
        <v>105.101</v>
      </c>
      <c r="CH565">
        <v>1.9510284178894681</v>
      </c>
      <c r="CI565">
        <v>107.05202841788947</v>
      </c>
      <c r="CJ565">
        <v>106.02063736292978</v>
      </c>
      <c r="CK565">
        <v>620.68700000000001</v>
      </c>
      <c r="CL565">
        <v>11.522040471684951</v>
      </c>
      <c r="CM565">
        <v>632.20904047168494</v>
      </c>
      <c r="CN565">
        <v>626.11803258660518</v>
      </c>
    </row>
    <row r="566" spans="1:92" x14ac:dyDescent="0.3">
      <c r="A566" s="17">
        <v>44251</v>
      </c>
      <c r="B566" s="2">
        <v>2</v>
      </c>
      <c r="C566" s="2" t="s">
        <v>16</v>
      </c>
      <c r="D566" s="8">
        <v>17.957037</v>
      </c>
      <c r="E566">
        <v>9.5658919999999995E-3</v>
      </c>
      <c r="G566">
        <v>7.5500000000000007</v>
      </c>
      <c r="H566">
        <v>0.13923130328962446</v>
      </c>
      <c r="I566" s="33">
        <v>7.6892313032896249</v>
      </c>
      <c r="J566" s="33">
        <v>7.6156769470793373</v>
      </c>
      <c r="K566">
        <v>0.92800000000000005</v>
      </c>
      <c r="L566">
        <v>1.7113463503678344E-2</v>
      </c>
      <c r="M566" s="33">
        <v>0.94511346350367842</v>
      </c>
      <c r="N566" s="33">
        <v>0.9360726101840563</v>
      </c>
      <c r="O566">
        <v>15.616</v>
      </c>
      <c r="P566">
        <v>0.28797828240672524</v>
      </c>
      <c r="Q566" s="33">
        <v>15.903978282406724</v>
      </c>
      <c r="R566" s="33">
        <v>15.751842543786875</v>
      </c>
      <c r="S566">
        <v>4.1219999999999999</v>
      </c>
      <c r="T566">
        <v>7.6014759226467818E-2</v>
      </c>
      <c r="U566" s="33">
        <v>4.1980147592264681</v>
      </c>
      <c r="V566" s="33">
        <v>4.1578570034253017</v>
      </c>
      <c r="W566">
        <v>3.3180000000000001</v>
      </c>
      <c r="X566">
        <v>6.1188008518539595E-2</v>
      </c>
      <c r="Y566" s="33">
        <v>3.3791880085185397</v>
      </c>
      <c r="Z566" s="33">
        <v>3.3468630609813563</v>
      </c>
      <c r="AA566">
        <v>0</v>
      </c>
      <c r="AB566">
        <v>0</v>
      </c>
      <c r="AC566" s="33">
        <v>0</v>
      </c>
      <c r="AD566" s="33">
        <v>0</v>
      </c>
      <c r="AE566">
        <v>31.534000000000002</v>
      </c>
      <c r="AF566">
        <v>0.58152581694503547</v>
      </c>
      <c r="AG566" s="33">
        <v>32.115525816945038</v>
      </c>
      <c r="AH566" s="33">
        <v>31.808312165456929</v>
      </c>
      <c r="AJ566">
        <v>49.298999999999999</v>
      </c>
      <c r="AK566">
        <v>0.90913430740068824</v>
      </c>
      <c r="AL566" s="33">
        <v>50.208134307400691</v>
      </c>
      <c r="AM566" s="33">
        <v>49.727848717094602</v>
      </c>
      <c r="AN566">
        <v>4.7429999999999994</v>
      </c>
      <c r="AO566">
        <v>8.7466764437442224E-2</v>
      </c>
      <c r="AP566" s="33">
        <v>4.8304667644374417</v>
      </c>
      <c r="AQ566" s="33">
        <v>4.7842590410592436</v>
      </c>
      <c r="AR566">
        <v>254.23100000000008</v>
      </c>
      <c r="AS566">
        <v>4.6883329094866921</v>
      </c>
      <c r="AT566" s="33">
        <v>258.9193329094868</v>
      </c>
      <c r="AU566" s="33">
        <v>256.44253853416262</v>
      </c>
      <c r="AV566">
        <v>34.698999999999998</v>
      </c>
      <c r="AW566">
        <v>0.63989231693333493</v>
      </c>
      <c r="AX566" s="33">
        <v>35.338892316933332</v>
      </c>
      <c r="AY566" s="33">
        <v>35.000844289629917</v>
      </c>
      <c r="AZ566">
        <v>143.48299999999998</v>
      </c>
      <c r="BA566">
        <v>2.6460033231662496</v>
      </c>
      <c r="BB566" s="33">
        <v>146.12900332316622</v>
      </c>
      <c r="BC566" s="33">
        <v>144.73114905930916</v>
      </c>
      <c r="BD566">
        <v>104.535</v>
      </c>
      <c r="BE566">
        <v>1.9277542105140253</v>
      </c>
      <c r="BF566" s="33">
        <v>106.46275421051402</v>
      </c>
      <c r="BG566" s="33">
        <v>105.44434300171369</v>
      </c>
      <c r="BH566">
        <v>590.99</v>
      </c>
      <c r="BI566">
        <v>10.898583831938433</v>
      </c>
      <c r="BJ566" s="33">
        <v>601.88858383193849</v>
      </c>
      <c r="BK566" s="33">
        <v>596.13098264296923</v>
      </c>
      <c r="BM566">
        <v>56.849000000000004</v>
      </c>
      <c r="BN566">
        <v>1.0483656106903128</v>
      </c>
      <c r="BO566">
        <v>57.897365610690315</v>
      </c>
      <c r="BP566">
        <v>57.343525664173939</v>
      </c>
      <c r="BQ566">
        <v>5.6709999999999994</v>
      </c>
      <c r="BR566">
        <v>0.10458022794112057</v>
      </c>
      <c r="BS566">
        <v>5.7755802279411199</v>
      </c>
      <c r="BT566">
        <v>5.7203316512433</v>
      </c>
      <c r="BU566">
        <v>269.84700000000009</v>
      </c>
      <c r="BV566">
        <v>4.9763111918934175</v>
      </c>
      <c r="BW566">
        <v>274.82331119189354</v>
      </c>
      <c r="BX566">
        <v>272.19438107794952</v>
      </c>
      <c r="BY566">
        <v>38.820999999999998</v>
      </c>
      <c r="BZ566">
        <v>0.71590707615980276</v>
      </c>
      <c r="CA566">
        <v>39.5369070761598</v>
      </c>
      <c r="CB566">
        <v>39.158701293055216</v>
      </c>
      <c r="CC566">
        <v>146.80099999999999</v>
      </c>
      <c r="CD566">
        <v>2.7071913316847893</v>
      </c>
      <c r="CE566">
        <v>149.50819133168477</v>
      </c>
      <c r="CF566">
        <v>148.07801212029051</v>
      </c>
      <c r="CG566">
        <v>104.535</v>
      </c>
      <c r="CH566">
        <v>1.9277542105140253</v>
      </c>
      <c r="CI566">
        <v>106.46275421051402</v>
      </c>
      <c r="CJ566">
        <v>105.44434300171369</v>
      </c>
      <c r="CK566">
        <v>622.524</v>
      </c>
      <c r="CL566">
        <v>11.480109648883468</v>
      </c>
      <c r="CM566">
        <v>634.00410964888351</v>
      </c>
      <c r="CN566">
        <v>627.93929480842621</v>
      </c>
    </row>
    <row r="567" spans="1:92" x14ac:dyDescent="0.3">
      <c r="A567" s="17">
        <v>44251</v>
      </c>
      <c r="B567" s="2">
        <v>3</v>
      </c>
      <c r="C567" s="2" t="s">
        <v>16</v>
      </c>
      <c r="D567" s="8">
        <v>18.197192000000001</v>
      </c>
      <c r="E567">
        <v>9.8610509999999992E-3</v>
      </c>
      <c r="G567">
        <v>7.6379999999999999</v>
      </c>
      <c r="H567">
        <v>0.13285670317113252</v>
      </c>
      <c r="I567" s="33">
        <v>7.7708567031711322</v>
      </c>
      <c r="J567" s="33">
        <v>7.69422788890747</v>
      </c>
      <c r="K567">
        <v>0.91200000000000003</v>
      </c>
      <c r="L567">
        <v>1.586348694580687E-2</v>
      </c>
      <c r="M567" s="33">
        <v>0.92786348694580689</v>
      </c>
      <c r="N567" s="33">
        <v>0.91871377777999641</v>
      </c>
      <c r="O567">
        <v>15.924000000000001</v>
      </c>
      <c r="P567">
        <v>0.27698483127744361</v>
      </c>
      <c r="Q567" s="33">
        <v>16.200984831277445</v>
      </c>
      <c r="R567" s="33">
        <v>16.041226093605992</v>
      </c>
      <c r="S567">
        <v>4.2439999999999998</v>
      </c>
      <c r="T567">
        <v>7.3820875655706511E-2</v>
      </c>
      <c r="U567" s="33">
        <v>4.3178208756557064</v>
      </c>
      <c r="V567" s="33">
        <v>4.2752426237920007</v>
      </c>
      <c r="W567">
        <v>3.3</v>
      </c>
      <c r="X567">
        <v>5.7400775132853799E-2</v>
      </c>
      <c r="Y567" s="33">
        <v>3.3574007751328536</v>
      </c>
      <c r="Z567" s="33">
        <v>3.3242932748618288</v>
      </c>
      <c r="AA567">
        <v>0</v>
      </c>
      <c r="AB567">
        <v>0</v>
      </c>
      <c r="AC567" s="33">
        <v>0</v>
      </c>
      <c r="AD567" s="33">
        <v>0</v>
      </c>
      <c r="AE567">
        <v>32.018000000000001</v>
      </c>
      <c r="AF567">
        <v>0.55692667218294334</v>
      </c>
      <c r="AG567" s="33">
        <v>32.57492667218294</v>
      </c>
      <c r="AH567" s="33">
        <v>32.253703658947288</v>
      </c>
      <c r="AJ567">
        <v>49.654999999999994</v>
      </c>
      <c r="AK567">
        <v>0.86370772400662266</v>
      </c>
      <c r="AL567" s="33">
        <v>50.518707724006617</v>
      </c>
      <c r="AM567" s="33">
        <v>50.020540170686097</v>
      </c>
      <c r="AN567">
        <v>4.8940000000000001</v>
      </c>
      <c r="AO567">
        <v>8.5127088939450452E-2</v>
      </c>
      <c r="AP567" s="33">
        <v>4.9791270889394506</v>
      </c>
      <c r="AQ567" s="33">
        <v>4.9300276627799366</v>
      </c>
      <c r="AR567">
        <v>251.67100000000005</v>
      </c>
      <c r="AS567">
        <v>4.3776092358971059</v>
      </c>
      <c r="AT567" s="33">
        <v>256.04860923589717</v>
      </c>
      <c r="AU567" s="33">
        <v>253.52370084174291</v>
      </c>
      <c r="AV567">
        <v>36.088000000000001</v>
      </c>
      <c r="AW567">
        <v>0.62772096151346302</v>
      </c>
      <c r="AX567" s="33">
        <v>36.715720961513462</v>
      </c>
      <c r="AY567" s="33">
        <v>36.353665364610208</v>
      </c>
      <c r="AZ567">
        <v>153.00199999999998</v>
      </c>
      <c r="BA567">
        <v>2.6613434535990592</v>
      </c>
      <c r="BB567" s="33">
        <v>155.66334345359905</v>
      </c>
      <c r="BC567" s="33">
        <v>154.12833928497258</v>
      </c>
      <c r="BD567">
        <v>105.00700000000002</v>
      </c>
      <c r="BE567">
        <v>1.8265100589016909</v>
      </c>
      <c r="BF567" s="33">
        <v>106.83351005890171</v>
      </c>
      <c r="BG567" s="33">
        <v>105.78001936770187</v>
      </c>
      <c r="BH567">
        <v>600.31700000000012</v>
      </c>
      <c r="BI567">
        <v>10.442018522857392</v>
      </c>
      <c r="BJ567" s="33">
        <v>610.75901852285745</v>
      </c>
      <c r="BK567" s="33">
        <v>604.73629269249363</v>
      </c>
      <c r="BM567">
        <v>57.292999999999992</v>
      </c>
      <c r="BN567">
        <v>0.99656442717775517</v>
      </c>
      <c r="BO567">
        <v>58.289564427177751</v>
      </c>
      <c r="BP567">
        <v>57.714768059593567</v>
      </c>
      <c r="BQ567">
        <v>5.806</v>
      </c>
      <c r="BR567">
        <v>0.10099057588525732</v>
      </c>
      <c r="BS567">
        <v>5.9069905758852572</v>
      </c>
      <c r="BT567">
        <v>5.8487414405599329</v>
      </c>
      <c r="BU567">
        <v>267.59500000000003</v>
      </c>
      <c r="BV567">
        <v>4.6545940671745498</v>
      </c>
      <c r="BW567">
        <v>272.2495940671746</v>
      </c>
      <c r="BX567">
        <v>269.56492693534892</v>
      </c>
      <c r="BY567">
        <v>40.332000000000001</v>
      </c>
      <c r="BZ567">
        <v>0.70154183716916951</v>
      </c>
      <c r="CA567">
        <v>41.033541837169167</v>
      </c>
      <c r="CB567">
        <v>40.628907988402212</v>
      </c>
      <c r="CC567">
        <v>156.30199999999999</v>
      </c>
      <c r="CD567">
        <v>2.718744228731913</v>
      </c>
      <c r="CE567">
        <v>159.0207442287319</v>
      </c>
      <c r="CF567">
        <v>157.4526325598344</v>
      </c>
      <c r="CG567">
        <v>105.00700000000002</v>
      </c>
      <c r="CH567">
        <v>1.8265100589016909</v>
      </c>
      <c r="CI567">
        <v>106.83351005890171</v>
      </c>
      <c r="CJ567">
        <v>105.78001936770187</v>
      </c>
      <c r="CK567">
        <v>632.33500000000015</v>
      </c>
      <c r="CL567">
        <v>10.998945195040335</v>
      </c>
      <c r="CM567">
        <v>643.33394519504043</v>
      </c>
      <c r="CN567">
        <v>636.98999635144094</v>
      </c>
    </row>
    <row r="568" spans="1:92" x14ac:dyDescent="0.3">
      <c r="A568" s="17">
        <v>44251</v>
      </c>
      <c r="B568" s="2">
        <v>4</v>
      </c>
      <c r="C568" s="2" t="s">
        <v>16</v>
      </c>
      <c r="D568" s="8">
        <v>18.783370999999999</v>
      </c>
      <c r="E568">
        <v>1.0401442E-2</v>
      </c>
      <c r="G568">
        <v>7.7480000000000011</v>
      </c>
      <c r="H568">
        <v>0.1511481898280751</v>
      </c>
      <c r="I568" s="33">
        <v>7.8991481898280762</v>
      </c>
      <c r="J568" s="33">
        <v>7.8169856580821744</v>
      </c>
      <c r="K568">
        <v>0.95399999999999996</v>
      </c>
      <c r="L568">
        <v>1.8610657343312291E-2</v>
      </c>
      <c r="M568" s="33">
        <v>0.9726106573433122</v>
      </c>
      <c r="N568" s="33">
        <v>0.96249410400237378</v>
      </c>
      <c r="O568">
        <v>15.68</v>
      </c>
      <c r="P568">
        <v>0.30588585654416844</v>
      </c>
      <c r="Q568" s="33">
        <v>15.985885856544169</v>
      </c>
      <c r="R568" s="33">
        <v>15.819609591988703</v>
      </c>
      <c r="S568">
        <v>4.4279999999999999</v>
      </c>
      <c r="T568">
        <v>8.638154163122308E-2</v>
      </c>
      <c r="U568" s="33">
        <v>4.5143815416312227</v>
      </c>
      <c r="V568" s="33">
        <v>4.4674254638600752</v>
      </c>
      <c r="W568">
        <v>3.3180000000000001</v>
      </c>
      <c r="X568">
        <v>6.4727632143721361E-2</v>
      </c>
      <c r="Y568" s="33">
        <v>3.3827276321437214</v>
      </c>
      <c r="Z568" s="33">
        <v>3.3475423868761811</v>
      </c>
      <c r="AA568">
        <v>0</v>
      </c>
      <c r="AB568">
        <v>0</v>
      </c>
      <c r="AC568" s="33">
        <v>0</v>
      </c>
      <c r="AD568" s="33">
        <v>0</v>
      </c>
      <c r="AE568">
        <v>32.128</v>
      </c>
      <c r="AF568">
        <v>0.62675387749050027</v>
      </c>
      <c r="AG568" s="33">
        <v>32.754753877490501</v>
      </c>
      <c r="AH568" s="33">
        <v>32.414057204809502</v>
      </c>
      <c r="AJ568">
        <v>50.570999999999991</v>
      </c>
      <c r="AK568">
        <v>0.986540411434639</v>
      </c>
      <c r="AL568" s="33">
        <v>51.55754041143463</v>
      </c>
      <c r="AM568" s="33">
        <v>51.021267645182434</v>
      </c>
      <c r="AN568">
        <v>5.41</v>
      </c>
      <c r="AO568">
        <v>0.10553842371836425</v>
      </c>
      <c r="AP568" s="33">
        <v>5.5155384237183647</v>
      </c>
      <c r="AQ568" s="33">
        <v>5.4581688707052862</v>
      </c>
      <c r="AR568">
        <v>252.80600000000001</v>
      </c>
      <c r="AS568">
        <v>4.9317461638714963</v>
      </c>
      <c r="AT568" s="33">
        <v>257.73774616387152</v>
      </c>
      <c r="AU568" s="33">
        <v>255.05690194593728</v>
      </c>
      <c r="AV568">
        <v>37.757999999999996</v>
      </c>
      <c r="AW568">
        <v>0.7365840670532342</v>
      </c>
      <c r="AX568" s="33">
        <v>38.494584067053232</v>
      </c>
      <c r="AY568" s="33">
        <v>38.094184883565653</v>
      </c>
      <c r="AZ568">
        <v>141.73399999999998</v>
      </c>
      <c r="BA568">
        <v>2.7649506372086203</v>
      </c>
      <c r="BB568" s="33">
        <v>144.49895063720859</v>
      </c>
      <c r="BC568" s="33">
        <v>142.9959531830948</v>
      </c>
      <c r="BD568">
        <v>104.94900000000001</v>
      </c>
      <c r="BE568">
        <v>2.0473478800034401</v>
      </c>
      <c r="BF568" s="33">
        <v>106.99634788000346</v>
      </c>
      <c r="BG568" s="33">
        <v>105.88343157331778</v>
      </c>
      <c r="BH568">
        <v>593.22800000000007</v>
      </c>
      <c r="BI568">
        <v>11.572707583289795</v>
      </c>
      <c r="BJ568" s="33">
        <v>604.80070758328975</v>
      </c>
      <c r="BK568" s="33">
        <v>598.50990810180326</v>
      </c>
      <c r="BM568">
        <v>58.318999999999988</v>
      </c>
      <c r="BN568">
        <v>1.1376886012627141</v>
      </c>
      <c r="BO568">
        <v>59.456688601262705</v>
      </c>
      <c r="BP568">
        <v>58.838253303264608</v>
      </c>
      <c r="BQ568">
        <v>6.3639999999999999</v>
      </c>
      <c r="BR568">
        <v>0.12414908106167655</v>
      </c>
      <c r="BS568">
        <v>6.4881490810616764</v>
      </c>
      <c r="BT568">
        <v>6.4206629747076605</v>
      </c>
      <c r="BU568">
        <v>268.48599999999999</v>
      </c>
      <c r="BV568">
        <v>5.2376320204156652</v>
      </c>
      <c r="BW568">
        <v>273.72363202041566</v>
      </c>
      <c r="BX568">
        <v>270.87651153792598</v>
      </c>
      <c r="BY568">
        <v>42.185999999999993</v>
      </c>
      <c r="BZ568">
        <v>0.82296560868445723</v>
      </c>
      <c r="CA568">
        <v>43.008965608684456</v>
      </c>
      <c r="CB568">
        <v>42.561610347425727</v>
      </c>
      <c r="CC568">
        <v>145.05199999999999</v>
      </c>
      <c r="CD568">
        <v>2.8296782693523417</v>
      </c>
      <c r="CE568">
        <v>147.88167826935231</v>
      </c>
      <c r="CF568">
        <v>146.34349556997097</v>
      </c>
      <c r="CG568">
        <v>104.94900000000001</v>
      </c>
      <c r="CH568">
        <v>2.0473478800034401</v>
      </c>
      <c r="CI568">
        <v>106.99634788000346</v>
      </c>
      <c r="CJ568">
        <v>105.88343157331778</v>
      </c>
      <c r="CK568">
        <v>625.35600000000011</v>
      </c>
      <c r="CL568">
        <v>12.199461460780295</v>
      </c>
      <c r="CM568">
        <v>637.55546146078029</v>
      </c>
      <c r="CN568">
        <v>630.92396530661279</v>
      </c>
    </row>
    <row r="569" spans="1:92" x14ac:dyDescent="0.3">
      <c r="A569" s="17">
        <v>44251</v>
      </c>
      <c r="B569" s="2">
        <v>5</v>
      </c>
      <c r="C569" s="2" t="s">
        <v>16</v>
      </c>
      <c r="D569" s="8">
        <v>19.564601</v>
      </c>
      <c r="E569">
        <v>1.0628607E-2</v>
      </c>
      <c r="G569">
        <v>8.0739999999999998</v>
      </c>
      <c r="H569">
        <v>0.15718385105690608</v>
      </c>
      <c r="I569" s="33">
        <v>8.2311838510569064</v>
      </c>
      <c r="J569" s="33">
        <v>8.1436978327592762</v>
      </c>
      <c r="K569">
        <v>1</v>
      </c>
      <c r="L569">
        <v>1.9467903276802832E-2</v>
      </c>
      <c r="M569" s="33">
        <v>1.0194679032768028</v>
      </c>
      <c r="N569" s="33">
        <v>1.0086323795837597</v>
      </c>
      <c r="O569">
        <v>15.726000000000001</v>
      </c>
      <c r="P569">
        <v>0.30615224693100135</v>
      </c>
      <c r="Q569" s="33">
        <v>16.032152246931002</v>
      </c>
      <c r="R569" s="33">
        <v>15.861752801334205</v>
      </c>
      <c r="S569">
        <v>4.5019999999999998</v>
      </c>
      <c r="T569">
        <v>8.7644500552166354E-2</v>
      </c>
      <c r="U569" s="33">
        <v>4.5896445005521658</v>
      </c>
      <c r="V569" s="33">
        <v>4.5408629728860852</v>
      </c>
      <c r="W569">
        <v>3.3279999999999998</v>
      </c>
      <c r="X569">
        <v>6.4789182105199822E-2</v>
      </c>
      <c r="Y569" s="33">
        <v>3.3927891821051999</v>
      </c>
      <c r="Z569" s="33">
        <v>3.3567285592547522</v>
      </c>
      <c r="AA569">
        <v>0</v>
      </c>
      <c r="AB569">
        <v>0</v>
      </c>
      <c r="AC569" s="33">
        <v>0</v>
      </c>
      <c r="AD569" s="33">
        <v>0</v>
      </c>
      <c r="AE569">
        <v>32.630000000000003</v>
      </c>
      <c r="AF569">
        <v>0.63523768392207636</v>
      </c>
      <c r="AG569" s="33">
        <v>33.265237683922074</v>
      </c>
      <c r="AH569" s="33">
        <v>32.91167454581808</v>
      </c>
      <c r="AJ569">
        <v>52.216000000000022</v>
      </c>
      <c r="AK569">
        <v>1.0165360375015373</v>
      </c>
      <c r="AL569" s="33">
        <v>53.232536037501561</v>
      </c>
      <c r="AM569" s="33">
        <v>52.66674833234562</v>
      </c>
      <c r="AN569">
        <v>5.4609999999999985</v>
      </c>
      <c r="AO569">
        <v>0.10631421979462023</v>
      </c>
      <c r="AP569" s="33">
        <v>5.5673142197946186</v>
      </c>
      <c r="AQ569" s="33">
        <v>5.5081414249069098</v>
      </c>
      <c r="AR569">
        <v>258.79300000000001</v>
      </c>
      <c r="AS569">
        <v>5.0381570927136359</v>
      </c>
      <c r="AT569" s="33">
        <v>263.83115709271362</v>
      </c>
      <c r="AU569" s="33">
        <v>261.02699940961992</v>
      </c>
      <c r="AV569">
        <v>38.94400000000001</v>
      </c>
      <c r="AW569">
        <v>0.75815802521180964</v>
      </c>
      <c r="AX569" s="33">
        <v>39.702158025211823</v>
      </c>
      <c r="AY569" s="33">
        <v>39.28017939050995</v>
      </c>
      <c r="AZ569">
        <v>143.88400000000001</v>
      </c>
      <c r="BA569">
        <v>2.801119795079499</v>
      </c>
      <c r="BB569" s="33">
        <v>146.68511979507952</v>
      </c>
      <c r="BC569" s="33">
        <v>145.12606130402969</v>
      </c>
      <c r="BD569">
        <v>106.435</v>
      </c>
      <c r="BE569">
        <v>2.0720662852665095</v>
      </c>
      <c r="BF569" s="33">
        <v>108.50706628526652</v>
      </c>
      <c r="BG569" s="33">
        <v>107.35378732099747</v>
      </c>
      <c r="BH569">
        <v>605.73300000000006</v>
      </c>
      <c r="BI569">
        <v>11.792351455567612</v>
      </c>
      <c r="BJ569" s="33">
        <v>617.5253514555676</v>
      </c>
      <c r="BK569" s="33">
        <v>610.96191718240948</v>
      </c>
      <c r="BM569">
        <v>60.29000000000002</v>
      </c>
      <c r="BN569">
        <v>1.1737198885584434</v>
      </c>
      <c r="BO569">
        <v>61.463719888558465</v>
      </c>
      <c r="BP569">
        <v>60.810446165104892</v>
      </c>
      <c r="BQ569">
        <v>6.4609999999999985</v>
      </c>
      <c r="BR569">
        <v>0.12578212307142306</v>
      </c>
      <c r="BS569">
        <v>6.586782123071421</v>
      </c>
      <c r="BT569">
        <v>6.5167738044906693</v>
      </c>
      <c r="BU569">
        <v>274.51900000000001</v>
      </c>
      <c r="BV569">
        <v>5.3443093396446368</v>
      </c>
      <c r="BW569">
        <v>279.86330933964462</v>
      </c>
      <c r="BX569">
        <v>276.88875221095412</v>
      </c>
      <c r="BY569">
        <v>43.446000000000012</v>
      </c>
      <c r="BZ569">
        <v>0.84580252576397597</v>
      </c>
      <c r="CA569">
        <v>44.291802525763991</v>
      </c>
      <c r="CB569">
        <v>43.821042363396032</v>
      </c>
      <c r="CC569">
        <v>147.21200000000002</v>
      </c>
      <c r="CD569">
        <v>2.8659089771846991</v>
      </c>
      <c r="CE569">
        <v>150.07790897718471</v>
      </c>
      <c r="CF569">
        <v>148.48278986328444</v>
      </c>
      <c r="CG569">
        <v>106.435</v>
      </c>
      <c r="CH569">
        <v>2.0720662852665095</v>
      </c>
      <c r="CI569">
        <v>108.50706628526652</v>
      </c>
      <c r="CJ569">
        <v>107.35378732099747</v>
      </c>
      <c r="CK569">
        <v>638.36300000000006</v>
      </c>
      <c r="CL569">
        <v>12.427589139489688</v>
      </c>
      <c r="CM569">
        <v>650.79058913948973</v>
      </c>
      <c r="CN569">
        <v>643.87359172822755</v>
      </c>
    </row>
    <row r="570" spans="1:92" x14ac:dyDescent="0.3">
      <c r="A570" s="17">
        <v>44251</v>
      </c>
      <c r="B570" s="2">
        <v>6</v>
      </c>
      <c r="C570" s="2" t="s">
        <v>16</v>
      </c>
      <c r="D570" s="8">
        <v>20.459900000000001</v>
      </c>
      <c r="E570">
        <v>1.0373782999999999E-2</v>
      </c>
      <c r="G570">
        <v>8.7560000000000002</v>
      </c>
      <c r="H570">
        <v>0.17325781974642396</v>
      </c>
      <c r="I570" s="33">
        <v>8.9292578197464234</v>
      </c>
      <c r="J570" s="33">
        <v>8.8366276367733203</v>
      </c>
      <c r="K570">
        <v>1.1519999999999999</v>
      </c>
      <c r="L570">
        <v>2.2794998669241708E-2</v>
      </c>
      <c r="M570" s="33">
        <v>1.1747949986692416</v>
      </c>
      <c r="N570" s="33">
        <v>1.1626079302835617</v>
      </c>
      <c r="O570">
        <v>16.861999999999998</v>
      </c>
      <c r="P570">
        <v>0.33365387809093205</v>
      </c>
      <c r="Q570" s="33">
        <v>17.19565387809093</v>
      </c>
      <c r="R570" s="33">
        <v>17.017269896216504</v>
      </c>
      <c r="S570">
        <v>4.7040000000000006</v>
      </c>
      <c r="T570">
        <v>9.3079577899403659E-2</v>
      </c>
      <c r="U570" s="33">
        <v>4.797079577899404</v>
      </c>
      <c r="V570" s="33">
        <v>4.747315715324544</v>
      </c>
      <c r="W570">
        <v>3.3359999999999999</v>
      </c>
      <c r="X570">
        <v>6.6010516979679121E-2</v>
      </c>
      <c r="Y570" s="33">
        <v>3.4020105169796788</v>
      </c>
      <c r="Z570" s="33">
        <v>3.3667187981128137</v>
      </c>
      <c r="AA570">
        <v>0</v>
      </c>
      <c r="AB570">
        <v>0</v>
      </c>
      <c r="AC570" s="33">
        <v>0</v>
      </c>
      <c r="AD570" s="33">
        <v>0</v>
      </c>
      <c r="AE570">
        <v>34.809999999999995</v>
      </c>
      <c r="AF570">
        <v>0.68879679138568051</v>
      </c>
      <c r="AG570" s="33">
        <v>35.498796791385679</v>
      </c>
      <c r="AH570" s="33">
        <v>35.130539976710743</v>
      </c>
      <c r="AJ570">
        <v>55.830000000000034</v>
      </c>
      <c r="AK570">
        <v>1.1047263677984074</v>
      </c>
      <c r="AL570" s="33">
        <v>56.93472636779844</v>
      </c>
      <c r="AM570" s="33">
        <v>56.344097871294522</v>
      </c>
      <c r="AN570">
        <v>5.987000000000001</v>
      </c>
      <c r="AO570">
        <v>0.11846671617426228</v>
      </c>
      <c r="AP570" s="33">
        <v>6.1054667161742628</v>
      </c>
      <c r="AQ570" s="33">
        <v>6.0421299293469479</v>
      </c>
      <c r="AR570">
        <v>271.53900000000004</v>
      </c>
      <c r="AS570">
        <v>5.3730305066382167</v>
      </c>
      <c r="AT570" s="33">
        <v>276.91203050663825</v>
      </c>
      <c r="AU570" s="33">
        <v>274.03940519207299</v>
      </c>
      <c r="AV570">
        <v>41.454000000000001</v>
      </c>
      <c r="AW570">
        <v>0.82026378023849467</v>
      </c>
      <c r="AX570" s="33">
        <v>42.274263780238492</v>
      </c>
      <c r="AY570" s="33">
        <v>41.835719741297538</v>
      </c>
      <c r="AZ570">
        <v>154.678</v>
      </c>
      <c r="BA570">
        <v>3.0606638925008411</v>
      </c>
      <c r="BB570" s="33">
        <v>157.73866389250082</v>
      </c>
      <c r="BC570" s="33">
        <v>156.10231722257009</v>
      </c>
      <c r="BD570">
        <v>108.161</v>
      </c>
      <c r="BE570">
        <v>2.140216884604039</v>
      </c>
      <c r="BF570" s="33">
        <v>110.30121688460405</v>
      </c>
      <c r="BG570" s="33">
        <v>109.15697599600722</v>
      </c>
      <c r="BH570">
        <v>637.64900000000011</v>
      </c>
      <c r="BI570">
        <v>12.617368147954261</v>
      </c>
      <c r="BJ570" s="33">
        <v>650.26636814795427</v>
      </c>
      <c r="BK570" s="33">
        <v>643.52064595258923</v>
      </c>
      <c r="BM570">
        <v>64.586000000000041</v>
      </c>
      <c r="BN570">
        <v>1.2779841875448312</v>
      </c>
      <c r="BO570">
        <v>65.863984187544858</v>
      </c>
      <c r="BP570">
        <v>65.180725508067837</v>
      </c>
      <c r="BQ570">
        <v>7.1390000000000011</v>
      </c>
      <c r="BR570">
        <v>0.141261714843504</v>
      </c>
      <c r="BS570">
        <v>7.2802617148435047</v>
      </c>
      <c r="BT570">
        <v>7.2047378596305096</v>
      </c>
      <c r="BU570">
        <v>288.40100000000007</v>
      </c>
      <c r="BV570">
        <v>5.7066843847291491</v>
      </c>
      <c r="BW570">
        <v>294.10768438472917</v>
      </c>
      <c r="BX570">
        <v>291.05667508828947</v>
      </c>
      <c r="BY570">
        <v>46.158000000000001</v>
      </c>
      <c r="BZ570">
        <v>0.91334335813789835</v>
      </c>
      <c r="CA570">
        <v>47.071343358137895</v>
      </c>
      <c r="CB570">
        <v>46.583035456622085</v>
      </c>
      <c r="CC570">
        <v>158.01400000000001</v>
      </c>
      <c r="CD570">
        <v>3.1266744094805201</v>
      </c>
      <c r="CE570">
        <v>161.14067440948051</v>
      </c>
      <c r="CF570">
        <v>159.46903602068289</v>
      </c>
      <c r="CG570">
        <v>108.161</v>
      </c>
      <c r="CH570">
        <v>2.140216884604039</v>
      </c>
      <c r="CI570">
        <v>110.30121688460405</v>
      </c>
      <c r="CJ570">
        <v>109.15697599600722</v>
      </c>
      <c r="CK570">
        <v>672.45900000000006</v>
      </c>
      <c r="CL570">
        <v>13.306164939339942</v>
      </c>
      <c r="CM570">
        <v>685.76516493933991</v>
      </c>
      <c r="CN570">
        <v>678.65118592930003</v>
      </c>
    </row>
    <row r="571" spans="1:92" x14ac:dyDescent="0.3">
      <c r="A571" s="17">
        <v>44251</v>
      </c>
      <c r="B571" s="2">
        <v>7</v>
      </c>
      <c r="C571" s="2" t="s">
        <v>16</v>
      </c>
      <c r="D571" s="8">
        <v>22.458936000000001</v>
      </c>
      <c r="E571">
        <v>1.0160199E-2</v>
      </c>
      <c r="G571">
        <v>9.6280000000000001</v>
      </c>
      <c r="H571">
        <v>0.15154031489886291</v>
      </c>
      <c r="I571" s="33">
        <v>9.7795403148988633</v>
      </c>
      <c r="J571" s="33">
        <v>9.680178239170969</v>
      </c>
      <c r="K571">
        <v>1.298</v>
      </c>
      <c r="L571">
        <v>2.0429926125750317E-2</v>
      </c>
      <c r="M571" s="33">
        <v>1.3184299261257504</v>
      </c>
      <c r="N571" s="33">
        <v>1.3050344157087574</v>
      </c>
      <c r="O571">
        <v>18.088000000000001</v>
      </c>
      <c r="P571">
        <v>0.28469684419304453</v>
      </c>
      <c r="Q571" s="33">
        <v>18.372696844193044</v>
      </c>
      <c r="R571" s="33">
        <v>18.186026588089369</v>
      </c>
      <c r="S571">
        <v>4.9320000000000004</v>
      </c>
      <c r="T571">
        <v>7.7627423460863321E-2</v>
      </c>
      <c r="U571" s="33">
        <v>5.0096274234608638</v>
      </c>
      <c r="V571" s="33">
        <v>4.9587286119226439</v>
      </c>
      <c r="W571">
        <v>3.3879999999999999</v>
      </c>
      <c r="X571">
        <v>5.3325569887551674E-2</v>
      </c>
      <c r="Y571" s="33">
        <v>3.4413255698875518</v>
      </c>
      <c r="Z571" s="33">
        <v>3.406361017273706</v>
      </c>
      <c r="AA571">
        <v>0</v>
      </c>
      <c r="AB571">
        <v>0</v>
      </c>
      <c r="AC571" s="33">
        <v>0</v>
      </c>
      <c r="AD571" s="33">
        <v>0</v>
      </c>
      <c r="AE571">
        <v>37.334000000000003</v>
      </c>
      <c r="AF571">
        <v>0.58762007856607279</v>
      </c>
      <c r="AG571" s="33">
        <v>37.921620078566072</v>
      </c>
      <c r="AH571" s="33">
        <v>37.536328872165441</v>
      </c>
      <c r="AJ571">
        <v>62.421000000000006</v>
      </c>
      <c r="AK571">
        <v>0.98247798050497737</v>
      </c>
      <c r="AL571" s="33">
        <v>63.403477980504981</v>
      </c>
      <c r="AM571" s="33">
        <v>62.75928602693093</v>
      </c>
      <c r="AN571">
        <v>6.78</v>
      </c>
      <c r="AO571">
        <v>0.10671409794498239</v>
      </c>
      <c r="AP571" s="33">
        <v>6.8867140979449823</v>
      </c>
      <c r="AQ571" s="33">
        <v>6.8167437122537562</v>
      </c>
      <c r="AR571">
        <v>290.95600000000007</v>
      </c>
      <c r="AS571">
        <v>4.5795143188319036</v>
      </c>
      <c r="AT571" s="33">
        <v>295.53551431883199</v>
      </c>
      <c r="AU571" s="33">
        <v>292.53281468178528</v>
      </c>
      <c r="AV571">
        <v>45.719000000000001</v>
      </c>
      <c r="AW571">
        <v>0.71959614217502221</v>
      </c>
      <c r="AX571" s="33">
        <v>46.438596142175022</v>
      </c>
      <c r="AY571" s="33">
        <v>45.966770764089894</v>
      </c>
      <c r="AZ571">
        <v>160.19499999999999</v>
      </c>
      <c r="BA571">
        <v>2.5213960059434299</v>
      </c>
      <c r="BB571" s="33">
        <v>162.71639600594341</v>
      </c>
      <c r="BC571" s="33">
        <v>161.06316504196022</v>
      </c>
      <c r="BD571">
        <v>110.66900000000003</v>
      </c>
      <c r="BE571">
        <v>1.7418794255860266</v>
      </c>
      <c r="BF571" s="33">
        <v>112.41087942558605</v>
      </c>
      <c r="BG571" s="33">
        <v>111.26876252085709</v>
      </c>
      <c r="BH571">
        <v>676.74000000000012</v>
      </c>
      <c r="BI571">
        <v>10.651577970986342</v>
      </c>
      <c r="BJ571" s="33">
        <v>687.39157797098642</v>
      </c>
      <c r="BK571" s="33">
        <v>680.40754274787719</v>
      </c>
      <c r="BM571">
        <v>72.049000000000007</v>
      </c>
      <c r="BN571">
        <v>1.1340182954038402</v>
      </c>
      <c r="BO571">
        <v>73.183018295403841</v>
      </c>
      <c r="BP571">
        <v>72.439464266101893</v>
      </c>
      <c r="BQ571">
        <v>8.0779999999999994</v>
      </c>
      <c r="BR571">
        <v>0.12714402407073272</v>
      </c>
      <c r="BS571">
        <v>8.2051440240707336</v>
      </c>
      <c r="BT571">
        <v>8.1217781279625143</v>
      </c>
      <c r="BU571">
        <v>309.0440000000001</v>
      </c>
      <c r="BV571">
        <v>4.8642111630249483</v>
      </c>
      <c r="BW571">
        <v>313.90821116302504</v>
      </c>
      <c r="BX571">
        <v>310.71884126987464</v>
      </c>
      <c r="BY571">
        <v>50.651000000000003</v>
      </c>
      <c r="BZ571">
        <v>0.79722356563588548</v>
      </c>
      <c r="CA571">
        <v>51.448223565635885</v>
      </c>
      <c r="CB571">
        <v>50.925499376012539</v>
      </c>
      <c r="CC571">
        <v>163.583</v>
      </c>
      <c r="CD571">
        <v>2.5747215758309818</v>
      </c>
      <c r="CE571">
        <v>166.15772157583095</v>
      </c>
      <c r="CF571">
        <v>164.46952605923391</v>
      </c>
      <c r="CG571">
        <v>110.66900000000003</v>
      </c>
      <c r="CH571">
        <v>1.7418794255860266</v>
      </c>
      <c r="CI571">
        <v>112.41087942558605</v>
      </c>
      <c r="CJ571">
        <v>111.26876252085709</v>
      </c>
      <c r="CK571">
        <v>714.07400000000007</v>
      </c>
      <c r="CL571">
        <v>11.239198049552414</v>
      </c>
      <c r="CM571">
        <v>725.31319804955251</v>
      </c>
      <c r="CN571">
        <v>717.94387162004261</v>
      </c>
    </row>
    <row r="572" spans="1:92" x14ac:dyDescent="0.3">
      <c r="A572" s="17">
        <v>44251</v>
      </c>
      <c r="B572" s="2">
        <v>8</v>
      </c>
      <c r="C572" s="2" t="s">
        <v>44</v>
      </c>
      <c r="D572" s="8">
        <v>23.047006</v>
      </c>
      <c r="E572">
        <v>1.0102741E-2</v>
      </c>
      <c r="G572">
        <v>10.141999999999999</v>
      </c>
      <c r="H572">
        <v>0.11170032782769782</v>
      </c>
      <c r="I572" s="33">
        <v>10.253700327827698</v>
      </c>
      <c r="J572" s="33">
        <v>10.150109849124039</v>
      </c>
      <c r="K572">
        <v>1.21</v>
      </c>
      <c r="L572">
        <v>1.3326503320007331E-2</v>
      </c>
      <c r="M572" s="33">
        <v>1.2233265033200074</v>
      </c>
      <c r="N572" s="33">
        <v>1.2109675524985297</v>
      </c>
      <c r="O572">
        <v>18.862000000000002</v>
      </c>
      <c r="P572">
        <v>0.2077392608446102</v>
      </c>
      <c r="Q572" s="33">
        <v>19.069739260844614</v>
      </c>
      <c r="R572" s="33">
        <v>18.87708262415477</v>
      </c>
      <c r="S572">
        <v>5.008</v>
      </c>
      <c r="T572">
        <v>5.5156304650079931E-2</v>
      </c>
      <c r="U572" s="33">
        <v>5.0631563046500796</v>
      </c>
      <c r="V572" s="33">
        <v>5.0120045478616833</v>
      </c>
      <c r="W572">
        <v>3.3439999999999999</v>
      </c>
      <c r="X572">
        <v>3.6829609175292988E-2</v>
      </c>
      <c r="Y572" s="33">
        <v>3.3808296091752927</v>
      </c>
      <c r="Z572" s="33">
        <v>3.3466739632686635</v>
      </c>
      <c r="AA572">
        <v>0</v>
      </c>
      <c r="AB572">
        <v>0</v>
      </c>
      <c r="AC572" s="33">
        <v>0</v>
      </c>
      <c r="AD572" s="33">
        <v>0</v>
      </c>
      <c r="AE572">
        <v>38.566000000000003</v>
      </c>
      <c r="AF572">
        <v>0.42475200581768824</v>
      </c>
      <c r="AG572" s="33">
        <v>38.99075200581769</v>
      </c>
      <c r="AH572" s="33">
        <v>38.59683853690769</v>
      </c>
      <c r="AJ572">
        <v>68.125999999999991</v>
      </c>
      <c r="AK572">
        <v>0.75031517783373503</v>
      </c>
      <c r="AL572" s="33">
        <v>68.876315177833732</v>
      </c>
      <c r="AM572" s="33">
        <v>68.180475604557714</v>
      </c>
      <c r="AN572">
        <v>7.1359999999999992</v>
      </c>
      <c r="AO572">
        <v>7.8593328670720927E-2</v>
      </c>
      <c r="AP572" s="33">
        <v>7.2145933286707198</v>
      </c>
      <c r="AQ572" s="33">
        <v>7.1417061608508314</v>
      </c>
      <c r="AR572">
        <v>309.11000000000007</v>
      </c>
      <c r="AS572">
        <v>3.4044259845020393</v>
      </c>
      <c r="AT572" s="33">
        <v>312.51442598450211</v>
      </c>
      <c r="AU572" s="33">
        <v>309.35717368001701</v>
      </c>
      <c r="AV572">
        <v>46.995000000000019</v>
      </c>
      <c r="AW572">
        <v>0.51758596985433458</v>
      </c>
      <c r="AX572" s="33">
        <v>47.512585969854356</v>
      </c>
      <c r="AY572" s="33">
        <v>47.032578619560688</v>
      </c>
      <c r="AZ572">
        <v>148.358</v>
      </c>
      <c r="BA572">
        <v>1.6339614707021881</v>
      </c>
      <c r="BB572" s="33">
        <v>149.99196147070219</v>
      </c>
      <c r="BC572" s="33">
        <v>148.47663153188171</v>
      </c>
      <c r="BD572">
        <v>112.79100000000001</v>
      </c>
      <c r="BE572">
        <v>1.2422393685677249</v>
      </c>
      <c r="BF572" s="33">
        <v>114.03323936856773</v>
      </c>
      <c r="BG572" s="33">
        <v>112.88119108583609</v>
      </c>
      <c r="BH572">
        <v>692.51600000000019</v>
      </c>
      <c r="BI572">
        <v>7.6271213001307423</v>
      </c>
      <c r="BJ572" s="33">
        <v>700.14312130013082</v>
      </c>
      <c r="BK572" s="33">
        <v>693.06975668270411</v>
      </c>
      <c r="BM572">
        <v>78.267999999999986</v>
      </c>
      <c r="BN572">
        <v>0.86201550566143281</v>
      </c>
      <c r="BO572">
        <v>79.130015505661433</v>
      </c>
      <c r="BP572">
        <v>78.330585453681749</v>
      </c>
      <c r="BQ572">
        <v>8.3460000000000001</v>
      </c>
      <c r="BR572">
        <v>9.1919831990728257E-2</v>
      </c>
      <c r="BS572">
        <v>8.4379198319907278</v>
      </c>
      <c r="BT572">
        <v>8.3526737133493612</v>
      </c>
      <c r="BU572">
        <v>327.97200000000009</v>
      </c>
      <c r="BV572">
        <v>3.6121652453466493</v>
      </c>
      <c r="BW572">
        <v>331.58416524534675</v>
      </c>
      <c r="BX572">
        <v>328.23425630417177</v>
      </c>
      <c r="BY572">
        <v>52.003000000000021</v>
      </c>
      <c r="BZ572">
        <v>0.57274227450441451</v>
      </c>
      <c r="CA572">
        <v>52.575742274504435</v>
      </c>
      <c r="CB572">
        <v>52.044583167422374</v>
      </c>
      <c r="CC572">
        <v>151.702</v>
      </c>
      <c r="CD572">
        <v>1.670791079877481</v>
      </c>
      <c r="CE572">
        <v>153.37279107987749</v>
      </c>
      <c r="CF572">
        <v>151.82330549515038</v>
      </c>
      <c r="CG572">
        <v>112.79100000000001</v>
      </c>
      <c r="CH572">
        <v>1.2422393685677249</v>
      </c>
      <c r="CI572">
        <v>114.03323936856773</v>
      </c>
      <c r="CJ572">
        <v>112.88119108583609</v>
      </c>
      <c r="CK572">
        <v>731.08200000000022</v>
      </c>
      <c r="CL572">
        <v>8.0518733059484298</v>
      </c>
      <c r="CM572">
        <v>739.13387330594855</v>
      </c>
      <c r="CN572">
        <v>731.66659521961185</v>
      </c>
    </row>
    <row r="573" spans="1:92" x14ac:dyDescent="0.3">
      <c r="A573" s="17">
        <v>44251</v>
      </c>
      <c r="B573" s="2">
        <v>9</v>
      </c>
      <c r="C573" s="2" t="s">
        <v>44</v>
      </c>
      <c r="D573" s="8">
        <v>19.205410000000001</v>
      </c>
      <c r="E573">
        <v>9.8245769999999993E-3</v>
      </c>
      <c r="G573">
        <v>10.34</v>
      </c>
      <c r="H573">
        <v>4.8151626449163827E-2</v>
      </c>
      <c r="I573" s="33">
        <v>10.388151626449163</v>
      </c>
      <c r="J573" s="33">
        <v>10.28609243090744</v>
      </c>
      <c r="K573">
        <v>1.1060000000000001</v>
      </c>
      <c r="L573">
        <v>5.1504544345043705E-3</v>
      </c>
      <c r="M573" s="33">
        <v>1.1111504544345046</v>
      </c>
      <c r="N573" s="33">
        <v>1.1002338712363278</v>
      </c>
      <c r="O573">
        <v>18.486000000000001</v>
      </c>
      <c r="P573">
        <v>8.6086166976715908E-2</v>
      </c>
      <c r="Q573" s="33">
        <v>18.572086166976717</v>
      </c>
      <c r="R573" s="33">
        <v>18.389623276378622</v>
      </c>
      <c r="S573">
        <v>5.024</v>
      </c>
      <c r="T573">
        <v>2.3395915984584049E-2</v>
      </c>
      <c r="U573" s="33">
        <v>5.047395915984584</v>
      </c>
      <c r="V573" s="33">
        <v>4.9978073861585086</v>
      </c>
      <c r="W573">
        <v>3.306</v>
      </c>
      <c r="X573">
        <v>1.539548133858178E-2</v>
      </c>
      <c r="Y573" s="33">
        <v>3.3213954813385818</v>
      </c>
      <c r="Z573" s="33">
        <v>3.2887641756847188</v>
      </c>
      <c r="AA573">
        <v>0</v>
      </c>
      <c r="AB573">
        <v>0</v>
      </c>
      <c r="AC573" s="33">
        <v>0</v>
      </c>
      <c r="AD573" s="33">
        <v>0</v>
      </c>
      <c r="AE573">
        <v>38.262</v>
      </c>
      <c r="AF573">
        <v>0.17817964518354995</v>
      </c>
      <c r="AG573" s="33">
        <v>38.440179645183548</v>
      </c>
      <c r="AH573" s="33">
        <v>38.062521140365618</v>
      </c>
      <c r="AJ573">
        <v>70.662000000000006</v>
      </c>
      <c r="AK573">
        <v>0.32906095049814454</v>
      </c>
      <c r="AL573" s="33">
        <v>70.991060950498152</v>
      </c>
      <c r="AM573" s="33">
        <v>70.293603805878291</v>
      </c>
      <c r="AN573">
        <v>6.9539999999999988</v>
      </c>
      <c r="AO573">
        <v>3.2383598677706502E-2</v>
      </c>
      <c r="AP573" s="33">
        <v>6.9863835986777056</v>
      </c>
      <c r="AQ573" s="33">
        <v>6.9177453350609595</v>
      </c>
      <c r="AR573">
        <v>316.29599999999994</v>
      </c>
      <c r="AS573">
        <v>1.4729368316600309</v>
      </c>
      <c r="AT573" s="33">
        <v>317.76893683165997</v>
      </c>
      <c r="AU573" s="33">
        <v>314.64699144354921</v>
      </c>
      <c r="AV573">
        <v>44.486000000000004</v>
      </c>
      <c r="AW573">
        <v>0.20716375766126716</v>
      </c>
      <c r="AX573" s="33">
        <v>44.693163757661274</v>
      </c>
      <c r="AY573" s="33">
        <v>44.254072328950521</v>
      </c>
      <c r="AZ573">
        <v>152.255</v>
      </c>
      <c r="BA573">
        <v>0.70902571421832083</v>
      </c>
      <c r="BB573" s="33">
        <v>152.96402571421831</v>
      </c>
      <c r="BC573" s="33">
        <v>151.461218865359</v>
      </c>
      <c r="BD573">
        <v>115.14600000000002</v>
      </c>
      <c r="BE573">
        <v>0.53621539449858979</v>
      </c>
      <c r="BF573" s="33">
        <v>115.6822153944986</v>
      </c>
      <c r="BG573" s="33">
        <v>114.54568656182477</v>
      </c>
      <c r="BH573">
        <v>705.79899999999998</v>
      </c>
      <c r="BI573">
        <v>3.2867862472140597</v>
      </c>
      <c r="BJ573" s="33">
        <v>709.08578624721406</v>
      </c>
      <c r="BK573" s="33">
        <v>702.11931834062284</v>
      </c>
      <c r="BM573">
        <v>81.00200000000001</v>
      </c>
      <c r="BN573">
        <v>0.37721257694730836</v>
      </c>
      <c r="BO573">
        <v>81.37921257694731</v>
      </c>
      <c r="BP573">
        <v>80.579696236785736</v>
      </c>
      <c r="BQ573">
        <v>8.0599999999999987</v>
      </c>
      <c r="BR573">
        <v>3.753405311221087E-2</v>
      </c>
      <c r="BS573">
        <v>8.0975340531122093</v>
      </c>
      <c r="BT573">
        <v>8.0179792062972872</v>
      </c>
      <c r="BU573">
        <v>334.78199999999993</v>
      </c>
      <c r="BV573">
        <v>1.5590229986367468</v>
      </c>
      <c r="BW573">
        <v>336.34102299863667</v>
      </c>
      <c r="BX573">
        <v>333.03661471992785</v>
      </c>
      <c r="BY573">
        <v>49.510000000000005</v>
      </c>
      <c r="BZ573">
        <v>0.2305596736458512</v>
      </c>
      <c r="CA573">
        <v>49.740559673645862</v>
      </c>
      <c r="CB573">
        <v>49.251879715109027</v>
      </c>
      <c r="CC573">
        <v>155.56100000000001</v>
      </c>
      <c r="CD573">
        <v>0.72442119555690265</v>
      </c>
      <c r="CE573">
        <v>156.28542119555689</v>
      </c>
      <c r="CF573">
        <v>154.74998304104372</v>
      </c>
      <c r="CG573">
        <v>115.14600000000002</v>
      </c>
      <c r="CH573">
        <v>0.53621539449858979</v>
      </c>
      <c r="CI573">
        <v>115.6822153944986</v>
      </c>
      <c r="CJ573">
        <v>114.54568656182477</v>
      </c>
      <c r="CK573">
        <v>744.06099999999992</v>
      </c>
      <c r="CL573">
        <v>3.4649658923976094</v>
      </c>
      <c r="CM573">
        <v>747.52596589239761</v>
      </c>
      <c r="CN573">
        <v>740.1818394809884</v>
      </c>
    </row>
    <row r="574" spans="1:92" x14ac:dyDescent="0.3">
      <c r="A574" s="17">
        <v>44251</v>
      </c>
      <c r="B574" s="2">
        <v>10</v>
      </c>
      <c r="C574" s="2" t="s">
        <v>44</v>
      </c>
      <c r="D574" s="8">
        <v>18.387262</v>
      </c>
      <c r="E574">
        <v>9.0087520000000001E-3</v>
      </c>
      <c r="G574">
        <v>10.135999999999999</v>
      </c>
      <c r="H574">
        <v>9.0365266990729054E-2</v>
      </c>
      <c r="I574" s="33">
        <v>10.226365266990728</v>
      </c>
      <c r="J574" s="33">
        <v>10.134238478438995</v>
      </c>
      <c r="K574">
        <v>1.1499999999999999</v>
      </c>
      <c r="L574">
        <v>1.0252570741844753E-2</v>
      </c>
      <c r="M574" s="33">
        <v>1.1602525707418447</v>
      </c>
      <c r="N574" s="33">
        <v>1.1498001430746692</v>
      </c>
      <c r="O574">
        <v>17.97</v>
      </c>
      <c r="P574">
        <v>0.16020756193995669</v>
      </c>
      <c r="Q574" s="33">
        <v>18.130207561939955</v>
      </c>
      <c r="R574" s="33">
        <v>17.966877018305915</v>
      </c>
      <c r="S574">
        <v>4.6739999999999995</v>
      </c>
      <c r="T574">
        <v>4.1670013606419448E-2</v>
      </c>
      <c r="U574" s="33">
        <v>4.7156700136064194</v>
      </c>
      <c r="V574" s="33">
        <v>4.6731877119400025</v>
      </c>
      <c r="W574">
        <v>3.282</v>
      </c>
      <c r="X574">
        <v>2.9259945369334329E-2</v>
      </c>
      <c r="Y574" s="33">
        <v>3.3112599453693345</v>
      </c>
      <c r="Z574" s="33">
        <v>3.2814296257139688</v>
      </c>
      <c r="AA574">
        <v>0</v>
      </c>
      <c r="AB574">
        <v>0</v>
      </c>
      <c r="AC574" s="33">
        <v>0</v>
      </c>
      <c r="AD574" s="33">
        <v>0</v>
      </c>
      <c r="AE574">
        <v>37.212000000000003</v>
      </c>
      <c r="AF574">
        <v>0.33175535864828426</v>
      </c>
      <c r="AG574" s="33">
        <v>37.543755358648284</v>
      </c>
      <c r="AH574" s="33">
        <v>37.205532977473553</v>
      </c>
      <c r="AJ574">
        <v>70.257000000000019</v>
      </c>
      <c r="AK574">
        <v>0.62636075009546699</v>
      </c>
      <c r="AL574" s="33">
        <v>70.883360750095491</v>
      </c>
      <c r="AM574" s="33">
        <v>70.244790132171346</v>
      </c>
      <c r="AN574">
        <v>6.5819999999999999</v>
      </c>
      <c r="AO574">
        <v>5.868036575897579E-2</v>
      </c>
      <c r="AP574" s="33">
        <v>6.6406803657589757</v>
      </c>
      <c r="AQ574" s="33">
        <v>6.580856123232584</v>
      </c>
      <c r="AR574">
        <v>318.32499999999993</v>
      </c>
      <c r="AS574">
        <v>2.8379561577371568</v>
      </c>
      <c r="AT574" s="33">
        <v>321.16295615773709</v>
      </c>
      <c r="AU574" s="33">
        <v>318.26967873412519</v>
      </c>
      <c r="AV574">
        <v>41.889999999999993</v>
      </c>
      <c r="AW574">
        <v>0.37346103337032754</v>
      </c>
      <c r="AX574" s="33">
        <v>42.263461033370319</v>
      </c>
      <c r="AY574" s="33">
        <v>41.882719994259027</v>
      </c>
      <c r="AZ574">
        <v>154.57099999999997</v>
      </c>
      <c r="BA574">
        <v>1.3780435757719001</v>
      </c>
      <c r="BB574" s="33">
        <v>155.94904357577187</v>
      </c>
      <c r="BC574" s="33">
        <v>154.54413731756054</v>
      </c>
      <c r="BD574">
        <v>115.732</v>
      </c>
      <c r="BE574">
        <v>1.031783058343632</v>
      </c>
      <c r="BF574" s="33">
        <v>116.76378305834363</v>
      </c>
      <c r="BG574" s="33">
        <v>115.71188709418922</v>
      </c>
      <c r="BH574">
        <v>707.35699999999986</v>
      </c>
      <c r="BI574">
        <v>6.3062849410774593</v>
      </c>
      <c r="BJ574" s="33">
        <v>713.66328494107734</v>
      </c>
      <c r="BK574" s="33">
        <v>707.23406939553797</v>
      </c>
      <c r="BM574">
        <v>80.393000000000015</v>
      </c>
      <c r="BN574">
        <v>0.71672601708619599</v>
      </c>
      <c r="BO574">
        <v>81.109726017086217</v>
      </c>
      <c r="BP574">
        <v>80.379028610610334</v>
      </c>
      <c r="BQ574">
        <v>7.7319999999999993</v>
      </c>
      <c r="BR574">
        <v>6.8932936500820538E-2</v>
      </c>
      <c r="BS574">
        <v>7.8009329365008204</v>
      </c>
      <c r="BT574">
        <v>7.7306562663072533</v>
      </c>
      <c r="BU574">
        <v>336.29499999999996</v>
      </c>
      <c r="BV574">
        <v>2.9981637196771134</v>
      </c>
      <c r="BW574">
        <v>339.29316371967707</v>
      </c>
      <c r="BX574">
        <v>336.23655575243112</v>
      </c>
      <c r="BY574">
        <v>46.563999999999993</v>
      </c>
      <c r="BZ574">
        <v>0.41513104697674696</v>
      </c>
      <c r="CA574">
        <v>46.97913104697674</v>
      </c>
      <c r="CB574">
        <v>46.555907706199029</v>
      </c>
      <c r="CC574">
        <v>157.85299999999998</v>
      </c>
      <c r="CD574">
        <v>1.4073035211412344</v>
      </c>
      <c r="CE574">
        <v>159.2603035211412</v>
      </c>
      <c r="CF574">
        <v>157.82556694327451</v>
      </c>
      <c r="CG574">
        <v>115.732</v>
      </c>
      <c r="CH574">
        <v>1.031783058343632</v>
      </c>
      <c r="CI574">
        <v>116.76378305834363</v>
      </c>
      <c r="CJ574">
        <v>115.71188709418922</v>
      </c>
      <c r="CK574">
        <v>744.56899999999985</v>
      </c>
      <c r="CL574">
        <v>6.6380402997257439</v>
      </c>
      <c r="CM574">
        <v>751.20704029972558</v>
      </c>
      <c r="CN574">
        <v>744.43960237301155</v>
      </c>
    </row>
    <row r="575" spans="1:92" x14ac:dyDescent="0.3">
      <c r="A575" s="17">
        <v>44251</v>
      </c>
      <c r="B575" s="2">
        <v>11</v>
      </c>
      <c r="C575" s="2" t="s">
        <v>44</v>
      </c>
      <c r="D575" s="8">
        <v>17.321424</v>
      </c>
      <c r="E575">
        <v>8.5767250000000003E-3</v>
      </c>
      <c r="G575">
        <v>10.039999999999999</v>
      </c>
      <c r="H575">
        <v>3.7517754012928499E-2</v>
      </c>
      <c r="I575" s="33">
        <v>10.077517754012927</v>
      </c>
      <c r="J575" s="33">
        <v>9.9910856555541407</v>
      </c>
      <c r="K575">
        <v>1.0820000000000001</v>
      </c>
      <c r="L575">
        <v>4.0432479922299447E-3</v>
      </c>
      <c r="M575" s="33">
        <v>1.08604324799223</v>
      </c>
      <c r="N575" s="33">
        <v>1.0767285537160938</v>
      </c>
      <c r="O575">
        <v>17.198</v>
      </c>
      <c r="P575">
        <v>6.4265969473540283E-2</v>
      </c>
      <c r="Q575" s="33">
        <v>17.262265969473539</v>
      </c>
      <c r="R575" s="33">
        <v>17.114212261376508</v>
      </c>
      <c r="S575">
        <v>4.4420000000000002</v>
      </c>
      <c r="T575">
        <v>1.6598990371058608E-2</v>
      </c>
      <c r="U575" s="33">
        <v>4.4585989903710583</v>
      </c>
      <c r="V575" s="33">
        <v>4.4203588129453681</v>
      </c>
      <c r="W575">
        <v>3.1640000000000001</v>
      </c>
      <c r="X575">
        <v>1.1823324073396991E-2</v>
      </c>
      <c r="Y575" s="33">
        <v>3.1758233240733973</v>
      </c>
      <c r="Z575" s="33">
        <v>3.1485851607742341</v>
      </c>
      <c r="AA575">
        <v>0</v>
      </c>
      <c r="AB575">
        <v>0</v>
      </c>
      <c r="AC575" s="33">
        <v>0</v>
      </c>
      <c r="AD575" s="33">
        <v>0</v>
      </c>
      <c r="AE575">
        <v>35.926000000000002</v>
      </c>
      <c r="AF575">
        <v>0.13424928592315433</v>
      </c>
      <c r="AG575" s="33">
        <v>36.060249285923156</v>
      </c>
      <c r="AH575" s="33">
        <v>35.750970444366345</v>
      </c>
      <c r="AJ575">
        <v>70.696000000000012</v>
      </c>
      <c r="AK575">
        <v>0.26417879857549742</v>
      </c>
      <c r="AL575" s="33">
        <v>70.960178798575512</v>
      </c>
      <c r="AM575" s="33">
        <v>70.351572859069307</v>
      </c>
      <c r="AN575">
        <v>6.008</v>
      </c>
      <c r="AO575">
        <v>2.2450863158334108E-2</v>
      </c>
      <c r="AP575" s="33">
        <v>6.0304508631583342</v>
      </c>
      <c r="AQ575" s="33">
        <v>5.9787293444790128</v>
      </c>
      <c r="AR575">
        <v>317.63800000000003</v>
      </c>
      <c r="AS575">
        <v>1.1869586005138033</v>
      </c>
      <c r="AT575" s="33">
        <v>318.82495860051381</v>
      </c>
      <c r="AU575" s="33">
        <v>316.09048460746084</v>
      </c>
      <c r="AV575">
        <v>39.761999999999993</v>
      </c>
      <c r="AW575">
        <v>0.14858375847231703</v>
      </c>
      <c r="AX575" s="33">
        <v>39.910583758472313</v>
      </c>
      <c r="AY575" s="33">
        <v>39.568281656986429</v>
      </c>
      <c r="AZ575">
        <v>149.02000000000001</v>
      </c>
      <c r="BA575">
        <v>0.55686212181340689</v>
      </c>
      <c r="BB575" s="33">
        <v>149.57686212181341</v>
      </c>
      <c r="BC575" s="33">
        <v>148.29398250903171</v>
      </c>
      <c r="BD575">
        <v>118.08399999999997</v>
      </c>
      <c r="BE575">
        <v>0.44125960805404862</v>
      </c>
      <c r="BF575" s="33">
        <v>118.52525960805403</v>
      </c>
      <c r="BG575" s="33">
        <v>117.50870105084215</v>
      </c>
      <c r="BH575">
        <v>701.20799999999997</v>
      </c>
      <c r="BI575">
        <v>2.6202937505874075</v>
      </c>
      <c r="BJ575" s="33">
        <v>703.82829375058748</v>
      </c>
      <c r="BK575" s="33">
        <v>697.79175202786951</v>
      </c>
      <c r="BM575">
        <v>80.736000000000018</v>
      </c>
      <c r="BN575">
        <v>0.30169655258842593</v>
      </c>
      <c r="BO575">
        <v>81.037696552588443</v>
      </c>
      <c r="BP575">
        <v>80.342658514623452</v>
      </c>
      <c r="BQ575">
        <v>7.09</v>
      </c>
      <c r="BR575">
        <v>2.6494111150564052E-2</v>
      </c>
      <c r="BS575">
        <v>7.1164941111505637</v>
      </c>
      <c r="BT575">
        <v>7.0554578981951064</v>
      </c>
      <c r="BU575">
        <v>334.83600000000001</v>
      </c>
      <c r="BV575">
        <v>1.2512245699873437</v>
      </c>
      <c r="BW575">
        <v>336.08722456998737</v>
      </c>
      <c r="BX575">
        <v>333.20469686883735</v>
      </c>
      <c r="BY575">
        <v>44.203999999999994</v>
      </c>
      <c r="BZ575">
        <v>0.16518274884337564</v>
      </c>
      <c r="CA575">
        <v>44.369182748843372</v>
      </c>
      <c r="CB575">
        <v>43.988640469931795</v>
      </c>
      <c r="CC575">
        <v>152.184</v>
      </c>
      <c r="CD575">
        <v>0.56868544588680392</v>
      </c>
      <c r="CE575">
        <v>152.75268544588681</v>
      </c>
      <c r="CF575">
        <v>151.44256766980595</v>
      </c>
      <c r="CG575">
        <v>118.08399999999997</v>
      </c>
      <c r="CH575">
        <v>0.44125960805404862</v>
      </c>
      <c r="CI575">
        <v>118.52525960805403</v>
      </c>
      <c r="CJ575">
        <v>117.50870105084215</v>
      </c>
      <c r="CK575">
        <v>737.13400000000001</v>
      </c>
      <c r="CL575">
        <v>2.7545430365105616</v>
      </c>
      <c r="CM575">
        <v>739.88854303651067</v>
      </c>
      <c r="CN575">
        <v>733.54272247223582</v>
      </c>
    </row>
    <row r="576" spans="1:92" x14ac:dyDescent="0.3">
      <c r="A576" s="17">
        <v>44251</v>
      </c>
      <c r="B576" s="2">
        <v>12</v>
      </c>
      <c r="C576" s="2" t="s">
        <v>44</v>
      </c>
      <c r="D576" s="8">
        <v>16.850677999999998</v>
      </c>
      <c r="E576">
        <v>8.5488409999999997E-3</v>
      </c>
      <c r="G576">
        <v>9.8339999999999996</v>
      </c>
      <c r="H576">
        <v>4.2446545237257799E-2</v>
      </c>
      <c r="I576" s="33">
        <v>9.8764465452372576</v>
      </c>
      <c r="J576" s="33">
        <v>9.7920143740770254</v>
      </c>
      <c r="K576">
        <v>1.018</v>
      </c>
      <c r="L576">
        <v>4.39399868329555E-3</v>
      </c>
      <c r="M576" s="33">
        <v>1.0223939986832955</v>
      </c>
      <c r="N576" s="33">
        <v>1.0136537149491978</v>
      </c>
      <c r="O576">
        <v>16.276</v>
      </c>
      <c r="P576">
        <v>7.0252183270450269E-2</v>
      </c>
      <c r="Q576" s="33">
        <v>16.346252183270451</v>
      </c>
      <c r="R576" s="33">
        <v>16.20651067240977</v>
      </c>
      <c r="S576">
        <v>4.4879999999999995</v>
      </c>
      <c r="T576">
        <v>1.9371577692171342E-2</v>
      </c>
      <c r="U576" s="33">
        <v>4.5073715776921706</v>
      </c>
      <c r="V576" s="33">
        <v>4.468838774746561</v>
      </c>
      <c r="W576">
        <v>3.02</v>
      </c>
      <c r="X576">
        <v>1.3035241673430807E-2</v>
      </c>
      <c r="Y576" s="33">
        <v>3.033035241673431</v>
      </c>
      <c r="Z576" s="33">
        <v>3.0071063056449683</v>
      </c>
      <c r="AA576">
        <v>0</v>
      </c>
      <c r="AB576">
        <v>0</v>
      </c>
      <c r="AC576" s="33">
        <v>0</v>
      </c>
      <c r="AD576" s="33">
        <v>0</v>
      </c>
      <c r="AE576">
        <v>34.636000000000003</v>
      </c>
      <c r="AF576">
        <v>0.14949954655660577</v>
      </c>
      <c r="AG576" s="33">
        <v>34.785499546556608</v>
      </c>
      <c r="AH576" s="33">
        <v>34.488123841827523</v>
      </c>
      <c r="AJ576">
        <v>70.739000000000019</v>
      </c>
      <c r="AK576">
        <v>0.30533111282676229</v>
      </c>
      <c r="AL576" s="33">
        <v>71.044331112826782</v>
      </c>
      <c r="AM576" s="33">
        <v>70.43698442219187</v>
      </c>
      <c r="AN576">
        <v>5.6959999999999997</v>
      </c>
      <c r="AO576">
        <v>2.4585674361543668E-2</v>
      </c>
      <c r="AP576" s="33">
        <v>5.7205856743615433</v>
      </c>
      <c r="AQ576" s="33">
        <v>5.6716812970045485</v>
      </c>
      <c r="AR576">
        <v>321.29700000000003</v>
      </c>
      <c r="AS576">
        <v>1.3868159085921519</v>
      </c>
      <c r="AT576" s="33">
        <v>322.68381590859218</v>
      </c>
      <c r="AU576" s="33">
        <v>319.92524327311634</v>
      </c>
      <c r="AV576">
        <v>38.704000000000001</v>
      </c>
      <c r="AW576">
        <v>0.16705827606902846</v>
      </c>
      <c r="AX576" s="33">
        <v>38.871058276069029</v>
      </c>
      <c r="AY576" s="33">
        <v>38.538755779365182</v>
      </c>
      <c r="AZ576">
        <v>143.50799999999995</v>
      </c>
      <c r="BA576">
        <v>0.61942432518897605</v>
      </c>
      <c r="BB576" s="33">
        <v>144.12742432518894</v>
      </c>
      <c r="BC576" s="33">
        <v>142.89530189089336</v>
      </c>
      <c r="BD576">
        <v>120.31900000000002</v>
      </c>
      <c r="BE576">
        <v>0.51933352414090117</v>
      </c>
      <c r="BF576" s="33">
        <v>120.83833352414092</v>
      </c>
      <c r="BG576" s="33">
        <v>119.80530582413807</v>
      </c>
      <c r="BH576">
        <v>700.26299999999992</v>
      </c>
      <c r="BI576">
        <v>3.0225488211793632</v>
      </c>
      <c r="BJ576" s="33">
        <v>703.28554882117942</v>
      </c>
      <c r="BK576" s="33">
        <v>697.2732724867094</v>
      </c>
      <c r="BM576">
        <v>80.573000000000022</v>
      </c>
      <c r="BN576">
        <v>0.34777765806402006</v>
      </c>
      <c r="BO576">
        <v>80.92077765806404</v>
      </c>
      <c r="BP576">
        <v>80.228998796268897</v>
      </c>
      <c r="BQ576">
        <v>6.7139999999999995</v>
      </c>
      <c r="BR576">
        <v>2.897967304483922E-2</v>
      </c>
      <c r="BS576">
        <v>6.7429796730448386</v>
      </c>
      <c r="BT576">
        <v>6.6853350119537467</v>
      </c>
      <c r="BU576">
        <v>337.57300000000004</v>
      </c>
      <c r="BV576">
        <v>1.4570680918626022</v>
      </c>
      <c r="BW576">
        <v>339.03006809186263</v>
      </c>
      <c r="BX576">
        <v>336.1317539455261</v>
      </c>
      <c r="BY576">
        <v>43.192</v>
      </c>
      <c r="BZ576">
        <v>0.1864298537611998</v>
      </c>
      <c r="CA576">
        <v>43.378429853761197</v>
      </c>
      <c r="CB576">
        <v>43.007594554111741</v>
      </c>
      <c r="CC576">
        <v>146.52799999999996</v>
      </c>
      <c r="CD576">
        <v>0.6324595668624069</v>
      </c>
      <c r="CE576">
        <v>147.16045956686236</v>
      </c>
      <c r="CF576">
        <v>145.90240819653835</v>
      </c>
      <c r="CG576">
        <v>120.31900000000002</v>
      </c>
      <c r="CH576">
        <v>0.51933352414090117</v>
      </c>
      <c r="CI576">
        <v>120.83833352414092</v>
      </c>
      <c r="CJ576">
        <v>119.80530582413807</v>
      </c>
      <c r="CK576">
        <v>734.89899999999989</v>
      </c>
      <c r="CL576">
        <v>3.172048367735969</v>
      </c>
      <c r="CM576">
        <v>738.07104836773601</v>
      </c>
      <c r="CN576">
        <v>731.76139632853688</v>
      </c>
    </row>
    <row r="577" spans="1:92" x14ac:dyDescent="0.3">
      <c r="A577" s="17">
        <v>44251</v>
      </c>
      <c r="B577" s="2">
        <v>13</v>
      </c>
      <c r="C577" s="2" t="s">
        <v>44</v>
      </c>
      <c r="D577" s="8">
        <v>16.571912999999999</v>
      </c>
      <c r="E577">
        <v>8.6667359999999995E-3</v>
      </c>
      <c r="G577">
        <v>9.81</v>
      </c>
      <c r="H577">
        <v>2.7884012665040894E-2</v>
      </c>
      <c r="I577" s="33">
        <v>9.8378840126650413</v>
      </c>
      <c r="J577" s="33">
        <v>9.7526216691286525</v>
      </c>
      <c r="K577">
        <v>1.0900000000000001</v>
      </c>
      <c r="L577">
        <v>3.0982236294489884E-3</v>
      </c>
      <c r="M577" s="33">
        <v>1.0930982236294491</v>
      </c>
      <c r="N577" s="33">
        <v>1.0836246299031838</v>
      </c>
      <c r="O577">
        <v>16.175999999999998</v>
      </c>
      <c r="P577">
        <v>4.5978775623822778E-2</v>
      </c>
      <c r="Q577" s="33">
        <v>16.221978775623821</v>
      </c>
      <c r="R577" s="33">
        <v>16.081387168177887</v>
      </c>
      <c r="S577">
        <v>4.5020000000000007</v>
      </c>
      <c r="T577">
        <v>1.2796516311724172E-2</v>
      </c>
      <c r="U577" s="33">
        <v>4.5147965163117245</v>
      </c>
      <c r="V577" s="33">
        <v>4.4756679668111312</v>
      </c>
      <c r="W577">
        <v>2.9180000000000001</v>
      </c>
      <c r="X577">
        <v>8.2941436245249061E-3</v>
      </c>
      <c r="Y577" s="33">
        <v>2.9262941436245251</v>
      </c>
      <c r="Z577" s="33">
        <v>2.9009327248233854</v>
      </c>
      <c r="AA577">
        <v>0</v>
      </c>
      <c r="AB577">
        <v>0</v>
      </c>
      <c r="AC577" s="33">
        <v>0</v>
      </c>
      <c r="AD577" s="33">
        <v>0</v>
      </c>
      <c r="AE577">
        <v>34.496000000000002</v>
      </c>
      <c r="AF577">
        <v>9.8051671854561734E-2</v>
      </c>
      <c r="AG577" s="33">
        <v>34.594051671854558</v>
      </c>
      <c r="AH577" s="33">
        <v>34.29423415884424</v>
      </c>
      <c r="AJ577">
        <v>70.013999999999982</v>
      </c>
      <c r="AK577">
        <v>0.19900828366260678</v>
      </c>
      <c r="AL577" s="33">
        <v>70.213008283662589</v>
      </c>
      <c r="AM577" s="33">
        <v>69.604490677102277</v>
      </c>
      <c r="AN577">
        <v>5.4220000000000006</v>
      </c>
      <c r="AO577">
        <v>1.5411530751259096E-2</v>
      </c>
      <c r="AP577" s="33">
        <v>5.4374115307512598</v>
      </c>
      <c r="AQ577" s="33">
        <v>5.3902869204908823</v>
      </c>
      <c r="AR577">
        <v>320.69199999999989</v>
      </c>
      <c r="AS577">
        <v>0.911537185481885</v>
      </c>
      <c r="AT577" s="33">
        <v>321.6035371854818</v>
      </c>
      <c r="AU577" s="33">
        <v>318.81628423202903</v>
      </c>
      <c r="AV577">
        <v>36.631</v>
      </c>
      <c r="AW577">
        <v>0.10412021079848247</v>
      </c>
      <c r="AX577" s="33">
        <v>36.735120210798485</v>
      </c>
      <c r="AY577" s="33">
        <v>36.416746622003231</v>
      </c>
      <c r="AZ577">
        <v>146.69499999999999</v>
      </c>
      <c r="BA577">
        <v>0.41696689479084337</v>
      </c>
      <c r="BB577" s="33">
        <v>147.11196689479084</v>
      </c>
      <c r="BC577" s="33">
        <v>145.83698631527295</v>
      </c>
      <c r="BD577">
        <v>120.97399999999999</v>
      </c>
      <c r="BE577">
        <v>0.34385734435684573</v>
      </c>
      <c r="BF577" s="33">
        <v>121.31785734435684</v>
      </c>
      <c r="BG577" s="33">
        <v>120.26642750266764</v>
      </c>
      <c r="BH577">
        <v>700.42799999999988</v>
      </c>
      <c r="BI577">
        <v>1.9909014498419224</v>
      </c>
      <c r="BJ577" s="33">
        <v>702.41890144984188</v>
      </c>
      <c r="BK577" s="33">
        <v>696.33122226956596</v>
      </c>
      <c r="BM577">
        <v>79.823999999999984</v>
      </c>
      <c r="BN577">
        <v>0.22689229632764768</v>
      </c>
      <c r="BO577">
        <v>80.050892296327632</v>
      </c>
      <c r="BP577">
        <v>79.357112346230934</v>
      </c>
      <c r="BQ577">
        <v>6.5120000000000005</v>
      </c>
      <c r="BR577">
        <v>1.8509754380708086E-2</v>
      </c>
      <c r="BS577">
        <v>6.5305097543807094</v>
      </c>
      <c r="BT577">
        <v>6.4739115503940656</v>
      </c>
      <c r="BU577">
        <v>336.86799999999988</v>
      </c>
      <c r="BV577">
        <v>0.9575159611057078</v>
      </c>
      <c r="BW577">
        <v>337.82551596110562</v>
      </c>
      <c r="BX577">
        <v>334.89767140020695</v>
      </c>
      <c r="BY577">
        <v>41.133000000000003</v>
      </c>
      <c r="BZ577">
        <v>0.11691672711020663</v>
      </c>
      <c r="CA577">
        <v>41.249916727110211</v>
      </c>
      <c r="CB577">
        <v>40.892414588814361</v>
      </c>
      <c r="CC577">
        <v>149.613</v>
      </c>
      <c r="CD577">
        <v>0.42526103841536828</v>
      </c>
      <c r="CE577">
        <v>150.03826103841536</v>
      </c>
      <c r="CF577">
        <v>148.73791904009633</v>
      </c>
      <c r="CG577">
        <v>120.97399999999999</v>
      </c>
      <c r="CH577">
        <v>0.34385734435684573</v>
      </c>
      <c r="CI577">
        <v>121.31785734435684</v>
      </c>
      <c r="CJ577">
        <v>120.26642750266764</v>
      </c>
      <c r="CK577">
        <v>734.92399999999986</v>
      </c>
      <c r="CL577">
        <v>2.0889531216964841</v>
      </c>
      <c r="CM577">
        <v>737.01295312169646</v>
      </c>
      <c r="CN577">
        <v>730.62545642841019</v>
      </c>
    </row>
    <row r="578" spans="1:92" x14ac:dyDescent="0.3">
      <c r="A578" s="17">
        <v>44251</v>
      </c>
      <c r="B578" s="2">
        <v>14</v>
      </c>
      <c r="C578" s="2" t="s">
        <v>44</v>
      </c>
      <c r="D578" s="8">
        <v>16.288381999999999</v>
      </c>
      <c r="E578">
        <v>8.3735879999999995E-3</v>
      </c>
      <c r="G578">
        <v>9.64</v>
      </c>
      <c r="H578">
        <v>5.1942855024448703E-2</v>
      </c>
      <c r="I578" s="33">
        <v>9.6919428550244486</v>
      </c>
      <c r="J578" s="33">
        <v>9.6107865186369299</v>
      </c>
      <c r="K578">
        <v>1.008</v>
      </c>
      <c r="L578">
        <v>5.431369073095881E-3</v>
      </c>
      <c r="M578" s="33">
        <v>1.0134313690730958</v>
      </c>
      <c r="N578" s="33">
        <v>1.0049453123222019</v>
      </c>
      <c r="O578">
        <v>16.314</v>
      </c>
      <c r="P578">
        <v>8.7904122081831557E-2</v>
      </c>
      <c r="Q578" s="33">
        <v>16.401904122081831</v>
      </c>
      <c r="R578" s="33">
        <v>16.264561334548016</v>
      </c>
      <c r="S578">
        <v>4.5359999999999996</v>
      </c>
      <c r="T578">
        <v>2.4441160828931462E-2</v>
      </c>
      <c r="U578" s="33">
        <v>4.5604411608289315</v>
      </c>
      <c r="V578" s="33">
        <v>4.522253905449908</v>
      </c>
      <c r="W578">
        <v>3.0139999999999998</v>
      </c>
      <c r="X578">
        <v>1.6240224589594232E-2</v>
      </c>
      <c r="Y578" s="33">
        <v>3.0302402245895941</v>
      </c>
      <c r="Z578" s="33">
        <v>3.0048662414078535</v>
      </c>
      <c r="AA578">
        <v>0</v>
      </c>
      <c r="AB578">
        <v>0</v>
      </c>
      <c r="AC578" s="33">
        <v>0</v>
      </c>
      <c r="AD578" s="33">
        <v>0</v>
      </c>
      <c r="AE578">
        <v>34.512</v>
      </c>
      <c r="AF578">
        <v>0.18595973159790183</v>
      </c>
      <c r="AG578" s="33">
        <v>34.697959731597905</v>
      </c>
      <c r="AH578" s="33">
        <v>34.407413312364909</v>
      </c>
      <c r="AJ578">
        <v>70.412000000000006</v>
      </c>
      <c r="AK578">
        <v>0.3793983721972492</v>
      </c>
      <c r="AL578" s="33">
        <v>70.79139837219725</v>
      </c>
      <c r="AM578" s="33">
        <v>70.198620368284594</v>
      </c>
      <c r="AN578">
        <v>5.1849999999999996</v>
      </c>
      <c r="AO578">
        <v>2.7938143496033869E-2</v>
      </c>
      <c r="AP578" s="33">
        <v>5.2129381434960331</v>
      </c>
      <c r="AQ578" s="33">
        <v>5.1692871472129127</v>
      </c>
      <c r="AR578">
        <v>323.23400000000009</v>
      </c>
      <c r="AS578">
        <v>1.7416697926320184</v>
      </c>
      <c r="AT578" s="33">
        <v>324.97566979263212</v>
      </c>
      <c r="AU578" s="33">
        <v>322.25445742376456</v>
      </c>
      <c r="AV578">
        <v>35.897999999999996</v>
      </c>
      <c r="AW578">
        <v>0.19342786407340865</v>
      </c>
      <c r="AX578" s="33">
        <v>36.091427864073403</v>
      </c>
      <c r="AY578" s="33">
        <v>35.789213116807929</v>
      </c>
      <c r="AZ578">
        <v>147.38099999999997</v>
      </c>
      <c r="BA578">
        <v>0.79412758468446809</v>
      </c>
      <c r="BB578" s="33">
        <v>148.17512758468445</v>
      </c>
      <c r="BC578" s="33">
        <v>146.93437011444286</v>
      </c>
      <c r="BD578">
        <v>121.56800000000001</v>
      </c>
      <c r="BE578">
        <v>0.65504035265686522</v>
      </c>
      <c r="BF578" s="33">
        <v>122.22304035265688</v>
      </c>
      <c r="BG578" s="33">
        <v>121.19959496863636</v>
      </c>
      <c r="BH578">
        <v>703.67800000000011</v>
      </c>
      <c r="BI578">
        <v>3.791602109740043</v>
      </c>
      <c r="BJ578" s="33">
        <v>707.46960210974021</v>
      </c>
      <c r="BK578" s="33">
        <v>701.54554313914923</v>
      </c>
      <c r="BM578">
        <v>80.052000000000007</v>
      </c>
      <c r="BN578">
        <v>0.43134122722169788</v>
      </c>
      <c r="BO578">
        <v>80.4833412272217</v>
      </c>
      <c r="BP578">
        <v>79.809406886921522</v>
      </c>
      <c r="BQ578">
        <v>6.1929999999999996</v>
      </c>
      <c r="BR578">
        <v>3.3369512569129747E-2</v>
      </c>
      <c r="BS578">
        <v>6.2263695125691285</v>
      </c>
      <c r="BT578">
        <v>6.1742324595351148</v>
      </c>
      <c r="BU578">
        <v>339.54800000000012</v>
      </c>
      <c r="BV578">
        <v>1.8295739147138499</v>
      </c>
      <c r="BW578">
        <v>341.37757391471393</v>
      </c>
      <c r="BX578">
        <v>338.5190187583126</v>
      </c>
      <c r="BY578">
        <v>40.433999999999997</v>
      </c>
      <c r="BZ578">
        <v>0.21786902490234011</v>
      </c>
      <c r="CA578">
        <v>40.651869024902332</v>
      </c>
      <c r="CB578">
        <v>40.311467022257837</v>
      </c>
      <c r="CC578">
        <v>150.39499999999998</v>
      </c>
      <c r="CD578">
        <v>0.81036780927406227</v>
      </c>
      <c r="CE578">
        <v>151.20536780927404</v>
      </c>
      <c r="CF578">
        <v>149.93923635585071</v>
      </c>
      <c r="CG578">
        <v>121.56800000000001</v>
      </c>
      <c r="CH578">
        <v>0.65504035265686522</v>
      </c>
      <c r="CI578">
        <v>122.22304035265688</v>
      </c>
      <c r="CJ578">
        <v>121.19959496863636</v>
      </c>
      <c r="CK578">
        <v>738.19</v>
      </c>
      <c r="CL578">
        <v>3.9775618413379448</v>
      </c>
      <c r="CM578">
        <v>742.16756184133806</v>
      </c>
      <c r="CN578">
        <v>735.95295645151418</v>
      </c>
    </row>
    <row r="579" spans="1:92" x14ac:dyDescent="0.3">
      <c r="A579" s="17">
        <v>44251</v>
      </c>
      <c r="B579" s="2">
        <v>15</v>
      </c>
      <c r="C579" s="2" t="s">
        <v>44</v>
      </c>
      <c r="D579" s="8">
        <v>16.027153999999999</v>
      </c>
      <c r="E579">
        <v>8.4898430000000004E-3</v>
      </c>
      <c r="G579">
        <v>9.2460000000000004</v>
      </c>
      <c r="H579">
        <v>5.2200854056626819E-2</v>
      </c>
      <c r="I579" s="33">
        <v>9.2982008540566277</v>
      </c>
      <c r="J579" s="33">
        <v>9.2192605886232215</v>
      </c>
      <c r="K579">
        <v>0.96199999999999997</v>
      </c>
      <c r="L579">
        <v>5.4312374651173468E-3</v>
      </c>
      <c r="M579" s="33">
        <v>0.96743123746511728</v>
      </c>
      <c r="N579" s="33">
        <v>0.95921789814574276</v>
      </c>
      <c r="O579">
        <v>15.857999999999999</v>
      </c>
      <c r="P579">
        <v>8.9530731519574719E-2</v>
      </c>
      <c r="Q579" s="33">
        <v>15.947530731519574</v>
      </c>
      <c r="R579" s="33">
        <v>15.812138699371298</v>
      </c>
      <c r="S579">
        <v>4.4619999999999997</v>
      </c>
      <c r="T579">
        <v>2.5191456932800001E-2</v>
      </c>
      <c r="U579" s="33">
        <v>4.4871914569327993</v>
      </c>
      <c r="V579" s="33">
        <v>4.4490959059524986</v>
      </c>
      <c r="W579">
        <v>3.012</v>
      </c>
      <c r="X579">
        <v>1.7005080296188618E-2</v>
      </c>
      <c r="Y579" s="33">
        <v>3.0290050802961885</v>
      </c>
      <c r="Z579" s="33">
        <v>3.0032893027182714</v>
      </c>
      <c r="AA579">
        <v>0</v>
      </c>
      <c r="AB579">
        <v>0</v>
      </c>
      <c r="AC579" s="33">
        <v>0</v>
      </c>
      <c r="AD579" s="33">
        <v>0</v>
      </c>
      <c r="AE579">
        <v>33.54</v>
      </c>
      <c r="AF579">
        <v>0.1893593602703075</v>
      </c>
      <c r="AG579" s="33">
        <v>33.729359360270308</v>
      </c>
      <c r="AH579" s="33">
        <v>33.443002394811032</v>
      </c>
      <c r="AJ579">
        <v>68.701999999999984</v>
      </c>
      <c r="AK579">
        <v>0.38787617081963821</v>
      </c>
      <c r="AL579" s="33">
        <v>69.089876170819622</v>
      </c>
      <c r="AM579" s="33">
        <v>68.503313969239926</v>
      </c>
      <c r="AN579">
        <v>5.1130000000000004</v>
      </c>
      <c r="AO579">
        <v>2.8866857753788982E-2</v>
      </c>
      <c r="AP579" s="33">
        <v>5.1418668577537892</v>
      </c>
      <c r="AQ579" s="33">
        <v>5.0982132154045559</v>
      </c>
      <c r="AR579">
        <v>316.75000000000017</v>
      </c>
      <c r="AS579">
        <v>1.7882998618252814</v>
      </c>
      <c r="AT579" s="33">
        <v>318.53829986182546</v>
      </c>
      <c r="AU579" s="33">
        <v>315.83395970651162</v>
      </c>
      <c r="AV579">
        <v>35.127000000000002</v>
      </c>
      <c r="AW579">
        <v>0.19831920835465391</v>
      </c>
      <c r="AX579" s="33">
        <v>35.325319208354657</v>
      </c>
      <c r="AY579" s="33">
        <v>35.025412794350842</v>
      </c>
      <c r="AZ579">
        <v>123.571</v>
      </c>
      <c r="BA579">
        <v>0.69765430852600385</v>
      </c>
      <c r="BB579" s="33">
        <v>124.268654308526</v>
      </c>
      <c r="BC579" s="33">
        <v>123.21363294362534</v>
      </c>
      <c r="BD579">
        <v>119.36499999999999</v>
      </c>
      <c r="BE579">
        <v>0.67390817050284002</v>
      </c>
      <c r="BF579" s="33">
        <v>120.03890817050284</v>
      </c>
      <c r="BG579" s="33">
        <v>119.01979668624385</v>
      </c>
      <c r="BH579">
        <v>668.62800000000016</v>
      </c>
      <c r="BI579">
        <v>3.7749245777822065</v>
      </c>
      <c r="BJ579" s="33">
        <v>672.40292457778241</v>
      </c>
      <c r="BK579" s="33">
        <v>666.69432931537608</v>
      </c>
      <c r="BM579">
        <v>77.947999999999979</v>
      </c>
      <c r="BN579">
        <v>0.44007702487626504</v>
      </c>
      <c r="BO579">
        <v>78.388077024876253</v>
      </c>
      <c r="BP579">
        <v>77.72257455786314</v>
      </c>
      <c r="BQ579">
        <v>6.0750000000000002</v>
      </c>
      <c r="BR579">
        <v>3.4298095218906331E-2</v>
      </c>
      <c r="BS579">
        <v>6.1092980952189064</v>
      </c>
      <c r="BT579">
        <v>6.0574311135502983</v>
      </c>
      <c r="BU579">
        <v>332.60800000000017</v>
      </c>
      <c r="BV579">
        <v>1.8778305933448562</v>
      </c>
      <c r="BW579">
        <v>334.48583059334504</v>
      </c>
      <c r="BX579">
        <v>331.64609840588292</v>
      </c>
      <c r="BY579">
        <v>39.588999999999999</v>
      </c>
      <c r="BZ579">
        <v>0.22351066528745392</v>
      </c>
      <c r="CA579">
        <v>39.812510665287455</v>
      </c>
      <c r="CB579">
        <v>39.474508700303339</v>
      </c>
      <c r="CC579">
        <v>126.583</v>
      </c>
      <c r="CD579">
        <v>0.71465938882219249</v>
      </c>
      <c r="CE579">
        <v>127.29765938882218</v>
      </c>
      <c r="CF579">
        <v>126.21692224634361</v>
      </c>
      <c r="CG579">
        <v>119.36499999999999</v>
      </c>
      <c r="CH579">
        <v>0.67390817050284002</v>
      </c>
      <c r="CI579">
        <v>120.03890817050284</v>
      </c>
      <c r="CJ579">
        <v>119.01979668624385</v>
      </c>
      <c r="CK579">
        <v>702.16800000000012</v>
      </c>
      <c r="CL579">
        <v>3.9642839380525139</v>
      </c>
      <c r="CM579">
        <v>706.13228393805275</v>
      </c>
      <c r="CN579">
        <v>700.13733171018714</v>
      </c>
    </row>
    <row r="580" spans="1:92" x14ac:dyDescent="0.3">
      <c r="A580" s="17">
        <v>44251</v>
      </c>
      <c r="B580" s="2">
        <v>16</v>
      </c>
      <c r="C580" s="2" t="s">
        <v>44</v>
      </c>
      <c r="D580" s="8">
        <v>16.087478999999998</v>
      </c>
      <c r="E580">
        <v>8.3149109999999995E-3</v>
      </c>
      <c r="G580">
        <v>8.8780000000000001</v>
      </c>
      <c r="H580">
        <v>3.5296445258587113E-2</v>
      </c>
      <c r="I580" s="33">
        <v>8.9132964452585881</v>
      </c>
      <c r="J580" s="33">
        <v>8.8391831785996455</v>
      </c>
      <c r="K580">
        <v>0.92600000000000005</v>
      </c>
      <c r="L580">
        <v>3.6815170431912215E-3</v>
      </c>
      <c r="M580" s="33">
        <v>0.92968151704319124</v>
      </c>
      <c r="N580" s="33">
        <v>0.92195129797063213</v>
      </c>
      <c r="O580">
        <v>15.459999999999997</v>
      </c>
      <c r="P580">
        <v>6.1464636595827508E-2</v>
      </c>
      <c r="Q580" s="33">
        <v>15.521464636595825</v>
      </c>
      <c r="R580" s="33">
        <v>15.392405039552882</v>
      </c>
      <c r="S580">
        <v>4.444</v>
      </c>
      <c r="T580">
        <v>1.7668101231038649E-2</v>
      </c>
      <c r="U580" s="33">
        <v>4.4616681012310382</v>
      </c>
      <c r="V580" s="33">
        <v>4.4245697280577634</v>
      </c>
      <c r="W580">
        <v>2.984</v>
      </c>
      <c r="X580">
        <v>1.1863549521471497E-2</v>
      </c>
      <c r="Y580" s="33">
        <v>2.9958635495214714</v>
      </c>
      <c r="Z580" s="33">
        <v>2.9709532107390562</v>
      </c>
      <c r="AA580">
        <v>0</v>
      </c>
      <c r="AB580">
        <v>0</v>
      </c>
      <c r="AC580" s="33">
        <v>0</v>
      </c>
      <c r="AD580" s="33">
        <v>0</v>
      </c>
      <c r="AE580">
        <v>32.691999999999993</v>
      </c>
      <c r="AF580">
        <v>0.129974249650116</v>
      </c>
      <c r="AG580" s="33">
        <v>32.821974249650111</v>
      </c>
      <c r="AH580" s="33">
        <v>32.549062454919977</v>
      </c>
      <c r="AJ580">
        <v>64.756</v>
      </c>
      <c r="AK580">
        <v>0.25745174692104833</v>
      </c>
      <c r="AL580" s="33">
        <v>65.013451746921049</v>
      </c>
      <c r="AM580" s="33">
        <v>64.472870681842608</v>
      </c>
      <c r="AN580">
        <v>5.1580000000000013</v>
      </c>
      <c r="AO580">
        <v>2.0506765560237932E-2</v>
      </c>
      <c r="AP580" s="33">
        <v>5.1785067655602388</v>
      </c>
      <c r="AQ580" s="33">
        <v>5.135447942691707</v>
      </c>
      <c r="AR580">
        <v>308.11399999999986</v>
      </c>
      <c r="AS580">
        <v>1.2249750996175157</v>
      </c>
      <c r="AT580" s="33">
        <v>309.33897509961736</v>
      </c>
      <c r="AU580" s="33">
        <v>306.76684905283281</v>
      </c>
      <c r="AV580">
        <v>34.687000000000005</v>
      </c>
      <c r="AW580">
        <v>0.13790581174640812</v>
      </c>
      <c r="AX580" s="33">
        <v>34.824905811746412</v>
      </c>
      <c r="AY580" s="33">
        <v>34.535339819338354</v>
      </c>
      <c r="AZ580">
        <v>130.25299999999999</v>
      </c>
      <c r="BA580">
        <v>0.51784950262071938</v>
      </c>
      <c r="BB580" s="33">
        <v>130.77084950262071</v>
      </c>
      <c r="BC580" s="33">
        <v>129.68350152761201</v>
      </c>
      <c r="BD580">
        <v>119.488</v>
      </c>
      <c r="BE580">
        <v>0.47505087306353422</v>
      </c>
      <c r="BF580" s="33">
        <v>119.96305087306354</v>
      </c>
      <c r="BG580" s="33">
        <v>118.96556878176554</v>
      </c>
      <c r="BH580">
        <v>662.4559999999999</v>
      </c>
      <c r="BI580">
        <v>2.6337397995294638</v>
      </c>
      <c r="BJ580" s="33">
        <v>665.0897397995293</v>
      </c>
      <c r="BK580" s="33">
        <v>659.5595778060831</v>
      </c>
      <c r="BM580">
        <v>73.634</v>
      </c>
      <c r="BN580">
        <v>0.29274819217963544</v>
      </c>
      <c r="BO580">
        <v>73.926748192179645</v>
      </c>
      <c r="BP580">
        <v>73.312053860442248</v>
      </c>
      <c r="BQ580">
        <v>6.0840000000000014</v>
      </c>
      <c r="BR580">
        <v>2.4188282603429152E-2</v>
      </c>
      <c r="BS580">
        <v>6.1081882826034297</v>
      </c>
      <c r="BT580">
        <v>6.0573992406623391</v>
      </c>
      <c r="BU580">
        <v>323.57399999999984</v>
      </c>
      <c r="BV580">
        <v>1.2864397362133433</v>
      </c>
      <c r="BW580">
        <v>324.86043973621321</v>
      </c>
      <c r="BX580">
        <v>322.15925409238571</v>
      </c>
      <c r="BY580">
        <v>39.131000000000007</v>
      </c>
      <c r="BZ580">
        <v>0.15557391297744677</v>
      </c>
      <c r="CA580">
        <v>39.286573912977452</v>
      </c>
      <c r="CB580">
        <v>38.959909547396116</v>
      </c>
      <c r="CC580">
        <v>133.23699999999999</v>
      </c>
      <c r="CD580">
        <v>0.52971305214219089</v>
      </c>
      <c r="CE580">
        <v>133.76671305214217</v>
      </c>
      <c r="CF580">
        <v>132.65445473835106</v>
      </c>
      <c r="CG580">
        <v>119.488</v>
      </c>
      <c r="CH580">
        <v>0.47505087306353422</v>
      </c>
      <c r="CI580">
        <v>119.96305087306354</v>
      </c>
      <c r="CJ580">
        <v>118.96556878176554</v>
      </c>
      <c r="CK580">
        <v>695.14799999999991</v>
      </c>
      <c r="CL580">
        <v>2.7637140491795797</v>
      </c>
      <c r="CM580">
        <v>697.91171404917941</v>
      </c>
      <c r="CN580">
        <v>692.10864026100307</v>
      </c>
    </row>
    <row r="581" spans="1:92" x14ac:dyDescent="0.3">
      <c r="A581" s="17">
        <v>44251</v>
      </c>
      <c r="B581" s="2">
        <v>17</v>
      </c>
      <c r="C581" s="2" t="s">
        <v>44</v>
      </c>
      <c r="D581" s="8">
        <v>16.725764000000002</v>
      </c>
      <c r="E581">
        <v>8.2772399999999999E-3</v>
      </c>
      <c r="G581">
        <v>8.5820000000000007</v>
      </c>
      <c r="H581">
        <v>4.2620138184610794E-2</v>
      </c>
      <c r="I581" s="33">
        <v>8.6246201381846124</v>
      </c>
      <c r="J581" s="33">
        <v>8.5532320873920256</v>
      </c>
      <c r="K581">
        <v>0.90200000000000002</v>
      </c>
      <c r="L581">
        <v>4.4795344491399365E-3</v>
      </c>
      <c r="M581" s="33">
        <v>0.90647953444913998</v>
      </c>
      <c r="N581" s="33">
        <v>0.89897638578741623</v>
      </c>
      <c r="O581">
        <v>15.154</v>
      </c>
      <c r="P581">
        <v>7.5258165235328814E-2</v>
      </c>
      <c r="Q581" s="33">
        <v>15.229258165235329</v>
      </c>
      <c r="R581" s="33">
        <v>15.103201940379718</v>
      </c>
      <c r="S581">
        <v>4.3780000000000001</v>
      </c>
      <c r="T581">
        <v>2.1742130618996276E-2</v>
      </c>
      <c r="U581" s="33">
        <v>4.3997421306189963</v>
      </c>
      <c r="V581" s="33">
        <v>4.3633244090657515</v>
      </c>
      <c r="W581">
        <v>2.956</v>
      </c>
      <c r="X581">
        <v>1.46801594586005E-2</v>
      </c>
      <c r="Y581" s="33">
        <v>2.9706801594586003</v>
      </c>
      <c r="Z581" s="33">
        <v>2.9460911268155234</v>
      </c>
      <c r="AA581">
        <v>0</v>
      </c>
      <c r="AB581">
        <v>0</v>
      </c>
      <c r="AC581" s="33">
        <v>0</v>
      </c>
      <c r="AD581" s="33">
        <v>0</v>
      </c>
      <c r="AE581">
        <v>31.971999999999998</v>
      </c>
      <c r="AF581">
        <v>0.15878012794667631</v>
      </c>
      <c r="AG581" s="33">
        <v>32.130780127946679</v>
      </c>
      <c r="AH581" s="33">
        <v>31.864825949440434</v>
      </c>
      <c r="AJ581">
        <v>61.625000000000007</v>
      </c>
      <c r="AK581">
        <v>0.3060435814060406</v>
      </c>
      <c r="AL581" s="33">
        <v>61.931043581406051</v>
      </c>
      <c r="AM581" s="33">
        <v>61.418425470232293</v>
      </c>
      <c r="AN581">
        <v>5.016</v>
      </c>
      <c r="AO581">
        <v>2.4910581814729403E-2</v>
      </c>
      <c r="AP581" s="33">
        <v>5.0409105818147291</v>
      </c>
      <c r="AQ581" s="33">
        <v>4.999185755110509</v>
      </c>
      <c r="AR581">
        <v>300.73999999999995</v>
      </c>
      <c r="AS581">
        <v>1.4935423395059249</v>
      </c>
      <c r="AT581" s="33">
        <v>302.2335423395059</v>
      </c>
      <c r="AU581" s="33">
        <v>299.73188277351164</v>
      </c>
      <c r="AV581">
        <v>34.286999999999999</v>
      </c>
      <c r="AW581">
        <v>0.17027693753620951</v>
      </c>
      <c r="AX581" s="33">
        <v>34.457276937536207</v>
      </c>
      <c r="AY581" s="33">
        <v>34.172065786577754</v>
      </c>
      <c r="AZ581">
        <v>129.91800000000001</v>
      </c>
      <c r="BA581">
        <v>0.64520194740949255</v>
      </c>
      <c r="BB581" s="33">
        <v>130.56320194740951</v>
      </c>
      <c r="BC581" s="33">
        <v>129.48249898972233</v>
      </c>
      <c r="BD581">
        <v>117.711</v>
      </c>
      <c r="BE581">
        <v>0.58457924561276164</v>
      </c>
      <c r="BF581" s="33">
        <v>118.29557924561276</v>
      </c>
      <c r="BG581" s="33">
        <v>117.3164183452578</v>
      </c>
      <c r="BH581">
        <v>649.29700000000003</v>
      </c>
      <c r="BI581">
        <v>3.2245546332851589</v>
      </c>
      <c r="BJ581" s="33">
        <v>652.52155463328518</v>
      </c>
      <c r="BK581" s="33">
        <v>647.12047712041237</v>
      </c>
      <c r="BM581">
        <v>70.207000000000008</v>
      </c>
      <c r="BN581">
        <v>0.3486637195906514</v>
      </c>
      <c r="BO581">
        <v>70.555663719590669</v>
      </c>
      <c r="BP581">
        <v>69.971657557624326</v>
      </c>
      <c r="BQ581">
        <v>5.9180000000000001</v>
      </c>
      <c r="BR581">
        <v>2.939011626386934E-2</v>
      </c>
      <c r="BS581">
        <v>5.9473901162638692</v>
      </c>
      <c r="BT581">
        <v>5.8981621408979255</v>
      </c>
      <c r="BU581">
        <v>315.89399999999995</v>
      </c>
      <c r="BV581">
        <v>1.5688005047412537</v>
      </c>
      <c r="BW581">
        <v>317.46280050474121</v>
      </c>
      <c r="BX581">
        <v>314.83508471389138</v>
      </c>
      <c r="BY581">
        <v>38.664999999999999</v>
      </c>
      <c r="BZ581">
        <v>0.19201906815520578</v>
      </c>
      <c r="CA581">
        <v>38.857019068155203</v>
      </c>
      <c r="CB581">
        <v>38.535390195643508</v>
      </c>
      <c r="CC581">
        <v>132.874</v>
      </c>
      <c r="CD581">
        <v>0.65988210686809301</v>
      </c>
      <c r="CE581">
        <v>133.53388210686811</v>
      </c>
      <c r="CF581">
        <v>132.42859011653786</v>
      </c>
      <c r="CG581">
        <v>117.711</v>
      </c>
      <c r="CH581">
        <v>0.58457924561276164</v>
      </c>
      <c r="CI581">
        <v>118.29557924561276</v>
      </c>
      <c r="CJ581">
        <v>117.3164183452578</v>
      </c>
      <c r="CK581">
        <v>681.26900000000001</v>
      </c>
      <c r="CL581">
        <v>3.3833347612318354</v>
      </c>
      <c r="CM581">
        <v>684.65233476123183</v>
      </c>
      <c r="CN581">
        <v>678.98530306985276</v>
      </c>
    </row>
    <row r="582" spans="1:92" x14ac:dyDescent="0.3">
      <c r="A582" s="17">
        <v>44251</v>
      </c>
      <c r="B582" s="2">
        <v>18</v>
      </c>
      <c r="C582" s="2" t="s">
        <v>44</v>
      </c>
      <c r="D582" s="8">
        <v>17.80688</v>
      </c>
      <c r="E582">
        <v>8.5582950000000005E-3</v>
      </c>
      <c r="G582">
        <v>8.64</v>
      </c>
      <c r="H582">
        <v>5.6214500714953472E-2</v>
      </c>
      <c r="I582" s="33">
        <v>8.6962145007149534</v>
      </c>
      <c r="J582" s="33">
        <v>8.6217897316345571</v>
      </c>
      <c r="K582">
        <v>0.89800000000000002</v>
      </c>
      <c r="L582">
        <v>5.8426645419014135E-3</v>
      </c>
      <c r="M582" s="33">
        <v>0.90384266454190143</v>
      </c>
      <c r="N582" s="33">
        <v>0.89610731238516572</v>
      </c>
      <c r="O582">
        <v>15.010000000000002</v>
      </c>
      <c r="P582">
        <v>9.7659682376325427E-2</v>
      </c>
      <c r="Q582" s="33">
        <v>15.107659682376328</v>
      </c>
      <c r="R582" s="33">
        <v>14.978363874054944</v>
      </c>
      <c r="S582">
        <v>4.3280000000000003</v>
      </c>
      <c r="T582">
        <v>2.8159300821101692E-2</v>
      </c>
      <c r="U582" s="33">
        <v>4.3561593008211021</v>
      </c>
      <c r="V582" s="33">
        <v>4.3188780044576811</v>
      </c>
      <c r="W582">
        <v>2.984</v>
      </c>
      <c r="X582">
        <v>1.941482293210893E-2</v>
      </c>
      <c r="Y582" s="33">
        <v>3.0034148229321089</v>
      </c>
      <c r="Z582" s="33">
        <v>2.977710712870083</v>
      </c>
      <c r="AA582">
        <v>0</v>
      </c>
      <c r="AB582">
        <v>0</v>
      </c>
      <c r="AC582" s="33">
        <v>0</v>
      </c>
      <c r="AD582" s="33">
        <v>0</v>
      </c>
      <c r="AE582">
        <v>31.86</v>
      </c>
      <c r="AF582">
        <v>0.20729097138639091</v>
      </c>
      <c r="AG582" s="33">
        <v>32.067290971386392</v>
      </c>
      <c r="AH582" s="33">
        <v>31.792849635402433</v>
      </c>
      <c r="AJ582">
        <v>59.214000000000013</v>
      </c>
      <c r="AK582">
        <v>0.38526451913602494</v>
      </c>
      <c r="AL582" s="33">
        <v>59.599264519136035</v>
      </c>
      <c r="AM582" s="33">
        <v>59.089196431598232</v>
      </c>
      <c r="AN582">
        <v>4.633</v>
      </c>
      <c r="AO582">
        <v>3.0143724746803175E-2</v>
      </c>
      <c r="AP582" s="33">
        <v>4.6631437247468028</v>
      </c>
      <c r="AQ582" s="33">
        <v>4.6232351651230204</v>
      </c>
      <c r="AR582">
        <v>294.79699999999997</v>
      </c>
      <c r="AS582">
        <v>1.9180400656558028</v>
      </c>
      <c r="AT582" s="33">
        <v>296.71504006565578</v>
      </c>
      <c r="AU582" s="33">
        <v>294.17566522183705</v>
      </c>
      <c r="AV582">
        <v>33.768999999999998</v>
      </c>
      <c r="AW582">
        <v>0.21971151326889624</v>
      </c>
      <c r="AX582" s="33">
        <v>33.988711513268896</v>
      </c>
      <c r="AY582" s="33">
        <v>33.697826093468443</v>
      </c>
      <c r="AZ582">
        <v>133.61699999999999</v>
      </c>
      <c r="BA582">
        <v>0.86935334977198342</v>
      </c>
      <c r="BB582" s="33">
        <v>134.48635334977197</v>
      </c>
      <c r="BC582" s="33">
        <v>133.33537946433037</v>
      </c>
      <c r="BD582">
        <v>115.24400000000003</v>
      </c>
      <c r="BE582">
        <v>0.749812953749317</v>
      </c>
      <c r="BF582" s="33">
        <v>115.99381295374934</v>
      </c>
      <c r="BG582" s="33">
        <v>115.00110368431633</v>
      </c>
      <c r="BH582">
        <v>641.274</v>
      </c>
      <c r="BI582">
        <v>4.1723261263288274</v>
      </c>
      <c r="BJ582" s="33">
        <v>645.44632612632881</v>
      </c>
      <c r="BK582" s="33">
        <v>639.92240606067355</v>
      </c>
      <c r="BM582">
        <v>67.854000000000013</v>
      </c>
      <c r="BN582">
        <v>0.44147901985097843</v>
      </c>
      <c r="BO582">
        <v>68.295479019850987</v>
      </c>
      <c r="BP582">
        <v>67.710986163232789</v>
      </c>
      <c r="BQ582">
        <v>5.5309999999999997</v>
      </c>
      <c r="BR582">
        <v>3.5986389288704589E-2</v>
      </c>
      <c r="BS582">
        <v>5.5669863892887044</v>
      </c>
      <c r="BT582">
        <v>5.5193424775081859</v>
      </c>
      <c r="BU582">
        <v>309.80699999999996</v>
      </c>
      <c r="BV582">
        <v>2.0156997480321284</v>
      </c>
      <c r="BW582">
        <v>311.82269974803211</v>
      </c>
      <c r="BX582">
        <v>309.15402909589199</v>
      </c>
      <c r="BY582">
        <v>38.097000000000001</v>
      </c>
      <c r="BZ582">
        <v>0.24787081408999792</v>
      </c>
      <c r="CA582">
        <v>38.344870814090001</v>
      </c>
      <c r="CB582">
        <v>38.016704097926123</v>
      </c>
      <c r="CC582">
        <v>136.601</v>
      </c>
      <c r="CD582">
        <v>0.88876817270409236</v>
      </c>
      <c r="CE582">
        <v>137.48976817270409</v>
      </c>
      <c r="CF582">
        <v>136.31309017720045</v>
      </c>
      <c r="CG582">
        <v>115.24400000000003</v>
      </c>
      <c r="CH582">
        <v>0.749812953749317</v>
      </c>
      <c r="CI582">
        <v>115.99381295374934</v>
      </c>
      <c r="CJ582">
        <v>115.00110368431633</v>
      </c>
      <c r="CK582">
        <v>673.13400000000001</v>
      </c>
      <c r="CL582">
        <v>4.3796170977152187</v>
      </c>
      <c r="CM582">
        <v>677.51361709771516</v>
      </c>
      <c r="CN582">
        <v>671.71525569607593</v>
      </c>
    </row>
    <row r="583" spans="1:92" x14ac:dyDescent="0.3">
      <c r="A583" s="17">
        <v>44251</v>
      </c>
      <c r="B583" s="2">
        <v>19</v>
      </c>
      <c r="C583" s="2" t="s">
        <v>44</v>
      </c>
      <c r="D583" s="8">
        <v>19.543551999999998</v>
      </c>
      <c r="E583">
        <v>8.7548550000000006E-3</v>
      </c>
      <c r="G583">
        <v>8.5240000000000009</v>
      </c>
      <c r="H583">
        <v>9.5940609270640798E-2</v>
      </c>
      <c r="I583" s="33">
        <v>8.6199406092706425</v>
      </c>
      <c r="J583" s="33">
        <v>8.5444742791278667</v>
      </c>
      <c r="K583">
        <v>0.91400000000000003</v>
      </c>
      <c r="L583">
        <v>1.028739052948917E-2</v>
      </c>
      <c r="M583" s="33">
        <v>0.92428739052948916</v>
      </c>
      <c r="N583" s="33">
        <v>0.91619538844707515</v>
      </c>
      <c r="O583">
        <v>14.826000000000001</v>
      </c>
      <c r="P583">
        <v>0.16687182931094796</v>
      </c>
      <c r="Q583" s="33">
        <v>14.992871829310948</v>
      </c>
      <c r="R583" s="33">
        <v>14.861611410411747</v>
      </c>
      <c r="S583">
        <v>3.944</v>
      </c>
      <c r="T583">
        <v>4.4391103116307749E-2</v>
      </c>
      <c r="U583" s="33">
        <v>3.9883911031163075</v>
      </c>
      <c r="V583" s="33">
        <v>3.9534733173252343</v>
      </c>
      <c r="W583">
        <v>2.992</v>
      </c>
      <c r="X583">
        <v>3.3676009260647254E-2</v>
      </c>
      <c r="Y583" s="33">
        <v>3.0256760092606472</v>
      </c>
      <c r="Z583" s="33">
        <v>2.9991866545225916</v>
      </c>
      <c r="AA583">
        <v>0</v>
      </c>
      <c r="AB583">
        <v>0</v>
      </c>
      <c r="AC583" s="33">
        <v>0</v>
      </c>
      <c r="AD583" s="33">
        <v>0</v>
      </c>
      <c r="AE583">
        <v>31.200000000000003</v>
      </c>
      <c r="AF583">
        <v>0.3511669414880329</v>
      </c>
      <c r="AG583" s="33">
        <v>31.551166941488031</v>
      </c>
      <c r="AH583" s="33">
        <v>31.274941049834514</v>
      </c>
      <c r="AJ583">
        <v>57.987000000000009</v>
      </c>
      <c r="AK583">
        <v>0.65266402038674898</v>
      </c>
      <c r="AL583" s="33">
        <v>58.639664020386761</v>
      </c>
      <c r="AM583" s="33">
        <v>58.126282264639563</v>
      </c>
      <c r="AN583">
        <v>4.3879999999999999</v>
      </c>
      <c r="AO583">
        <v>4.9388478822098986E-2</v>
      </c>
      <c r="AP583" s="33">
        <v>4.4373884788220987</v>
      </c>
      <c r="AQ583" s="33">
        <v>4.3985397861113409</v>
      </c>
      <c r="AR583">
        <v>285.66399999999993</v>
      </c>
      <c r="AS583">
        <v>3.2152484991422248</v>
      </c>
      <c r="AT583" s="33">
        <v>288.87924849914214</v>
      </c>
      <c r="AU583" s="33">
        <v>286.35015256602321</v>
      </c>
      <c r="AV583">
        <v>33.67</v>
      </c>
      <c r="AW583">
        <v>0.3789676576891689</v>
      </c>
      <c r="AX583" s="33">
        <v>34.048967657689168</v>
      </c>
      <c r="AY583" s="33">
        <v>33.750873882946415</v>
      </c>
      <c r="AZ583">
        <v>135.548</v>
      </c>
      <c r="BA583">
        <v>1.5256402751544835</v>
      </c>
      <c r="BB583" s="33">
        <v>137.07364027515447</v>
      </c>
      <c r="BC583" s="33">
        <v>135.87358043022334</v>
      </c>
      <c r="BD583">
        <v>113.029</v>
      </c>
      <c r="BE583">
        <v>1.2721810329952201</v>
      </c>
      <c r="BF583" s="33">
        <v>114.30118103299522</v>
      </c>
      <c r="BG583" s="33">
        <v>113.3004907667226</v>
      </c>
      <c r="BH583">
        <v>630.28599999999994</v>
      </c>
      <c r="BI583">
        <v>7.094089964189946</v>
      </c>
      <c r="BJ583" s="33">
        <v>637.38008996418989</v>
      </c>
      <c r="BK583" s="33">
        <v>631.79991969666651</v>
      </c>
      <c r="BM583">
        <v>66.51100000000001</v>
      </c>
      <c r="BN583">
        <v>0.74860462965738983</v>
      </c>
      <c r="BO583">
        <v>67.259604629657403</v>
      </c>
      <c r="BP583">
        <v>66.670756543767425</v>
      </c>
      <c r="BQ583">
        <v>5.3019999999999996</v>
      </c>
      <c r="BR583">
        <v>5.9675869351588154E-2</v>
      </c>
      <c r="BS583">
        <v>5.361675869351588</v>
      </c>
      <c r="BT583">
        <v>5.3147351745584164</v>
      </c>
      <c r="BU583">
        <v>300.48999999999995</v>
      </c>
      <c r="BV583">
        <v>3.3821203284531727</v>
      </c>
      <c r="BW583">
        <v>303.87212032845309</v>
      </c>
      <c r="BX583">
        <v>301.21176397643495</v>
      </c>
      <c r="BY583">
        <v>37.614000000000004</v>
      </c>
      <c r="BZ583">
        <v>0.42335876080547663</v>
      </c>
      <c r="CA583">
        <v>38.037358760805475</v>
      </c>
      <c r="CB583">
        <v>37.704347200271648</v>
      </c>
      <c r="CC583">
        <v>138.54</v>
      </c>
      <c r="CD583">
        <v>1.5593162844151307</v>
      </c>
      <c r="CE583">
        <v>140.09931628441512</v>
      </c>
      <c r="CF583">
        <v>138.87276708474593</v>
      </c>
      <c r="CG583">
        <v>113.029</v>
      </c>
      <c r="CH583">
        <v>1.2721810329952201</v>
      </c>
      <c r="CI583">
        <v>114.30118103299522</v>
      </c>
      <c r="CJ583">
        <v>113.3004907667226</v>
      </c>
      <c r="CK583">
        <v>661.48599999999999</v>
      </c>
      <c r="CL583">
        <v>7.4452569056779785</v>
      </c>
      <c r="CM583">
        <v>668.93125690567797</v>
      </c>
      <c r="CN583">
        <v>663.07486074650103</v>
      </c>
    </row>
    <row r="584" spans="1:92" x14ac:dyDescent="0.3">
      <c r="A584" s="17">
        <v>44251</v>
      </c>
      <c r="B584" s="2">
        <v>20</v>
      </c>
      <c r="C584" s="2" t="s">
        <v>44</v>
      </c>
      <c r="D584" s="8">
        <v>19.936548999999999</v>
      </c>
      <c r="E584">
        <v>8.6678629999999996E-3</v>
      </c>
      <c r="G584">
        <v>8.15</v>
      </c>
      <c r="H584">
        <v>0.10115153525647805</v>
      </c>
      <c r="I584" s="33">
        <v>8.2511515352564793</v>
      </c>
      <c r="J584" s="33">
        <v>8.1796316841566359</v>
      </c>
      <c r="K584">
        <v>0.90600000000000003</v>
      </c>
      <c r="L584">
        <v>1.124457557575081E-2</v>
      </c>
      <c r="M584" s="33">
        <v>0.91724457557575079</v>
      </c>
      <c r="N584" s="33">
        <v>0.90929402525716707</v>
      </c>
      <c r="O584">
        <v>14.679999999999998</v>
      </c>
      <c r="P584">
        <v>0.18219687577485857</v>
      </c>
      <c r="Q584" s="33">
        <v>14.862196875774856</v>
      </c>
      <c r="R584" s="33">
        <v>14.733373389376611</v>
      </c>
      <c r="S584">
        <v>3.8559999999999999</v>
      </c>
      <c r="T584">
        <v>4.7857707969199921E-2</v>
      </c>
      <c r="U584" s="33">
        <v>3.9038577079691996</v>
      </c>
      <c r="V584" s="33">
        <v>3.8700196041850288</v>
      </c>
      <c r="W584">
        <v>2.992</v>
      </c>
      <c r="X584">
        <v>3.7134404108881268E-2</v>
      </c>
      <c r="Y584" s="33">
        <v>3.0291344041088815</v>
      </c>
      <c r="Z584" s="33">
        <v>3.0028782820854789</v>
      </c>
      <c r="AA584">
        <v>0</v>
      </c>
      <c r="AB584">
        <v>0</v>
      </c>
      <c r="AC584" s="33">
        <v>0</v>
      </c>
      <c r="AD584" s="33">
        <v>0</v>
      </c>
      <c r="AE584">
        <v>30.584</v>
      </c>
      <c r="AF584">
        <v>0.3795850986851686</v>
      </c>
      <c r="AG584" s="33">
        <v>30.963585098685165</v>
      </c>
      <c r="AH584" s="33">
        <v>30.695196985060925</v>
      </c>
      <c r="AJ584">
        <v>57.152999999999992</v>
      </c>
      <c r="AK584">
        <v>0.70933910362128694</v>
      </c>
      <c r="AL584" s="33">
        <v>57.862339103621281</v>
      </c>
      <c r="AM584" s="33">
        <v>57.360796275411552</v>
      </c>
      <c r="AN584">
        <v>4.3609999999999998</v>
      </c>
      <c r="AO584">
        <v>5.4125379785705606E-2</v>
      </c>
      <c r="AP584" s="33">
        <v>4.4151253797857057</v>
      </c>
      <c r="AQ584" s="33">
        <v>4.3768556778659002</v>
      </c>
      <c r="AR584">
        <v>278.38100000000003</v>
      </c>
      <c r="AS584">
        <v>3.4550509860409346</v>
      </c>
      <c r="AT584" s="33">
        <v>281.83605098604096</v>
      </c>
      <c r="AU584" s="33">
        <v>279.39313470763295</v>
      </c>
      <c r="AV584">
        <v>35.297000000000004</v>
      </c>
      <c r="AW584">
        <v>0.43807923189544862</v>
      </c>
      <c r="AX584" s="33">
        <v>35.735079231895455</v>
      </c>
      <c r="AY584" s="33">
        <v>35.425332460819241</v>
      </c>
      <c r="AZ584">
        <v>132.51599999999999</v>
      </c>
      <c r="BA584">
        <v>1.6446867295763736</v>
      </c>
      <c r="BB584" s="33">
        <v>134.16068672957635</v>
      </c>
      <c r="BC584" s="33">
        <v>132.99780027701846</v>
      </c>
      <c r="BD584">
        <v>109.44499999999998</v>
      </c>
      <c r="BE584">
        <v>1.3583472117969617</v>
      </c>
      <c r="BF584" s="33">
        <v>110.80334721179695</v>
      </c>
      <c r="BG584" s="33">
        <v>109.84291897822366</v>
      </c>
      <c r="BH584">
        <v>617.15300000000002</v>
      </c>
      <c r="BI584">
        <v>7.6596286427167115</v>
      </c>
      <c r="BJ584" s="33">
        <v>624.81262864271673</v>
      </c>
      <c r="BK584" s="33">
        <v>619.3968383769718</v>
      </c>
      <c r="BM584">
        <v>65.302999999999997</v>
      </c>
      <c r="BN584">
        <v>0.81049063887776496</v>
      </c>
      <c r="BO584">
        <v>66.113490638877764</v>
      </c>
      <c r="BP584">
        <v>65.540427959568191</v>
      </c>
      <c r="BQ584">
        <v>5.2669999999999995</v>
      </c>
      <c r="BR584">
        <v>6.5369955361456414E-2</v>
      </c>
      <c r="BS584">
        <v>5.3323699553614565</v>
      </c>
      <c r="BT584">
        <v>5.2861497031230673</v>
      </c>
      <c r="BU584">
        <v>293.06100000000004</v>
      </c>
      <c r="BV584">
        <v>3.6372478618157933</v>
      </c>
      <c r="BW584">
        <v>296.69824786181584</v>
      </c>
      <c r="BX584">
        <v>294.12650809700955</v>
      </c>
      <c r="BY584">
        <v>39.153000000000006</v>
      </c>
      <c r="BZ584">
        <v>0.48593693986464853</v>
      </c>
      <c r="CA584">
        <v>39.638936939864656</v>
      </c>
      <c r="CB584">
        <v>39.295352065004273</v>
      </c>
      <c r="CC584">
        <v>135.50799999999998</v>
      </c>
      <c r="CD584">
        <v>1.6818211336852549</v>
      </c>
      <c r="CE584">
        <v>137.18982113368523</v>
      </c>
      <c r="CF584">
        <v>136.00067855910393</v>
      </c>
      <c r="CG584">
        <v>109.44499999999998</v>
      </c>
      <c r="CH584">
        <v>1.3583472117969617</v>
      </c>
      <c r="CI584">
        <v>110.80334721179695</v>
      </c>
      <c r="CJ584">
        <v>109.84291897822366</v>
      </c>
      <c r="CK584">
        <v>647.73699999999997</v>
      </c>
      <c r="CL584">
        <v>8.0392137414018805</v>
      </c>
      <c r="CM584">
        <v>655.77621374140188</v>
      </c>
      <c r="CN584">
        <v>650.09203536203268</v>
      </c>
    </row>
    <row r="585" spans="1:92" x14ac:dyDescent="0.3">
      <c r="A585" s="17">
        <v>44251</v>
      </c>
      <c r="B585" s="2">
        <v>21</v>
      </c>
      <c r="C585" s="2" t="s">
        <v>44</v>
      </c>
      <c r="D585" s="8">
        <v>19.633300999999999</v>
      </c>
      <c r="E585">
        <v>8.5861010000000005E-3</v>
      </c>
      <c r="G585">
        <v>8.0640000000000001</v>
      </c>
      <c r="H585">
        <v>0.11406579633597907</v>
      </c>
      <c r="I585" s="33">
        <v>8.1780657963359786</v>
      </c>
      <c r="J585" s="33">
        <v>8.107848097423993</v>
      </c>
      <c r="K585">
        <v>0.96199999999999997</v>
      </c>
      <c r="L585">
        <v>1.3607551596628456E-2</v>
      </c>
      <c r="M585" s="33">
        <v>0.97560755159662838</v>
      </c>
      <c r="N585" s="33">
        <v>0.96723088662225698</v>
      </c>
      <c r="O585">
        <v>14.782</v>
      </c>
      <c r="P585">
        <v>0.20909233648790213</v>
      </c>
      <c r="Q585" s="33">
        <v>14.991092336487903</v>
      </c>
      <c r="R585" s="33">
        <v>14.862377303586491</v>
      </c>
      <c r="S585">
        <v>3.806</v>
      </c>
      <c r="T585">
        <v>5.3836113697263939E-2</v>
      </c>
      <c r="U585" s="33">
        <v>3.8598361136972641</v>
      </c>
      <c r="V585" s="33">
        <v>3.8266951709816119</v>
      </c>
      <c r="W585">
        <v>3.0259999999999998</v>
      </c>
      <c r="X585">
        <v>4.2802963754051668E-2</v>
      </c>
      <c r="Y585" s="33">
        <v>3.0688029637540515</v>
      </c>
      <c r="Z585" s="33">
        <v>3.0424539115581597</v>
      </c>
      <c r="AA585">
        <v>0</v>
      </c>
      <c r="AB585">
        <v>0</v>
      </c>
      <c r="AC585" s="33">
        <v>0</v>
      </c>
      <c r="AD585" s="33">
        <v>0</v>
      </c>
      <c r="AE585">
        <v>30.64</v>
      </c>
      <c r="AF585">
        <v>0.43340476187182531</v>
      </c>
      <c r="AG585" s="33">
        <v>31.073404761871824</v>
      </c>
      <c r="AH585" s="33">
        <v>30.806605370172512</v>
      </c>
      <c r="AJ585">
        <v>55.756999999999991</v>
      </c>
      <c r="AK585">
        <v>0.78868633510728969</v>
      </c>
      <c r="AL585" s="33">
        <v>56.545686335107277</v>
      </c>
      <c r="AM585" s="33">
        <v>56.060179361119722</v>
      </c>
      <c r="AN585">
        <v>4.3639999999999999</v>
      </c>
      <c r="AO585">
        <v>6.1729059425869634E-2</v>
      </c>
      <c r="AP585" s="33">
        <v>4.4257290594258691</v>
      </c>
      <c r="AQ585" s="33">
        <v>4.3877293027230033</v>
      </c>
      <c r="AR585">
        <v>271.21199999999999</v>
      </c>
      <c r="AS585">
        <v>3.8363111056390822</v>
      </c>
      <c r="AT585" s="33">
        <v>275.04831110563907</v>
      </c>
      <c r="AU585" s="33">
        <v>272.68671852660663</v>
      </c>
      <c r="AV585">
        <v>34.674999999999997</v>
      </c>
      <c r="AW585">
        <v>0.49048009523190406</v>
      </c>
      <c r="AX585" s="33">
        <v>35.165480095231899</v>
      </c>
      <c r="AY585" s="33">
        <v>34.86354573142075</v>
      </c>
      <c r="AZ585">
        <v>132.554</v>
      </c>
      <c r="BA585">
        <v>1.8749848174007155</v>
      </c>
      <c r="BB585" s="33">
        <v>134.4289848174007</v>
      </c>
      <c r="BC585" s="33">
        <v>133.27476397643105</v>
      </c>
      <c r="BD585">
        <v>107.495</v>
      </c>
      <c r="BE585">
        <v>1.5205236578789771</v>
      </c>
      <c r="BF585" s="33">
        <v>109.01552365787899</v>
      </c>
      <c r="BG585" s="33">
        <v>108.07950536118454</v>
      </c>
      <c r="BH585">
        <v>606.05700000000002</v>
      </c>
      <c r="BI585">
        <v>8.572715070683838</v>
      </c>
      <c r="BJ585" s="33">
        <v>614.6297150706838</v>
      </c>
      <c r="BK585" s="33">
        <v>609.35244225948577</v>
      </c>
      <c r="BM585">
        <v>63.820999999999991</v>
      </c>
      <c r="BN585">
        <v>0.90275213144326871</v>
      </c>
      <c r="BO585">
        <v>64.723752131443263</v>
      </c>
      <c r="BP585">
        <v>64.168027458543719</v>
      </c>
      <c r="BQ585">
        <v>5.3259999999999996</v>
      </c>
      <c r="BR585">
        <v>7.5336611022498085E-2</v>
      </c>
      <c r="BS585">
        <v>5.4013366110224972</v>
      </c>
      <c r="BT585">
        <v>5.3549601893452605</v>
      </c>
      <c r="BU585">
        <v>285.99399999999997</v>
      </c>
      <c r="BV585">
        <v>4.0454034421269842</v>
      </c>
      <c r="BW585">
        <v>290.03940344212697</v>
      </c>
      <c r="BX585">
        <v>287.5490958301931</v>
      </c>
      <c r="BY585">
        <v>38.480999999999995</v>
      </c>
      <c r="BZ585">
        <v>0.54431620892916799</v>
      </c>
      <c r="CA585">
        <v>39.025316208929162</v>
      </c>
      <c r="CB585">
        <v>38.690240902402365</v>
      </c>
      <c r="CC585">
        <v>135.58000000000001</v>
      </c>
      <c r="CD585">
        <v>1.9177877811547672</v>
      </c>
      <c r="CE585">
        <v>137.49778778115476</v>
      </c>
      <c r="CF585">
        <v>136.31721788798922</v>
      </c>
      <c r="CG585">
        <v>107.495</v>
      </c>
      <c r="CH585">
        <v>1.5205236578789771</v>
      </c>
      <c r="CI585">
        <v>109.01552365787899</v>
      </c>
      <c r="CJ585">
        <v>108.07950536118454</v>
      </c>
      <c r="CK585">
        <v>636.697</v>
      </c>
      <c r="CL585">
        <v>9.0061198325556635</v>
      </c>
      <c r="CM585">
        <v>645.70311983255567</v>
      </c>
      <c r="CN585">
        <v>640.15904762965829</v>
      </c>
    </row>
    <row r="586" spans="1:92" x14ac:dyDescent="0.3">
      <c r="A586" s="17">
        <v>44251</v>
      </c>
      <c r="B586" s="2">
        <v>22</v>
      </c>
      <c r="C586" s="2" t="s">
        <v>44</v>
      </c>
      <c r="D586" s="8">
        <v>19.054019</v>
      </c>
      <c r="E586">
        <v>8.5579320000000007E-3</v>
      </c>
      <c r="G586">
        <v>7.8620000000000001</v>
      </c>
      <c r="H586">
        <v>0.10661486304687132</v>
      </c>
      <c r="I586" s="33">
        <v>7.9686148630468718</v>
      </c>
      <c r="J586" s="33">
        <v>7.9004199989147272</v>
      </c>
      <c r="K586">
        <v>0.83</v>
      </c>
      <c r="L586">
        <v>1.1255448528224776E-2</v>
      </c>
      <c r="M586" s="33">
        <v>0.84125544852822476</v>
      </c>
      <c r="N586" s="33">
        <v>0.83405604160509073</v>
      </c>
      <c r="O586">
        <v>14.834</v>
      </c>
      <c r="P586">
        <v>0.20116063068395945</v>
      </c>
      <c r="Q586" s="33">
        <v>15.03516063068396</v>
      </c>
      <c r="R586" s="33">
        <v>14.90649074839749</v>
      </c>
      <c r="S586">
        <v>3.76</v>
      </c>
      <c r="T586">
        <v>5.0988537910994162E-2</v>
      </c>
      <c r="U586" s="33">
        <v>3.810988537910994</v>
      </c>
      <c r="V586" s="33">
        <v>3.7783743571507724</v>
      </c>
      <c r="W586">
        <v>3.056</v>
      </c>
      <c r="X586">
        <v>4.1441747834042066E-2</v>
      </c>
      <c r="Y586" s="33">
        <v>3.0974417478340421</v>
      </c>
      <c r="Z586" s="33">
        <v>3.0709340519821171</v>
      </c>
      <c r="AA586">
        <v>0</v>
      </c>
      <c r="AB586">
        <v>0</v>
      </c>
      <c r="AC586" s="33">
        <v>0</v>
      </c>
      <c r="AD586" s="33">
        <v>0</v>
      </c>
      <c r="AE586">
        <v>30.342000000000002</v>
      </c>
      <c r="AF586">
        <v>0.41146122800409179</v>
      </c>
      <c r="AG586" s="33">
        <v>30.753461228004095</v>
      </c>
      <c r="AH586" s="33">
        <v>30.490275198050195</v>
      </c>
      <c r="AJ586">
        <v>53.928000000000004</v>
      </c>
      <c r="AK586">
        <v>0.73130581714470577</v>
      </c>
      <c r="AL586" s="33">
        <v>54.659305817144713</v>
      </c>
      <c r="AM586" s="33">
        <v>54.191535194794383</v>
      </c>
      <c r="AN586">
        <v>4.3719999999999999</v>
      </c>
      <c r="AO586">
        <v>5.9287736102890023E-2</v>
      </c>
      <c r="AP586" s="33">
        <v>4.43128773610289</v>
      </c>
      <c r="AQ586" s="33">
        <v>4.3933650769848871</v>
      </c>
      <c r="AR586">
        <v>265.76699999999994</v>
      </c>
      <c r="AS586">
        <v>3.604008179518932</v>
      </c>
      <c r="AT586" s="33">
        <v>269.37100817951887</v>
      </c>
      <c r="AU586" s="33">
        <v>267.06574940874708</v>
      </c>
      <c r="AV586">
        <v>33.097999999999992</v>
      </c>
      <c r="AW586">
        <v>0.44883474143034163</v>
      </c>
      <c r="AX586" s="33">
        <v>33.546834741430331</v>
      </c>
      <c r="AY586" s="33">
        <v>33.259743210897931</v>
      </c>
      <c r="AZ586">
        <v>128.84399999999999</v>
      </c>
      <c r="BA586">
        <v>1.7472253134585458</v>
      </c>
      <c r="BB586" s="33">
        <v>130.59122531345855</v>
      </c>
      <c r="BC586" s="33">
        <v>129.47363448742931</v>
      </c>
      <c r="BD586">
        <v>106.34099999999998</v>
      </c>
      <c r="BE586">
        <v>1.442067050530061</v>
      </c>
      <c r="BF586" s="33">
        <v>107.78306705053004</v>
      </c>
      <c r="BG586" s="33">
        <v>106.86066689196016</v>
      </c>
      <c r="BH586">
        <v>592.34999999999991</v>
      </c>
      <c r="BI586">
        <v>8.0327288381854771</v>
      </c>
      <c r="BJ586" s="33">
        <v>600.38272883818536</v>
      </c>
      <c r="BK586" s="33">
        <v>595.24469427081374</v>
      </c>
      <c r="BM586">
        <v>61.790000000000006</v>
      </c>
      <c r="BN586">
        <v>0.83792068019157706</v>
      </c>
      <c r="BO586">
        <v>62.627920680191586</v>
      </c>
      <c r="BP586">
        <v>62.091955193709111</v>
      </c>
      <c r="BQ586">
        <v>5.202</v>
      </c>
      <c r="BR586">
        <v>7.0543184631114794E-2</v>
      </c>
      <c r="BS586">
        <v>5.2725431846311146</v>
      </c>
      <c r="BT586">
        <v>5.2274211185899775</v>
      </c>
      <c r="BU586">
        <v>280.60099999999994</v>
      </c>
      <c r="BV586">
        <v>3.8051688102028915</v>
      </c>
      <c r="BW586">
        <v>284.40616881020281</v>
      </c>
      <c r="BX586">
        <v>281.9722401571446</v>
      </c>
      <c r="BY586">
        <v>36.85799999999999</v>
      </c>
      <c r="BZ586">
        <v>0.4998232793413358</v>
      </c>
      <c r="CA586">
        <v>37.357823279341325</v>
      </c>
      <c r="CB586">
        <v>37.038117568048705</v>
      </c>
      <c r="CC586">
        <v>131.9</v>
      </c>
      <c r="CD586">
        <v>1.7886670612925879</v>
      </c>
      <c r="CE586">
        <v>133.68866706129259</v>
      </c>
      <c r="CF586">
        <v>132.54456853941142</v>
      </c>
      <c r="CG586">
        <v>106.34099999999998</v>
      </c>
      <c r="CH586">
        <v>1.442067050530061</v>
      </c>
      <c r="CI586">
        <v>107.78306705053004</v>
      </c>
      <c r="CJ586">
        <v>106.86066689196016</v>
      </c>
      <c r="CK586">
        <v>622.69199999999989</v>
      </c>
      <c r="CL586">
        <v>8.4441900661895684</v>
      </c>
      <c r="CM586">
        <v>631.13619006618944</v>
      </c>
      <c r="CN586">
        <v>625.73496946886394</v>
      </c>
    </row>
    <row r="587" spans="1:92" x14ac:dyDescent="0.3">
      <c r="A587" s="17">
        <v>44251</v>
      </c>
      <c r="B587" s="2">
        <v>23</v>
      </c>
      <c r="C587" s="2" t="s">
        <v>44</v>
      </c>
      <c r="D587" s="8">
        <v>18.283177999999999</v>
      </c>
      <c r="E587">
        <v>8.6285709999999998E-3</v>
      </c>
      <c r="G587">
        <v>7.532</v>
      </c>
      <c r="H587">
        <v>0.10873178641640495</v>
      </c>
      <c r="I587" s="33">
        <v>7.6407317864164046</v>
      </c>
      <c r="J587" s="33">
        <v>7.5748031897053538</v>
      </c>
      <c r="K587">
        <v>0.75600000000000001</v>
      </c>
      <c r="L587">
        <v>1.0913599380085256E-2</v>
      </c>
      <c r="M587" s="33">
        <v>0.7669135993800853</v>
      </c>
      <c r="N587" s="33">
        <v>0.76029623093696863</v>
      </c>
      <c r="O587">
        <v>14.982000000000003</v>
      </c>
      <c r="P587">
        <v>0.21627982263549911</v>
      </c>
      <c r="Q587" s="33">
        <v>15.198279822635502</v>
      </c>
      <c r="R587" s="33">
        <v>15.067140386108024</v>
      </c>
      <c r="S587">
        <v>3.7640000000000002</v>
      </c>
      <c r="T587">
        <v>5.4337021252170506E-2</v>
      </c>
      <c r="U587" s="33">
        <v>3.8183370212521708</v>
      </c>
      <c r="V587" s="33">
        <v>3.7853902291623678</v>
      </c>
      <c r="W587">
        <v>3.1059999999999999</v>
      </c>
      <c r="X587">
        <v>4.4838147717651856E-2</v>
      </c>
      <c r="Y587" s="33">
        <v>3.1508381477176517</v>
      </c>
      <c r="Z587" s="33">
        <v>3.1236509170505613</v>
      </c>
      <c r="AA587">
        <v>0</v>
      </c>
      <c r="AB587">
        <v>0</v>
      </c>
      <c r="AC587" s="33">
        <v>0</v>
      </c>
      <c r="AD587" s="33">
        <v>0</v>
      </c>
      <c r="AE587">
        <v>30.14</v>
      </c>
      <c r="AF587">
        <v>0.43510037740181168</v>
      </c>
      <c r="AG587" s="33">
        <v>30.57510037740181</v>
      </c>
      <c r="AH587" s="33">
        <v>30.311280952963273</v>
      </c>
      <c r="AJ587">
        <v>52.182000000000009</v>
      </c>
      <c r="AK587">
        <v>0.75329820483017063</v>
      </c>
      <c r="AL587" s="33">
        <v>52.935298204830183</v>
      </c>
      <c r="AM587" s="33">
        <v>52.478542225863634</v>
      </c>
      <c r="AN587">
        <v>4.2930000000000001</v>
      </c>
      <c r="AO587">
        <v>6.1973653622626988E-2</v>
      </c>
      <c r="AP587" s="33">
        <v>4.3549736536226273</v>
      </c>
      <c r="AQ587" s="33">
        <v>4.3173964542492147</v>
      </c>
      <c r="AR587">
        <v>260.18200000000007</v>
      </c>
      <c r="AS587">
        <v>3.7559816321552155</v>
      </c>
      <c r="AT587" s="33">
        <v>263.9379816321553</v>
      </c>
      <c r="AU587" s="33">
        <v>261.66057401804557</v>
      </c>
      <c r="AV587">
        <v>33.238999999999997</v>
      </c>
      <c r="AW587">
        <v>0.47983747327335158</v>
      </c>
      <c r="AX587" s="33">
        <v>33.718837473273346</v>
      </c>
      <c r="AY587" s="33">
        <v>33.427892090097743</v>
      </c>
      <c r="AZ587">
        <v>119.81</v>
      </c>
      <c r="BA587">
        <v>1.7295745260952575</v>
      </c>
      <c r="BB587" s="33">
        <v>121.53957452609527</v>
      </c>
      <c r="BC587" s="33">
        <v>120.49086167798706</v>
      </c>
      <c r="BD587">
        <v>104.75700000000002</v>
      </c>
      <c r="BE587">
        <v>1.5122697490206234</v>
      </c>
      <c r="BF587" s="33">
        <v>106.26926974902064</v>
      </c>
      <c r="BG587" s="33">
        <v>105.35231780987306</v>
      </c>
      <c r="BH587">
        <v>574.46300000000008</v>
      </c>
      <c r="BI587">
        <v>8.2929352389972468</v>
      </c>
      <c r="BJ587" s="33">
        <v>582.75593523899738</v>
      </c>
      <c r="BK587" s="33">
        <v>577.7275842761162</v>
      </c>
      <c r="BM587">
        <v>59.714000000000013</v>
      </c>
      <c r="BN587">
        <v>0.86202999124657553</v>
      </c>
      <c r="BO587">
        <v>60.576029991246585</v>
      </c>
      <c r="BP587">
        <v>60.053345415568991</v>
      </c>
      <c r="BQ587">
        <v>5.0490000000000004</v>
      </c>
      <c r="BR587">
        <v>7.2887253002712246E-2</v>
      </c>
      <c r="BS587">
        <v>5.1218872530027131</v>
      </c>
      <c r="BT587">
        <v>5.0776926851861832</v>
      </c>
      <c r="BU587">
        <v>275.1640000000001</v>
      </c>
      <c r="BV587">
        <v>3.9722614547907145</v>
      </c>
      <c r="BW587">
        <v>279.13626145479083</v>
      </c>
      <c r="BX587">
        <v>276.72771440415357</v>
      </c>
      <c r="BY587">
        <v>37.003</v>
      </c>
      <c r="BZ587">
        <v>0.53417449452552213</v>
      </c>
      <c r="CA587">
        <v>37.537174494525516</v>
      </c>
      <c r="CB587">
        <v>37.213282319260109</v>
      </c>
      <c r="CC587">
        <v>122.916</v>
      </c>
      <c r="CD587">
        <v>1.7744126738129093</v>
      </c>
      <c r="CE587">
        <v>124.69041267381292</v>
      </c>
      <c r="CF587">
        <v>123.61451259503761</v>
      </c>
      <c r="CG587">
        <v>104.75700000000002</v>
      </c>
      <c r="CH587">
        <v>1.5122697490206234</v>
      </c>
      <c r="CI587">
        <v>106.26926974902064</v>
      </c>
      <c r="CJ587">
        <v>105.35231780987306</v>
      </c>
      <c r="CK587">
        <v>604.60300000000007</v>
      </c>
      <c r="CL587">
        <v>8.7280356163990582</v>
      </c>
      <c r="CM587">
        <v>613.33103561639916</v>
      </c>
      <c r="CN587">
        <v>608.03886522907942</v>
      </c>
    </row>
    <row r="588" spans="1:92" x14ac:dyDescent="0.3">
      <c r="A588" s="17">
        <v>44251</v>
      </c>
      <c r="B588" s="2">
        <v>24</v>
      </c>
      <c r="C588" s="2" t="s">
        <v>16</v>
      </c>
      <c r="D588" s="8">
        <v>18.001856</v>
      </c>
      <c r="E588">
        <v>8.8139329999999995E-3</v>
      </c>
      <c r="G588">
        <v>7.2620000000000005</v>
      </c>
      <c r="H588">
        <v>0.12349157561855749</v>
      </c>
      <c r="I588" s="33">
        <v>7.3854915756185582</v>
      </c>
      <c r="J588" s="33">
        <v>7.3203963476989919</v>
      </c>
      <c r="K588">
        <v>0.77400000000000002</v>
      </c>
      <c r="L588">
        <v>1.3162004892421302E-2</v>
      </c>
      <c r="M588" s="33">
        <v>0.78716200489242127</v>
      </c>
      <c r="N588" s="33">
        <v>0.78022401172115385</v>
      </c>
      <c r="O588">
        <v>15.174000000000001</v>
      </c>
      <c r="P588">
        <v>0.25803651451886417</v>
      </c>
      <c r="Q588" s="33">
        <v>15.432036514518865</v>
      </c>
      <c r="R588" s="33">
        <v>15.296019578626343</v>
      </c>
      <c r="S588">
        <v>3.758</v>
      </c>
      <c r="T588">
        <v>6.3905444942789727E-2</v>
      </c>
      <c r="U588" s="33">
        <v>3.8219054449427898</v>
      </c>
      <c r="V588" s="33">
        <v>3.788219426418729</v>
      </c>
      <c r="W588">
        <v>3.2</v>
      </c>
      <c r="X588">
        <v>5.4416557694765069E-2</v>
      </c>
      <c r="Y588" s="33">
        <v>3.2544165576947655</v>
      </c>
      <c r="Z588" s="33">
        <v>3.2257323482011531</v>
      </c>
      <c r="AA588">
        <v>0</v>
      </c>
      <c r="AB588">
        <v>0</v>
      </c>
      <c r="AC588" s="33">
        <v>0</v>
      </c>
      <c r="AD588" s="33">
        <v>0</v>
      </c>
      <c r="AE588">
        <v>30.167999999999999</v>
      </c>
      <c r="AF588">
        <v>0.51301209766739775</v>
      </c>
      <c r="AG588" s="33">
        <v>30.681012097667399</v>
      </c>
      <c r="AH588" s="33">
        <v>30.410591712666371</v>
      </c>
      <c r="AJ588">
        <v>50.454000000000001</v>
      </c>
      <c r="AK588">
        <v>0.85797906310364913</v>
      </c>
      <c r="AL588" s="33">
        <v>51.311979063103649</v>
      </c>
      <c r="AM588" s="33">
        <v>50.859718717544048</v>
      </c>
      <c r="AN588">
        <v>4.22</v>
      </c>
      <c r="AO588">
        <v>7.1761835459971432E-2</v>
      </c>
      <c r="AP588" s="33">
        <v>4.2917618354599716</v>
      </c>
      <c r="AQ588" s="33">
        <v>4.2539345341902708</v>
      </c>
      <c r="AR588">
        <v>254.87600000000006</v>
      </c>
      <c r="AS588">
        <v>4.3342107996909212</v>
      </c>
      <c r="AT588" s="33">
        <v>259.21021079969097</v>
      </c>
      <c r="AU588" s="33">
        <v>256.92554936878662</v>
      </c>
      <c r="AV588">
        <v>32.788000000000004</v>
      </c>
      <c r="AW588">
        <v>0.55756565427998672</v>
      </c>
      <c r="AX588" s="33">
        <v>33.345565654279987</v>
      </c>
      <c r="AY588" s="33">
        <v>33.051660072756064</v>
      </c>
      <c r="AZ588">
        <v>115.52800000000002</v>
      </c>
      <c r="BA588">
        <v>1.9645737741752565</v>
      </c>
      <c r="BB588" s="33">
        <v>117.49257377417527</v>
      </c>
      <c r="BC588" s="33">
        <v>116.45700210093213</v>
      </c>
      <c r="BD588">
        <v>103.592</v>
      </c>
      <c r="BE588">
        <v>1.7616000139737824</v>
      </c>
      <c r="BF588" s="33">
        <v>105.35360001397378</v>
      </c>
      <c r="BG588" s="33">
        <v>104.42502044214181</v>
      </c>
      <c r="BH588">
        <v>561.45800000000008</v>
      </c>
      <c r="BI588">
        <v>9.5476911406835665</v>
      </c>
      <c r="BJ588" s="33">
        <v>571.00569114068355</v>
      </c>
      <c r="BK588" s="33">
        <v>565.97288523635098</v>
      </c>
      <c r="BM588">
        <v>57.716000000000001</v>
      </c>
      <c r="BN588">
        <v>0.98147063872220663</v>
      </c>
      <c r="BO588">
        <v>58.697470638722208</v>
      </c>
      <c r="BP588">
        <v>58.180115065243044</v>
      </c>
      <c r="BQ588">
        <v>4.9939999999999998</v>
      </c>
      <c r="BR588">
        <v>8.4923840352392727E-2</v>
      </c>
      <c r="BS588">
        <v>5.0789238403523926</v>
      </c>
      <c r="BT588">
        <v>5.0341585459114242</v>
      </c>
      <c r="BU588">
        <v>270.05000000000007</v>
      </c>
      <c r="BV588">
        <v>4.5922473142097857</v>
      </c>
      <c r="BW588">
        <v>274.64224731420984</v>
      </c>
      <c r="BX588">
        <v>272.22156894741295</v>
      </c>
      <c r="BY588">
        <v>36.546000000000006</v>
      </c>
      <c r="BZ588">
        <v>0.62147109922277644</v>
      </c>
      <c r="CA588">
        <v>37.16747109922278</v>
      </c>
      <c r="CB588">
        <v>36.839879499174792</v>
      </c>
      <c r="CC588">
        <v>118.72800000000002</v>
      </c>
      <c r="CD588">
        <v>2.0189903318700217</v>
      </c>
      <c r="CE588">
        <v>120.74699033187004</v>
      </c>
      <c r="CF588">
        <v>119.68273444913328</v>
      </c>
      <c r="CG588">
        <v>103.592</v>
      </c>
      <c r="CH588">
        <v>1.7616000139737824</v>
      </c>
      <c r="CI588">
        <v>105.35360001397378</v>
      </c>
      <c r="CJ588">
        <v>104.42502044214181</v>
      </c>
      <c r="CK588">
        <v>591.62600000000009</v>
      </c>
      <c r="CL588">
        <v>10.060703238350964</v>
      </c>
      <c r="CM588">
        <v>601.6867032383509</v>
      </c>
      <c r="CN588">
        <v>596.38347694901734</v>
      </c>
    </row>
    <row r="589" spans="1:92" x14ac:dyDescent="0.3">
      <c r="A589" s="17">
        <v>44252</v>
      </c>
      <c r="B589" s="2">
        <v>1</v>
      </c>
      <c r="C589" s="2" t="s">
        <v>16</v>
      </c>
      <c r="D589" s="8">
        <v>18.360371000000001</v>
      </c>
      <c r="E589">
        <v>8.6365709999999991E-3</v>
      </c>
      <c r="G589">
        <v>7.1120000000000001</v>
      </c>
      <c r="H589">
        <v>0.11531259711038135</v>
      </c>
      <c r="I589" s="33">
        <v>7.2273125971103811</v>
      </c>
      <c r="J589" s="33">
        <v>7.1648933987262424</v>
      </c>
      <c r="K589">
        <v>0.81799999999999995</v>
      </c>
      <c r="L589">
        <v>1.3262894324562983E-2</v>
      </c>
      <c r="M589" s="33">
        <v>0.83126289432456291</v>
      </c>
      <c r="N589" s="33">
        <v>0.82408363331806334</v>
      </c>
      <c r="O589">
        <v>15.6</v>
      </c>
      <c r="P589">
        <v>0.25293539298677575</v>
      </c>
      <c r="Q589" s="33">
        <v>15.852935392986776</v>
      </c>
      <c r="R589" s="33">
        <v>15.716020390906833</v>
      </c>
      <c r="S589">
        <v>3.8519999999999999</v>
      </c>
      <c r="T589">
        <v>6.2455585499042315E-2</v>
      </c>
      <c r="U589" s="33">
        <v>3.9144555854990424</v>
      </c>
      <c r="V589" s="33">
        <v>3.880648111908533</v>
      </c>
      <c r="W589">
        <v>3.21</v>
      </c>
      <c r="X589">
        <v>5.2046321249201929E-2</v>
      </c>
      <c r="Y589" s="33">
        <v>3.2620463212492017</v>
      </c>
      <c r="Z589" s="33">
        <v>3.2338734265904439</v>
      </c>
      <c r="AA589">
        <v>0</v>
      </c>
      <c r="AB589">
        <v>0</v>
      </c>
      <c r="AC589" s="33">
        <v>0</v>
      </c>
      <c r="AD589" s="33">
        <v>0</v>
      </c>
      <c r="AE589">
        <v>30.592000000000002</v>
      </c>
      <c r="AF589">
        <v>0.49601279116996433</v>
      </c>
      <c r="AG589" s="33">
        <v>31.088012791169962</v>
      </c>
      <c r="AH589" s="33">
        <v>30.819518961450115</v>
      </c>
      <c r="AJ589">
        <v>49.097000000000008</v>
      </c>
      <c r="AK589">
        <v>0.79604929419690584</v>
      </c>
      <c r="AL589" s="33">
        <v>49.893049294196913</v>
      </c>
      <c r="AM589" s="33">
        <v>49.462144431561079</v>
      </c>
      <c r="AN589">
        <v>4.2730000000000006</v>
      </c>
      <c r="AO589">
        <v>6.9281598348236731E-2</v>
      </c>
      <c r="AP589" s="33">
        <v>4.3422815983482375</v>
      </c>
      <c r="AQ589" s="33">
        <v>4.3047791750221096</v>
      </c>
      <c r="AR589">
        <v>253.279</v>
      </c>
      <c r="AS589">
        <v>4.1066168846344597</v>
      </c>
      <c r="AT589" s="33">
        <v>257.38561688463443</v>
      </c>
      <c r="AU589" s="33">
        <v>255.16268773003148</v>
      </c>
      <c r="AV589">
        <v>31.716999999999999</v>
      </c>
      <c r="AW589">
        <v>0.51425332431804915</v>
      </c>
      <c r="AX589" s="33">
        <v>32.231253324318047</v>
      </c>
      <c r="AY589" s="33">
        <v>31.952885816563587</v>
      </c>
      <c r="AZ589">
        <v>137.71299999999999</v>
      </c>
      <c r="BA589">
        <v>2.2328520368197338</v>
      </c>
      <c r="BB589" s="33">
        <v>139.94585203681973</v>
      </c>
      <c r="BC589" s="33">
        <v>138.73719974954824</v>
      </c>
      <c r="BD589">
        <v>102.75800000000002</v>
      </c>
      <c r="BE589">
        <v>1.6660984046496865</v>
      </c>
      <c r="BF589" s="33">
        <v>104.42409840464971</v>
      </c>
      <c r="BG589" s="33">
        <v>103.52223226466697</v>
      </c>
      <c r="BH589">
        <v>578.83699999999999</v>
      </c>
      <c r="BI589">
        <v>9.3851515429670709</v>
      </c>
      <c r="BJ589" s="33">
        <v>588.22215154296714</v>
      </c>
      <c r="BK589" s="33">
        <v>583.14192916739353</v>
      </c>
      <c r="BM589">
        <v>56.20900000000001</v>
      </c>
      <c r="BN589">
        <v>0.91136189130728718</v>
      </c>
      <c r="BO589">
        <v>57.120361891307297</v>
      </c>
      <c r="BP589">
        <v>56.627037830287321</v>
      </c>
      <c r="BQ589">
        <v>5.0910000000000002</v>
      </c>
      <c r="BR589">
        <v>8.2544492672799716E-2</v>
      </c>
      <c r="BS589">
        <v>5.1735444926728</v>
      </c>
      <c r="BT589">
        <v>5.1288628083401733</v>
      </c>
      <c r="BU589">
        <v>268.87900000000002</v>
      </c>
      <c r="BV589">
        <v>4.3595522776212352</v>
      </c>
      <c r="BW589">
        <v>273.23855227762118</v>
      </c>
      <c r="BX589">
        <v>270.87870812093831</v>
      </c>
      <c r="BY589">
        <v>35.568999999999996</v>
      </c>
      <c r="BZ589">
        <v>0.57670890981709144</v>
      </c>
      <c r="CA589">
        <v>36.145708909817088</v>
      </c>
      <c r="CB589">
        <v>35.833533928472121</v>
      </c>
      <c r="CC589">
        <v>140.923</v>
      </c>
      <c r="CD589">
        <v>2.2848983580689355</v>
      </c>
      <c r="CE589">
        <v>143.20789835806895</v>
      </c>
      <c r="CF589">
        <v>141.97107317613867</v>
      </c>
      <c r="CG589">
        <v>102.75800000000002</v>
      </c>
      <c r="CH589">
        <v>1.6660984046496865</v>
      </c>
      <c r="CI589">
        <v>104.42409840464971</v>
      </c>
      <c r="CJ589">
        <v>103.52223226466697</v>
      </c>
      <c r="CK589">
        <v>609.42899999999997</v>
      </c>
      <c r="CL589">
        <v>9.8811643341370345</v>
      </c>
      <c r="CM589">
        <v>619.31016433413708</v>
      </c>
      <c r="CN589">
        <v>613.96144812884359</v>
      </c>
    </row>
    <row r="590" spans="1:92" x14ac:dyDescent="0.3">
      <c r="A590" s="17">
        <v>44252</v>
      </c>
      <c r="B590" s="2">
        <v>2</v>
      </c>
      <c r="C590" s="2" t="s">
        <v>16</v>
      </c>
      <c r="D590" s="8">
        <v>18.175915</v>
      </c>
      <c r="E590">
        <v>8.5381490000000001E-3</v>
      </c>
      <c r="G590">
        <v>7.2460000000000004</v>
      </c>
      <c r="H590">
        <v>0.13270170784470137</v>
      </c>
      <c r="I590" s="33">
        <v>7.3787017078447015</v>
      </c>
      <c r="J590" s="33">
        <v>7.3157012532365684</v>
      </c>
      <c r="K590">
        <v>0.83799999999999997</v>
      </c>
      <c r="L590">
        <v>1.5346954343618513E-2</v>
      </c>
      <c r="M590" s="33">
        <v>0.85334695434361851</v>
      </c>
      <c r="N590" s="33">
        <v>0.84606095089873645</v>
      </c>
      <c r="O590">
        <v>15.894000000000002</v>
      </c>
      <c r="P590">
        <v>0.29107934646476452</v>
      </c>
      <c r="Q590" s="33">
        <v>16.185079346464768</v>
      </c>
      <c r="R590" s="33">
        <v>16.046888727427827</v>
      </c>
      <c r="S590">
        <v>3.8339999999999996</v>
      </c>
      <c r="T590">
        <v>7.0215063190254626E-2</v>
      </c>
      <c r="U590" s="33">
        <v>3.9042150631902541</v>
      </c>
      <c r="V590" s="33">
        <v>3.8708802932526911</v>
      </c>
      <c r="W590">
        <v>3.242</v>
      </c>
      <c r="X590">
        <v>5.937330069452413E-2</v>
      </c>
      <c r="Y590" s="33">
        <v>3.3013733006945243</v>
      </c>
      <c r="Z590" s="33">
        <v>3.2731856835485726</v>
      </c>
      <c r="AA590">
        <v>0</v>
      </c>
      <c r="AB590">
        <v>0</v>
      </c>
      <c r="AC590" s="33">
        <v>0</v>
      </c>
      <c r="AD590" s="33">
        <v>0</v>
      </c>
      <c r="AE590">
        <v>31.054000000000002</v>
      </c>
      <c r="AF590">
        <v>0.56871637253786322</v>
      </c>
      <c r="AG590" s="33">
        <v>31.622716372537866</v>
      </c>
      <c r="AH590" s="33">
        <v>31.352716908364396</v>
      </c>
      <c r="AJ590">
        <v>48.637999999999998</v>
      </c>
      <c r="AK590">
        <v>0.89074602072185827</v>
      </c>
      <c r="AL590" s="33">
        <v>49.528746020721854</v>
      </c>
      <c r="AM590" s="33">
        <v>49.105862207413772</v>
      </c>
      <c r="AN590">
        <v>4.3079999999999998</v>
      </c>
      <c r="AO590">
        <v>7.8895798702038847E-2</v>
      </c>
      <c r="AP590" s="33">
        <v>4.3868957987020387</v>
      </c>
      <c r="AQ590" s="33">
        <v>4.3494398287252469</v>
      </c>
      <c r="AR590">
        <v>251.04299999999992</v>
      </c>
      <c r="AS590">
        <v>4.5975482807697148</v>
      </c>
      <c r="AT590" s="33">
        <v>255.64054828076962</v>
      </c>
      <c r="AU590" s="33">
        <v>253.45785118910669</v>
      </c>
      <c r="AV590">
        <v>32.033999999999999</v>
      </c>
      <c r="AW590">
        <v>0.58666388477741693</v>
      </c>
      <c r="AX590" s="33">
        <v>32.620663884777414</v>
      </c>
      <c r="AY590" s="33">
        <v>32.342143796050266</v>
      </c>
      <c r="AZ590">
        <v>148.58799999999999</v>
      </c>
      <c r="BA590">
        <v>2.7212091312763573</v>
      </c>
      <c r="BB590" s="33">
        <v>151.30920913127636</v>
      </c>
      <c r="BC590" s="33">
        <v>150.01730855864136</v>
      </c>
      <c r="BD590">
        <v>102.426</v>
      </c>
      <c r="BE590">
        <v>1.875808049641372</v>
      </c>
      <c r="BF590" s="33">
        <v>104.30180804964138</v>
      </c>
      <c r="BG590" s="33">
        <v>103.41126367154413</v>
      </c>
      <c r="BH590">
        <v>587.03699999999992</v>
      </c>
      <c r="BI590">
        <v>10.750871165888757</v>
      </c>
      <c r="BJ590" s="33">
        <v>597.78787116588865</v>
      </c>
      <c r="BK590" s="33">
        <v>592.6838692514815</v>
      </c>
      <c r="BM590">
        <v>55.884</v>
      </c>
      <c r="BN590">
        <v>1.0234477285665595</v>
      </c>
      <c r="BO590">
        <v>56.907447728566552</v>
      </c>
      <c r="BP590">
        <v>56.42156346065034</v>
      </c>
      <c r="BQ590">
        <v>5.1459999999999999</v>
      </c>
      <c r="BR590">
        <v>9.4242753045657365E-2</v>
      </c>
      <c r="BS590">
        <v>5.2402427530456572</v>
      </c>
      <c r="BT590">
        <v>5.1955007796239832</v>
      </c>
      <c r="BU590">
        <v>266.9369999999999</v>
      </c>
      <c r="BV590">
        <v>4.8886276272344791</v>
      </c>
      <c r="BW590">
        <v>271.82562762723438</v>
      </c>
      <c r="BX590">
        <v>269.5047399165345</v>
      </c>
      <c r="BY590">
        <v>35.867999999999995</v>
      </c>
      <c r="BZ590">
        <v>0.65687894796767154</v>
      </c>
      <c r="CA590">
        <v>36.524878947967672</v>
      </c>
      <c r="CB590">
        <v>36.213024089302955</v>
      </c>
      <c r="CC590">
        <v>151.82999999999998</v>
      </c>
      <c r="CD590">
        <v>2.7805824319708816</v>
      </c>
      <c r="CE590">
        <v>154.6105824319709</v>
      </c>
      <c r="CF590">
        <v>153.29049424218994</v>
      </c>
      <c r="CG590">
        <v>102.426</v>
      </c>
      <c r="CH590">
        <v>1.875808049641372</v>
      </c>
      <c r="CI590">
        <v>104.30180804964138</v>
      </c>
      <c r="CJ590">
        <v>103.41126367154413</v>
      </c>
      <c r="CK590">
        <v>618.09099999999989</v>
      </c>
      <c r="CL590">
        <v>11.319587538426621</v>
      </c>
      <c r="CM590">
        <v>629.41058753842651</v>
      </c>
      <c r="CN590">
        <v>624.03658615984591</v>
      </c>
    </row>
    <row r="591" spans="1:92" x14ac:dyDescent="0.3">
      <c r="A591" s="17">
        <v>44252</v>
      </c>
      <c r="B591" s="2">
        <v>3</v>
      </c>
      <c r="C591" s="2" t="s">
        <v>16</v>
      </c>
      <c r="D591" s="8">
        <v>18.255427000000001</v>
      </c>
      <c r="E591">
        <v>8.5674979999999998E-3</v>
      </c>
      <c r="G591">
        <v>7.3279999999999994</v>
      </c>
      <c r="H591">
        <v>0.12419266056541083</v>
      </c>
      <c r="I591" s="33">
        <v>7.4521926605654105</v>
      </c>
      <c r="J591" s="33">
        <v>7.3883460148504012</v>
      </c>
      <c r="K591">
        <v>0.86199999999999999</v>
      </c>
      <c r="L591">
        <v>1.4608907397295871E-2</v>
      </c>
      <c r="M591" s="33">
        <v>0.87660890739729591</v>
      </c>
      <c r="N591" s="33">
        <v>0.86909856233638738</v>
      </c>
      <c r="O591">
        <v>15.596</v>
      </c>
      <c r="P591">
        <v>0.26431614822300042</v>
      </c>
      <c r="Q591" s="33">
        <v>15.860316148223001</v>
      </c>
      <c r="R591" s="33">
        <v>15.724432921343732</v>
      </c>
      <c r="S591">
        <v>3.8920000000000003</v>
      </c>
      <c r="T591">
        <v>6.5960403236978576E-2</v>
      </c>
      <c r="U591" s="33">
        <v>3.9579604032369788</v>
      </c>
      <c r="V591" s="33">
        <v>3.9240505853981666</v>
      </c>
      <c r="W591">
        <v>3.266</v>
      </c>
      <c r="X591">
        <v>5.5351150301123329E-2</v>
      </c>
      <c r="Y591" s="33">
        <v>3.3213511503011235</v>
      </c>
      <c r="Z591" s="33">
        <v>3.2928954809636211</v>
      </c>
      <c r="AA591">
        <v>0</v>
      </c>
      <c r="AB591">
        <v>0</v>
      </c>
      <c r="AC591" s="33">
        <v>0</v>
      </c>
      <c r="AD591" s="33">
        <v>0</v>
      </c>
      <c r="AE591">
        <v>30.944000000000003</v>
      </c>
      <c r="AF591">
        <v>0.5244292697238091</v>
      </c>
      <c r="AG591" s="33">
        <v>31.468429269723806</v>
      </c>
      <c r="AH591" s="33">
        <v>31.198823564892312</v>
      </c>
      <c r="AJ591">
        <v>48.946000000000005</v>
      </c>
      <c r="AK591">
        <v>0.82952155622742896</v>
      </c>
      <c r="AL591" s="33">
        <v>49.775521556227432</v>
      </c>
      <c r="AM591" s="33">
        <v>49.349069874845497</v>
      </c>
      <c r="AN591">
        <v>4.5140000000000002</v>
      </c>
      <c r="AO591">
        <v>7.6501865419250081E-2</v>
      </c>
      <c r="AP591" s="33">
        <v>4.5905018654192506</v>
      </c>
      <c r="AQ591" s="33">
        <v>4.5511727498682752</v>
      </c>
      <c r="AR591">
        <v>250.35600000000005</v>
      </c>
      <c r="AS591">
        <v>4.2429554760526749</v>
      </c>
      <c r="AT591" s="33">
        <v>254.59895547605274</v>
      </c>
      <c r="AU591" s="33">
        <v>252.41767943420956</v>
      </c>
      <c r="AV591">
        <v>34.251999999999995</v>
      </c>
      <c r="AW591">
        <v>0.58049222293756153</v>
      </c>
      <c r="AX591" s="33">
        <v>34.83249222293756</v>
      </c>
      <c r="AY591" s="33">
        <v>34.534064915482524</v>
      </c>
      <c r="AZ591">
        <v>146.6</v>
      </c>
      <c r="BA591">
        <v>2.4845311188440538</v>
      </c>
      <c r="BB591" s="33">
        <v>149.08453111884404</v>
      </c>
      <c r="BC591" s="33">
        <v>147.80724969665241</v>
      </c>
      <c r="BD591">
        <v>103.15599999999999</v>
      </c>
      <c r="BE591">
        <v>1.7482557441710587</v>
      </c>
      <c r="BF591" s="33">
        <v>104.90425574417105</v>
      </c>
      <c r="BG591" s="33">
        <v>104.00548874289137</v>
      </c>
      <c r="BH591">
        <v>587.82399999999996</v>
      </c>
      <c r="BI591">
        <v>9.9622579836520284</v>
      </c>
      <c r="BJ591" s="33">
        <v>597.78625798365215</v>
      </c>
      <c r="BK591" s="33">
        <v>592.66472541394955</v>
      </c>
      <c r="BM591">
        <v>56.274000000000001</v>
      </c>
      <c r="BN591">
        <v>0.95371421679283974</v>
      </c>
      <c r="BO591">
        <v>57.22771421679284</v>
      </c>
      <c r="BP591">
        <v>56.737415889695896</v>
      </c>
      <c r="BQ591">
        <v>5.3760000000000003</v>
      </c>
      <c r="BR591">
        <v>9.1110772816545949E-2</v>
      </c>
      <c r="BS591">
        <v>5.4671107728165467</v>
      </c>
      <c r="BT591">
        <v>5.4202713122046626</v>
      </c>
      <c r="BU591">
        <v>265.95200000000006</v>
      </c>
      <c r="BV591">
        <v>4.507271624275675</v>
      </c>
      <c r="BW591">
        <v>270.45927162427574</v>
      </c>
      <c r="BX591">
        <v>268.14211235555331</v>
      </c>
      <c r="BY591">
        <v>38.143999999999998</v>
      </c>
      <c r="BZ591">
        <v>0.64645262617454013</v>
      </c>
      <c r="CA591">
        <v>38.790452626174542</v>
      </c>
      <c r="CB591">
        <v>38.458115500880695</v>
      </c>
      <c r="CC591">
        <v>149.86599999999999</v>
      </c>
      <c r="CD591">
        <v>2.5398822691451772</v>
      </c>
      <c r="CE591">
        <v>152.40588226914517</v>
      </c>
      <c r="CF591">
        <v>151.10014517761601</v>
      </c>
      <c r="CG591">
        <v>103.15599999999999</v>
      </c>
      <c r="CH591">
        <v>1.7482557441710587</v>
      </c>
      <c r="CI591">
        <v>104.90425574417105</v>
      </c>
      <c r="CJ591">
        <v>104.00548874289137</v>
      </c>
      <c r="CK591">
        <v>618.76799999999992</v>
      </c>
      <c r="CL591">
        <v>10.486687253375838</v>
      </c>
      <c r="CM591">
        <v>629.25468725337601</v>
      </c>
      <c r="CN591">
        <v>623.86354897884189</v>
      </c>
    </row>
    <row r="592" spans="1:92" x14ac:dyDescent="0.3">
      <c r="A592" s="17">
        <v>44252</v>
      </c>
      <c r="B592" s="2">
        <v>4</v>
      </c>
      <c r="C592" s="2" t="s">
        <v>16</v>
      </c>
      <c r="D592" s="8">
        <v>18.510915000000001</v>
      </c>
      <c r="E592">
        <v>8.7096910000000003E-3</v>
      </c>
      <c r="G592">
        <v>7.4379999999999997</v>
      </c>
      <c r="H592">
        <v>0.14050675931540457</v>
      </c>
      <c r="I592" s="33">
        <v>7.5785067593154043</v>
      </c>
      <c r="J592" s="33">
        <v>7.512500307200356</v>
      </c>
      <c r="K592">
        <v>0.89400000000000002</v>
      </c>
      <c r="L592">
        <v>1.6888013286901277E-2</v>
      </c>
      <c r="M592" s="33">
        <v>0.91088801328690128</v>
      </c>
      <c r="N592" s="33">
        <v>0.90295446015556846</v>
      </c>
      <c r="O592">
        <v>15.584</v>
      </c>
      <c r="P592">
        <v>0.29438791841506656</v>
      </c>
      <c r="Q592" s="33">
        <v>15.878387918415067</v>
      </c>
      <c r="R592" s="33">
        <v>15.74009206606754</v>
      </c>
      <c r="S592">
        <v>4.008</v>
      </c>
      <c r="T592">
        <v>7.5712703863423172E-2</v>
      </c>
      <c r="U592" s="33">
        <v>4.0837127038634229</v>
      </c>
      <c r="V592" s="33">
        <v>4.0481448280799981</v>
      </c>
      <c r="W592">
        <v>3.2959999999999998</v>
      </c>
      <c r="X592">
        <v>6.2262742498463759E-2</v>
      </c>
      <c r="Y592" s="33">
        <v>3.3582627424984635</v>
      </c>
      <c r="Z592" s="33">
        <v>3.3290133117144896</v>
      </c>
      <c r="AA592">
        <v>0</v>
      </c>
      <c r="AB592">
        <v>0</v>
      </c>
      <c r="AC592" s="33">
        <v>0</v>
      </c>
      <c r="AD592" s="33">
        <v>0</v>
      </c>
      <c r="AE592">
        <v>31.219999999999995</v>
      </c>
      <c r="AF592">
        <v>0.58975813737925942</v>
      </c>
      <c r="AG592" s="33">
        <v>31.809758137379262</v>
      </c>
      <c r="AH592" s="33">
        <v>31.532704973217953</v>
      </c>
      <c r="AJ592">
        <v>49.700000000000017</v>
      </c>
      <c r="AK592">
        <v>0.93885264022258808</v>
      </c>
      <c r="AL592" s="33">
        <v>50.638852640222602</v>
      </c>
      <c r="AM592" s="33">
        <v>50.197803881131733</v>
      </c>
      <c r="AN592">
        <v>4.9749999999999996</v>
      </c>
      <c r="AO592">
        <v>9.3979715998136301E-2</v>
      </c>
      <c r="AP592" s="33">
        <v>5.068979715998136</v>
      </c>
      <c r="AQ592" s="33">
        <v>5.0248304689865249</v>
      </c>
      <c r="AR592">
        <v>252.71199999999996</v>
      </c>
      <c r="AS592">
        <v>4.7738295455921644</v>
      </c>
      <c r="AT592" s="33">
        <v>257.48582954559214</v>
      </c>
      <c r="AU592" s="33">
        <v>255.24320753337136</v>
      </c>
      <c r="AV592">
        <v>36.028999999999996</v>
      </c>
      <c r="AW592">
        <v>0.68060204777826172</v>
      </c>
      <c r="AX592" s="33">
        <v>36.709602047778262</v>
      </c>
      <c r="AY592" s="33">
        <v>36.389872757209147</v>
      </c>
      <c r="AZ592">
        <v>145.01</v>
      </c>
      <c r="BA592">
        <v>2.7392962043999485</v>
      </c>
      <c r="BB592" s="33">
        <v>147.74929620439994</v>
      </c>
      <c r="BC592" s="33">
        <v>146.46244548899216</v>
      </c>
      <c r="BD592">
        <v>104.464</v>
      </c>
      <c r="BE592">
        <v>1.9733662416139317</v>
      </c>
      <c r="BF592" s="33">
        <v>106.43736624161393</v>
      </c>
      <c r="BG592" s="33">
        <v>105.51032967079564</v>
      </c>
      <c r="BH592">
        <v>592.89</v>
      </c>
      <c r="BI592">
        <v>11.199926395605031</v>
      </c>
      <c r="BJ592" s="33">
        <v>604.08992639560506</v>
      </c>
      <c r="BK592" s="33">
        <v>598.82848980048652</v>
      </c>
      <c r="BM592">
        <v>57.138000000000019</v>
      </c>
      <c r="BN592">
        <v>1.0793593995379926</v>
      </c>
      <c r="BO592">
        <v>58.217359399538005</v>
      </c>
      <c r="BP592">
        <v>57.710304188332088</v>
      </c>
      <c r="BQ592">
        <v>5.8689999999999998</v>
      </c>
      <c r="BR592">
        <v>0.11086772928503758</v>
      </c>
      <c r="BS592">
        <v>5.9798677292850373</v>
      </c>
      <c r="BT592">
        <v>5.927784929142093</v>
      </c>
      <c r="BU592">
        <v>268.29599999999994</v>
      </c>
      <c r="BV592">
        <v>5.0682174640072306</v>
      </c>
      <c r="BW592">
        <v>273.3642174640072</v>
      </c>
      <c r="BX592">
        <v>270.98329959943891</v>
      </c>
      <c r="BY592">
        <v>40.036999999999999</v>
      </c>
      <c r="BZ592">
        <v>0.75631475164168493</v>
      </c>
      <c r="CA592">
        <v>40.793314751641688</v>
      </c>
      <c r="CB592">
        <v>40.438017585289145</v>
      </c>
      <c r="CC592">
        <v>148.30599999999998</v>
      </c>
      <c r="CD592">
        <v>2.8015589468984121</v>
      </c>
      <c r="CE592">
        <v>151.10755894689839</v>
      </c>
      <c r="CF592">
        <v>149.79145880070664</v>
      </c>
      <c r="CG592">
        <v>104.464</v>
      </c>
      <c r="CH592">
        <v>1.9733662416139317</v>
      </c>
      <c r="CI592">
        <v>106.43736624161393</v>
      </c>
      <c r="CJ592">
        <v>105.51032967079564</v>
      </c>
      <c r="CK592">
        <v>624.11</v>
      </c>
      <c r="CL592">
        <v>11.789684532984291</v>
      </c>
      <c r="CM592">
        <v>635.89968453298434</v>
      </c>
      <c r="CN592">
        <v>630.36119477370448</v>
      </c>
    </row>
    <row r="593" spans="1:92" x14ac:dyDescent="0.3">
      <c r="A593" s="17">
        <v>44252</v>
      </c>
      <c r="B593" s="2">
        <v>5</v>
      </c>
      <c r="C593" s="2" t="s">
        <v>16</v>
      </c>
      <c r="D593" s="8">
        <v>19.311087000000001</v>
      </c>
      <c r="E593">
        <v>8.6564290000000002E-3</v>
      </c>
      <c r="G593">
        <v>7.7640000000000002</v>
      </c>
      <c r="H593">
        <v>0.12003045371469888</v>
      </c>
      <c r="I593" s="33">
        <v>7.8840304537146988</v>
      </c>
      <c r="J593" s="33">
        <v>7.8157829038582802</v>
      </c>
      <c r="K593">
        <v>0.91800000000000004</v>
      </c>
      <c r="L593">
        <v>1.4192163383577226E-2</v>
      </c>
      <c r="M593" s="33">
        <v>0.93219216338357724</v>
      </c>
      <c r="N593" s="33">
        <v>0.9241227081068909</v>
      </c>
      <c r="O593">
        <v>15.603999999999999</v>
      </c>
      <c r="P593">
        <v>0.2412358577748791</v>
      </c>
      <c r="Q593" s="33">
        <v>15.845235857774878</v>
      </c>
      <c r="R593" s="33">
        <v>15.708072698583797</v>
      </c>
      <c r="S593">
        <v>4.2320000000000002</v>
      </c>
      <c r="T593">
        <v>6.5426182395750349E-2</v>
      </c>
      <c r="U593" s="33">
        <v>4.2974261823957507</v>
      </c>
      <c r="V593" s="33">
        <v>4.2602258177651011</v>
      </c>
      <c r="W593">
        <v>3.298</v>
      </c>
      <c r="X593">
        <v>5.0986661044703369E-2</v>
      </c>
      <c r="Y593" s="33">
        <v>3.3489866610447034</v>
      </c>
      <c r="Z593" s="33">
        <v>3.3199963957914229</v>
      </c>
      <c r="AA593">
        <v>0</v>
      </c>
      <c r="AB593">
        <v>0</v>
      </c>
      <c r="AC593" s="33">
        <v>0</v>
      </c>
      <c r="AD593" s="33">
        <v>0</v>
      </c>
      <c r="AE593">
        <v>31.816000000000003</v>
      </c>
      <c r="AF593">
        <v>0.49187131831360897</v>
      </c>
      <c r="AG593" s="33">
        <v>32.307871318313609</v>
      </c>
      <c r="AH593" s="33">
        <v>32.028200524105493</v>
      </c>
      <c r="AJ593">
        <v>52.175999999999988</v>
      </c>
      <c r="AK593">
        <v>0.80663433191887268</v>
      </c>
      <c r="AL593" s="33">
        <v>52.98263433191886</v>
      </c>
      <c r="AM593" s="33">
        <v>52.523993919591646</v>
      </c>
      <c r="AN593">
        <v>5.1709999999999994</v>
      </c>
      <c r="AO593">
        <v>7.9943003111631619E-2</v>
      </c>
      <c r="AP593" s="33">
        <v>5.2509430031116313</v>
      </c>
      <c r="AQ593" s="33">
        <v>5.2054885878221491</v>
      </c>
      <c r="AR593">
        <v>257.80500000000001</v>
      </c>
      <c r="AS593">
        <v>3.9856325502212706</v>
      </c>
      <c r="AT593" s="33">
        <v>261.79063255022129</v>
      </c>
      <c r="AU593" s="33">
        <v>259.52446052668523</v>
      </c>
      <c r="AV593">
        <v>37.221000000000004</v>
      </c>
      <c r="AW593">
        <v>0.57543193169948581</v>
      </c>
      <c r="AX593" s="33">
        <v>37.796431931699487</v>
      </c>
      <c r="AY593" s="33">
        <v>37.469249802229399</v>
      </c>
      <c r="AZ593">
        <v>140.14099999999999</v>
      </c>
      <c r="BA593">
        <v>2.1665620574486879</v>
      </c>
      <c r="BB593" s="33">
        <v>142.30756205744868</v>
      </c>
      <c r="BC593" s="33">
        <v>141.07568675033528</v>
      </c>
      <c r="BD593">
        <v>105.489</v>
      </c>
      <c r="BE593">
        <v>1.6308465394010652</v>
      </c>
      <c r="BF593" s="33">
        <v>107.11984653940107</v>
      </c>
      <c r="BG593" s="33">
        <v>106.19257119334185</v>
      </c>
      <c r="BH593">
        <v>598.00300000000004</v>
      </c>
      <c r="BI593">
        <v>9.2450504138010139</v>
      </c>
      <c r="BJ593" s="33">
        <v>607.24805041380091</v>
      </c>
      <c r="BK593" s="33">
        <v>601.99145078000561</v>
      </c>
      <c r="BM593">
        <v>59.939999999999991</v>
      </c>
      <c r="BN593">
        <v>0.92666478563357157</v>
      </c>
      <c r="BO593">
        <v>60.86666478563356</v>
      </c>
      <c r="BP593">
        <v>60.339776823449924</v>
      </c>
      <c r="BQ593">
        <v>6.0889999999999995</v>
      </c>
      <c r="BR593">
        <v>9.4135166495208838E-2</v>
      </c>
      <c r="BS593">
        <v>6.1831351664952088</v>
      </c>
      <c r="BT593">
        <v>6.1296112959290401</v>
      </c>
      <c r="BU593">
        <v>273.40899999999999</v>
      </c>
      <c r="BV593">
        <v>4.2268684079961494</v>
      </c>
      <c r="BW593">
        <v>277.63586840799616</v>
      </c>
      <c r="BX593">
        <v>275.23253322526904</v>
      </c>
      <c r="BY593">
        <v>41.453000000000003</v>
      </c>
      <c r="BZ593">
        <v>0.64085811409523619</v>
      </c>
      <c r="CA593">
        <v>42.093858114095241</v>
      </c>
      <c r="CB593">
        <v>41.729475619994503</v>
      </c>
      <c r="CC593">
        <v>143.43899999999999</v>
      </c>
      <c r="CD593">
        <v>2.2175487184933913</v>
      </c>
      <c r="CE593">
        <v>145.65654871849338</v>
      </c>
      <c r="CF593">
        <v>144.39568314612671</v>
      </c>
      <c r="CG593">
        <v>105.489</v>
      </c>
      <c r="CH593">
        <v>1.6308465394010652</v>
      </c>
      <c r="CI593">
        <v>107.11984653940107</v>
      </c>
      <c r="CJ593">
        <v>106.19257119334185</v>
      </c>
      <c r="CK593">
        <v>629.81900000000007</v>
      </c>
      <c r="CL593">
        <v>9.7369217321146238</v>
      </c>
      <c r="CM593">
        <v>639.55592173211448</v>
      </c>
      <c r="CN593">
        <v>634.01965130411111</v>
      </c>
    </row>
    <row r="594" spans="1:92" x14ac:dyDescent="0.3">
      <c r="A594" s="17">
        <v>44252</v>
      </c>
      <c r="B594" s="2">
        <v>6</v>
      </c>
      <c r="C594" s="2" t="s">
        <v>16</v>
      </c>
      <c r="D594" s="8">
        <v>22.207958000000001</v>
      </c>
      <c r="E594">
        <v>8.6769429999999995E-3</v>
      </c>
      <c r="G594">
        <v>8.7539999999999996</v>
      </c>
      <c r="H594">
        <v>0.1491460321618491</v>
      </c>
      <c r="I594" s="33">
        <v>8.9031460321618479</v>
      </c>
      <c r="J594" s="33">
        <v>8.8258939415201034</v>
      </c>
      <c r="K594">
        <v>1.0900000000000001</v>
      </c>
      <c r="L594">
        <v>1.8570844763127203E-2</v>
      </c>
      <c r="M594" s="33">
        <v>1.1085708447631273</v>
      </c>
      <c r="N594" s="33">
        <v>1.0989518387316557</v>
      </c>
      <c r="O594">
        <v>16.474</v>
      </c>
      <c r="P594">
        <v>0.28067531800711698</v>
      </c>
      <c r="Q594" s="33">
        <v>16.754675318007116</v>
      </c>
      <c r="R594" s="33">
        <v>16.609295955289262</v>
      </c>
      <c r="S594">
        <v>4.7040000000000006</v>
      </c>
      <c r="T594">
        <v>8.0144269509862726E-2</v>
      </c>
      <c r="U594" s="33">
        <v>4.7841442695098637</v>
      </c>
      <c r="V594" s="33">
        <v>4.7426325223795498</v>
      </c>
      <c r="W594">
        <v>3.3359999999999999</v>
      </c>
      <c r="X594">
        <v>5.6837007458525081E-2</v>
      </c>
      <c r="Y594" s="33">
        <v>3.392837007458525</v>
      </c>
      <c r="Z594" s="33">
        <v>3.3633975541365166</v>
      </c>
      <c r="AA594">
        <v>0</v>
      </c>
      <c r="AB594">
        <v>0</v>
      </c>
      <c r="AC594" s="33">
        <v>0</v>
      </c>
      <c r="AD594" s="33">
        <v>0</v>
      </c>
      <c r="AE594">
        <v>34.357999999999997</v>
      </c>
      <c r="AF594">
        <v>0.58537347190048106</v>
      </c>
      <c r="AG594" s="33">
        <v>34.943373471900479</v>
      </c>
      <c r="AH594" s="33">
        <v>34.640171812057091</v>
      </c>
      <c r="AJ594">
        <v>55.251000000000012</v>
      </c>
      <c r="AK594">
        <v>0.94133737982343224</v>
      </c>
      <c r="AL594" s="33">
        <v>56.192337379823442</v>
      </c>
      <c r="AM594" s="33">
        <v>55.704759671341947</v>
      </c>
      <c r="AN594">
        <v>5.6249999999999982</v>
      </c>
      <c r="AO594">
        <v>9.5835781461092173E-2</v>
      </c>
      <c r="AP594" s="33">
        <v>5.7208357814610906</v>
      </c>
      <c r="AQ594" s="33">
        <v>5.6711964154729921</v>
      </c>
      <c r="AR594">
        <v>269.95699999999999</v>
      </c>
      <c r="AS594">
        <v>4.5993848988252566</v>
      </c>
      <c r="AT594" s="33">
        <v>274.55638489882523</v>
      </c>
      <c r="AU594" s="33">
        <v>272.17407479677206</v>
      </c>
      <c r="AV594">
        <v>40.033999999999999</v>
      </c>
      <c r="AW594">
        <v>0.68207816444682046</v>
      </c>
      <c r="AX594" s="33">
        <v>40.71607816444682</v>
      </c>
      <c r="AY594" s="33">
        <v>40.362787075030369</v>
      </c>
      <c r="AZ594">
        <v>151.72200000000001</v>
      </c>
      <c r="BA594">
        <v>2.5849593661937478</v>
      </c>
      <c r="BB594" s="33">
        <v>154.30695936619375</v>
      </c>
      <c r="BC594" s="33">
        <v>152.96804667526996</v>
      </c>
      <c r="BD594">
        <v>107.82300000000001</v>
      </c>
      <c r="BE594">
        <v>1.8370313714629947</v>
      </c>
      <c r="BF594" s="33">
        <v>109.66003137146301</v>
      </c>
      <c r="BG594" s="33">
        <v>108.70851752987461</v>
      </c>
      <c r="BH594">
        <v>630.41200000000003</v>
      </c>
      <c r="BI594">
        <v>10.740626962213344</v>
      </c>
      <c r="BJ594" s="33">
        <v>641.15262696221328</v>
      </c>
      <c r="BK594" s="33">
        <v>635.58938216376191</v>
      </c>
      <c r="BM594">
        <v>64.00500000000001</v>
      </c>
      <c r="BN594">
        <v>1.0904834119852813</v>
      </c>
      <c r="BO594">
        <v>65.095483411985285</v>
      </c>
      <c r="BP594">
        <v>64.530653612862054</v>
      </c>
      <c r="BQ594">
        <v>6.7149999999999981</v>
      </c>
      <c r="BR594">
        <v>0.11440662622421938</v>
      </c>
      <c r="BS594">
        <v>6.8294066262242179</v>
      </c>
      <c r="BT594">
        <v>6.7701482542046474</v>
      </c>
      <c r="BU594">
        <v>286.43099999999998</v>
      </c>
      <c r="BV594">
        <v>4.8800602168323737</v>
      </c>
      <c r="BW594">
        <v>291.31106021683235</v>
      </c>
      <c r="BX594">
        <v>288.78337075206133</v>
      </c>
      <c r="BY594">
        <v>44.738</v>
      </c>
      <c r="BZ594">
        <v>0.76222243395668321</v>
      </c>
      <c r="CA594">
        <v>45.500222433956687</v>
      </c>
      <c r="CB594">
        <v>45.10541959740992</v>
      </c>
      <c r="CC594">
        <v>155.05800000000002</v>
      </c>
      <c r="CD594">
        <v>2.6417963736522729</v>
      </c>
      <c r="CE594">
        <v>157.69979637365228</v>
      </c>
      <c r="CF594">
        <v>156.33144422940649</v>
      </c>
      <c r="CG594">
        <v>107.82300000000001</v>
      </c>
      <c r="CH594">
        <v>1.8370313714629947</v>
      </c>
      <c r="CI594">
        <v>109.66003137146301</v>
      </c>
      <c r="CJ594">
        <v>108.70851752987461</v>
      </c>
      <c r="CK594">
        <v>664.77</v>
      </c>
      <c r="CL594">
        <v>11.326000434113826</v>
      </c>
      <c r="CM594">
        <v>676.09600043411376</v>
      </c>
      <c r="CN594">
        <v>670.22955397581904</v>
      </c>
    </row>
    <row r="595" spans="1:92" x14ac:dyDescent="0.3">
      <c r="A595" s="17">
        <v>44252</v>
      </c>
      <c r="B595" s="2">
        <v>7</v>
      </c>
      <c r="C595" s="2" t="s">
        <v>16</v>
      </c>
      <c r="D595" s="8">
        <v>26.304131000000002</v>
      </c>
      <c r="E595">
        <v>8.5505700000000004E-3</v>
      </c>
      <c r="G595">
        <v>9.6960000000000015</v>
      </c>
      <c r="H595">
        <v>0.15424817488030912</v>
      </c>
      <c r="I595" s="33">
        <v>9.8502481748803099</v>
      </c>
      <c r="J595" s="33">
        <v>9.7660229383436228</v>
      </c>
      <c r="K595">
        <v>1.24</v>
      </c>
      <c r="L595">
        <v>1.9726458008620388E-2</v>
      </c>
      <c r="M595" s="33">
        <v>1.2597264580086205</v>
      </c>
      <c r="N595" s="33">
        <v>1.2489550787485657</v>
      </c>
      <c r="O595">
        <v>17.916</v>
      </c>
      <c r="P595">
        <v>0.28501550135680881</v>
      </c>
      <c r="Q595" s="33">
        <v>18.20101550135681</v>
      </c>
      <c r="R595" s="33">
        <v>18.045386444241373</v>
      </c>
      <c r="S595">
        <v>4.7840000000000007</v>
      </c>
      <c r="T595">
        <v>7.6105947671967711E-2</v>
      </c>
      <c r="U595" s="33">
        <v>4.8601059476719684</v>
      </c>
      <c r="V595" s="33">
        <v>4.8185492715589824</v>
      </c>
      <c r="W595">
        <v>3.3679999999999999</v>
      </c>
      <c r="X595">
        <v>5.3579605300833437E-2</v>
      </c>
      <c r="Y595" s="33">
        <v>3.4215796053008334</v>
      </c>
      <c r="Z595" s="33">
        <v>3.392323149375136</v>
      </c>
      <c r="AA595">
        <v>0</v>
      </c>
      <c r="AB595">
        <v>0</v>
      </c>
      <c r="AC595" s="33">
        <v>0</v>
      </c>
      <c r="AD595" s="33">
        <v>0</v>
      </c>
      <c r="AE595">
        <v>37.004000000000005</v>
      </c>
      <c r="AF595">
        <v>0.58867568721853936</v>
      </c>
      <c r="AG595" s="33">
        <v>37.592675687218545</v>
      </c>
      <c r="AH595" s="33">
        <v>37.271236882267679</v>
      </c>
      <c r="AJ595">
        <v>62.218000000000004</v>
      </c>
      <c r="AK595">
        <v>0.98979093901640591</v>
      </c>
      <c r="AL595" s="33">
        <v>63.207790939016412</v>
      </c>
      <c r="AM595" s="33">
        <v>62.667328298046982</v>
      </c>
      <c r="AN595">
        <v>6.5799999999999992</v>
      </c>
      <c r="AO595">
        <v>0.1046774949167114</v>
      </c>
      <c r="AP595" s="33">
        <v>6.6846774949167109</v>
      </c>
      <c r="AQ595" s="33">
        <v>6.6275196920690007</v>
      </c>
      <c r="AR595">
        <v>289.62999999999994</v>
      </c>
      <c r="AS595">
        <v>4.6075597040618721</v>
      </c>
      <c r="AT595" s="33">
        <v>294.23755970406182</v>
      </c>
      <c r="AU595" s="33">
        <v>291.72166085318304</v>
      </c>
      <c r="AV595">
        <v>45.189999999999991</v>
      </c>
      <c r="AW595">
        <v>0.71890212694318967</v>
      </c>
      <c r="AX595" s="33">
        <v>45.908902126943183</v>
      </c>
      <c r="AY595" s="33">
        <v>45.516354845683601</v>
      </c>
      <c r="AZ595">
        <v>158.143</v>
      </c>
      <c r="BA595">
        <v>2.5158074587558499</v>
      </c>
      <c r="BB595" s="33">
        <v>160.65880745875586</v>
      </c>
      <c r="BC595" s="33">
        <v>159.28508307946325</v>
      </c>
      <c r="BD595">
        <v>110.83000000000001</v>
      </c>
      <c r="BE595">
        <v>1.763131726689837</v>
      </c>
      <c r="BF595" s="33">
        <v>112.59313172668985</v>
      </c>
      <c r="BG595" s="33">
        <v>111.63039627234156</v>
      </c>
      <c r="BH595">
        <v>672.59100000000001</v>
      </c>
      <c r="BI595">
        <v>10.699869450383865</v>
      </c>
      <c r="BJ595" s="33">
        <v>683.29086945038387</v>
      </c>
      <c r="BK595" s="33">
        <v>677.44834304078745</v>
      </c>
      <c r="BM595">
        <v>71.914000000000001</v>
      </c>
      <c r="BN595">
        <v>1.144039113896715</v>
      </c>
      <c r="BO595">
        <v>73.058039113896726</v>
      </c>
      <c r="BP595">
        <v>72.433351236390607</v>
      </c>
      <c r="BQ595">
        <v>7.8199999999999994</v>
      </c>
      <c r="BR595">
        <v>0.12440395292533178</v>
      </c>
      <c r="BS595">
        <v>7.944403952925331</v>
      </c>
      <c r="BT595">
        <v>7.8764747708175662</v>
      </c>
      <c r="BU595">
        <v>307.54599999999994</v>
      </c>
      <c r="BV595">
        <v>4.8925752054186811</v>
      </c>
      <c r="BW595">
        <v>312.43857520541866</v>
      </c>
      <c r="BX595">
        <v>309.76704729742443</v>
      </c>
      <c r="BY595">
        <v>49.97399999999999</v>
      </c>
      <c r="BZ595">
        <v>0.79500807461515732</v>
      </c>
      <c r="CA595">
        <v>50.769008074615151</v>
      </c>
      <c r="CB595">
        <v>50.334904117242587</v>
      </c>
      <c r="CC595">
        <v>161.511</v>
      </c>
      <c r="CD595">
        <v>2.5693870640566834</v>
      </c>
      <c r="CE595">
        <v>164.08038706405668</v>
      </c>
      <c r="CF595">
        <v>162.67740622883838</v>
      </c>
      <c r="CG595">
        <v>110.83000000000001</v>
      </c>
      <c r="CH595">
        <v>1.763131726689837</v>
      </c>
      <c r="CI595">
        <v>112.59313172668985</v>
      </c>
      <c r="CJ595">
        <v>111.63039627234156</v>
      </c>
      <c r="CK595">
        <v>709.59500000000003</v>
      </c>
      <c r="CL595">
        <v>11.288545137602405</v>
      </c>
      <c r="CM595">
        <v>720.88354513760237</v>
      </c>
      <c r="CN595">
        <v>714.71957992305511</v>
      </c>
    </row>
    <row r="596" spans="1:92" x14ac:dyDescent="0.3">
      <c r="A596" s="17">
        <v>44252</v>
      </c>
      <c r="B596" s="2">
        <v>8</v>
      </c>
      <c r="C596" s="2" t="s">
        <v>44</v>
      </c>
      <c r="D596" s="8">
        <v>26.588201999999999</v>
      </c>
      <c r="E596">
        <v>8.5083989999999998E-3</v>
      </c>
      <c r="G596">
        <v>10.286</v>
      </c>
      <c r="H596">
        <v>6.4415221898002015E-2</v>
      </c>
      <c r="I596" s="33">
        <v>10.350415221898002</v>
      </c>
      <c r="J596" s="33">
        <v>10.26234975937442</v>
      </c>
      <c r="K596">
        <v>1.25</v>
      </c>
      <c r="L596">
        <v>7.828021327289764E-3</v>
      </c>
      <c r="M596" s="33">
        <v>1.2578280213272897</v>
      </c>
      <c r="N596" s="33">
        <v>1.2471259186484567</v>
      </c>
      <c r="O596">
        <v>18.48</v>
      </c>
      <c r="P596">
        <v>0.11572946730265188</v>
      </c>
      <c r="Q596" s="33">
        <v>18.595729467302654</v>
      </c>
      <c r="R596" s="33">
        <v>18.437509581298784</v>
      </c>
      <c r="S596">
        <v>5.0220000000000002</v>
      </c>
      <c r="T596">
        <v>3.1449858484519359E-2</v>
      </c>
      <c r="U596" s="33">
        <v>5.0534498584845196</v>
      </c>
      <c r="V596" s="33">
        <v>5.0104530907620397</v>
      </c>
      <c r="W596">
        <v>3.3340000000000001</v>
      </c>
      <c r="X596">
        <v>2.087889848414726E-2</v>
      </c>
      <c r="Y596" s="33">
        <v>3.3548788984841473</v>
      </c>
      <c r="Z596" s="33">
        <v>3.3263342502191637</v>
      </c>
      <c r="AA596">
        <v>0</v>
      </c>
      <c r="AB596">
        <v>0</v>
      </c>
      <c r="AC596" s="33">
        <v>0</v>
      </c>
      <c r="AD596" s="33">
        <v>0</v>
      </c>
      <c r="AE596">
        <v>38.372</v>
      </c>
      <c r="AF596">
        <v>0.2403014674966103</v>
      </c>
      <c r="AG596" s="33">
        <v>38.612301467496607</v>
      </c>
      <c r="AH596" s="33">
        <v>38.283772600302861</v>
      </c>
      <c r="AJ596">
        <v>68.540000000000006</v>
      </c>
      <c r="AK596">
        <v>0.42922606541795238</v>
      </c>
      <c r="AL596" s="33">
        <v>68.969226065417956</v>
      </c>
      <c r="AM596" s="33">
        <v>68.382408371332176</v>
      </c>
      <c r="AN596">
        <v>6.9989999999999997</v>
      </c>
      <c r="AO596">
        <v>4.3830657015760846E-2</v>
      </c>
      <c r="AP596" s="33">
        <v>7.0428306570157604</v>
      </c>
      <c r="AQ596" s="33">
        <v>6.9829074436964378</v>
      </c>
      <c r="AR596">
        <v>304.18199999999996</v>
      </c>
      <c r="AS596">
        <v>1.9049145467021238</v>
      </c>
      <c r="AT596" s="33">
        <v>306.08691454670208</v>
      </c>
      <c r="AU596" s="33">
        <v>303.48260494905981</v>
      </c>
      <c r="AV596">
        <v>47.029999999999987</v>
      </c>
      <c r="AW596">
        <v>0.29452147441795001</v>
      </c>
      <c r="AX596" s="33">
        <v>47.324521474417935</v>
      </c>
      <c r="AY596" s="33">
        <v>46.921865563229517</v>
      </c>
      <c r="AZ596">
        <v>133.93600000000001</v>
      </c>
      <c r="BA596">
        <v>0.83876309159350559</v>
      </c>
      <c r="BB596" s="33">
        <v>134.77476309159351</v>
      </c>
      <c r="BC596" s="33">
        <v>133.62804563207976</v>
      </c>
      <c r="BD596">
        <v>113.36699999999999</v>
      </c>
      <c r="BE596">
        <v>0.70995143504868685</v>
      </c>
      <c r="BF596" s="33">
        <v>114.07695143504867</v>
      </c>
      <c r="BG596" s="33">
        <v>113.10633921553566</v>
      </c>
      <c r="BH596">
        <v>674.05399999999986</v>
      </c>
      <c r="BI596">
        <v>4.2212072701959791</v>
      </c>
      <c r="BJ596" s="33">
        <v>678.27520727019601</v>
      </c>
      <c r="BK596" s="33">
        <v>672.50417117493339</v>
      </c>
      <c r="BM596">
        <v>78.826000000000008</v>
      </c>
      <c r="BN596">
        <v>0.49364128731595441</v>
      </c>
      <c r="BO596">
        <v>79.31964128731596</v>
      </c>
      <c r="BP596">
        <v>78.644758130706592</v>
      </c>
      <c r="BQ596">
        <v>8.2489999999999988</v>
      </c>
      <c r="BR596">
        <v>5.1658678343050608E-2</v>
      </c>
      <c r="BS596">
        <v>8.3006586783430496</v>
      </c>
      <c r="BT596">
        <v>8.2300333623448942</v>
      </c>
      <c r="BU596">
        <v>322.66199999999998</v>
      </c>
      <c r="BV596">
        <v>2.0206440140047759</v>
      </c>
      <c r="BW596">
        <v>324.68264401400472</v>
      </c>
      <c r="BX596">
        <v>321.9201145303586</v>
      </c>
      <c r="BY596">
        <v>52.051999999999985</v>
      </c>
      <c r="BZ596">
        <v>0.32597133290246938</v>
      </c>
      <c r="CA596">
        <v>52.377971332902455</v>
      </c>
      <c r="CB596">
        <v>51.932318653991558</v>
      </c>
      <c r="CC596">
        <v>137.27000000000001</v>
      </c>
      <c r="CD596">
        <v>0.85964199007765285</v>
      </c>
      <c r="CE596">
        <v>138.12964199007766</v>
      </c>
      <c r="CF596">
        <v>136.95437988229892</v>
      </c>
      <c r="CG596">
        <v>113.36699999999999</v>
      </c>
      <c r="CH596">
        <v>0.70995143504868685</v>
      </c>
      <c r="CI596">
        <v>114.07695143504867</v>
      </c>
      <c r="CJ596">
        <v>113.10633921553566</v>
      </c>
      <c r="CK596">
        <v>712.42599999999982</v>
      </c>
      <c r="CL596">
        <v>4.461508737692589</v>
      </c>
      <c r="CM596">
        <v>716.88750873769266</v>
      </c>
      <c r="CN596">
        <v>710.78794377523627</v>
      </c>
    </row>
    <row r="597" spans="1:92" x14ac:dyDescent="0.3">
      <c r="A597" s="17">
        <v>44252</v>
      </c>
      <c r="B597" s="2">
        <v>9</v>
      </c>
      <c r="C597" s="2" t="s">
        <v>44</v>
      </c>
      <c r="D597" s="8">
        <v>19.416947</v>
      </c>
      <c r="E597">
        <v>8.4310689999999994E-3</v>
      </c>
      <c r="G597">
        <v>10.639999999999999</v>
      </c>
      <c r="H597">
        <v>5.0648063427013994E-2</v>
      </c>
      <c r="I597" s="33">
        <v>10.690648063427012</v>
      </c>
      <c r="J597" s="33">
        <v>10.600514471949543</v>
      </c>
      <c r="K597">
        <v>1.0880000000000001</v>
      </c>
      <c r="L597">
        <v>5.1790500947924093E-3</v>
      </c>
      <c r="M597" s="33">
        <v>1.0931790500947924</v>
      </c>
      <c r="N597" s="33">
        <v>1.0839623820940887</v>
      </c>
      <c r="O597">
        <v>18.5</v>
      </c>
      <c r="P597">
        <v>8.8062892236819457E-2</v>
      </c>
      <c r="Q597" s="33">
        <v>18.58806289223682</v>
      </c>
      <c r="R597" s="33">
        <v>18.431345651416031</v>
      </c>
      <c r="S597">
        <v>5.08</v>
      </c>
      <c r="T597">
        <v>2.4181594192596911E-2</v>
      </c>
      <c r="U597" s="33">
        <v>5.104181594192597</v>
      </c>
      <c r="V597" s="33">
        <v>5.061147886983429</v>
      </c>
      <c r="W597">
        <v>3.306</v>
      </c>
      <c r="X597">
        <v>1.5737076850536491E-2</v>
      </c>
      <c r="Y597" s="33">
        <v>3.3217370768505363</v>
      </c>
      <c r="Z597" s="33">
        <v>3.293731282355751</v>
      </c>
      <c r="AA597">
        <v>0</v>
      </c>
      <c r="AB597">
        <v>0</v>
      </c>
      <c r="AC597" s="33">
        <v>0</v>
      </c>
      <c r="AD597" s="33">
        <v>0</v>
      </c>
      <c r="AE597">
        <v>38.613999999999997</v>
      </c>
      <c r="AF597">
        <v>0.18380867680175927</v>
      </c>
      <c r="AG597" s="33">
        <v>38.797808676801765</v>
      </c>
      <c r="AH597" s="33">
        <v>38.470701674798839</v>
      </c>
      <c r="AJ597">
        <v>71.989999999999981</v>
      </c>
      <c r="AK597">
        <v>0.34268365470965573</v>
      </c>
      <c r="AL597" s="33">
        <v>72.332683654709641</v>
      </c>
      <c r="AM597" s="33">
        <v>71.722841807861613</v>
      </c>
      <c r="AN597">
        <v>7.0649999999999986</v>
      </c>
      <c r="AO597">
        <v>3.3630504521790776E-2</v>
      </c>
      <c r="AP597" s="33">
        <v>7.0986305045217897</v>
      </c>
      <c r="AQ597" s="33">
        <v>7.038781460932662</v>
      </c>
      <c r="AR597">
        <v>312.77799999999991</v>
      </c>
      <c r="AS597">
        <v>1.4888721788134003</v>
      </c>
      <c r="AT597" s="33">
        <v>314.26687217881329</v>
      </c>
      <c r="AU597" s="33">
        <v>311.61726649505954</v>
      </c>
      <c r="AV597">
        <v>45.49199999999999</v>
      </c>
      <c r="AW597">
        <v>0.21654903208850754</v>
      </c>
      <c r="AX597" s="33">
        <v>45.708549032088499</v>
      </c>
      <c r="AY597" s="33">
        <v>45.323177101309078</v>
      </c>
      <c r="AZ597">
        <v>125.125</v>
      </c>
      <c r="BA597">
        <v>0.59561456168281257</v>
      </c>
      <c r="BB597" s="33">
        <v>125.72061456168281</v>
      </c>
      <c r="BC597" s="33">
        <v>124.66065538559086</v>
      </c>
      <c r="BD597">
        <v>114.61699999999998</v>
      </c>
      <c r="BE597">
        <v>0.54559483889229909</v>
      </c>
      <c r="BF597" s="33">
        <v>115.16259483889228</v>
      </c>
      <c r="BG597" s="33">
        <v>114.19165105558653</v>
      </c>
      <c r="BH597">
        <v>677.06699999999978</v>
      </c>
      <c r="BI597">
        <v>3.222944770708466</v>
      </c>
      <c r="BJ597" s="33">
        <v>680.2899447707083</v>
      </c>
      <c r="BK597" s="33">
        <v>674.55437330634027</v>
      </c>
      <c r="BM597">
        <v>82.629999999999981</v>
      </c>
      <c r="BN597">
        <v>0.39333171813666973</v>
      </c>
      <c r="BO597">
        <v>83.02333171813666</v>
      </c>
      <c r="BP597">
        <v>82.323356279811151</v>
      </c>
      <c r="BQ597">
        <v>8.1529999999999987</v>
      </c>
      <c r="BR597">
        <v>3.8809554616583183E-2</v>
      </c>
      <c r="BS597">
        <v>8.191809554616583</v>
      </c>
      <c r="BT597">
        <v>8.1227438430267505</v>
      </c>
      <c r="BU597">
        <v>331.27799999999991</v>
      </c>
      <c r="BV597">
        <v>1.5769350710502197</v>
      </c>
      <c r="BW597">
        <v>332.85493507105014</v>
      </c>
      <c r="BX597">
        <v>330.04861214647559</v>
      </c>
      <c r="BY597">
        <v>50.571999999999989</v>
      </c>
      <c r="BZ597">
        <v>0.24073062628110445</v>
      </c>
      <c r="CA597">
        <v>50.812730626281095</v>
      </c>
      <c r="CB597">
        <v>50.384324988292505</v>
      </c>
      <c r="CC597">
        <v>128.43100000000001</v>
      </c>
      <c r="CD597">
        <v>0.61135163853334906</v>
      </c>
      <c r="CE597">
        <v>129.04235163853335</v>
      </c>
      <c r="CF597">
        <v>127.95438666794661</v>
      </c>
      <c r="CG597">
        <v>114.61699999999998</v>
      </c>
      <c r="CH597">
        <v>0.54559483889229909</v>
      </c>
      <c r="CI597">
        <v>115.16259483889228</v>
      </c>
      <c r="CJ597">
        <v>114.19165105558653</v>
      </c>
      <c r="CK597">
        <v>715.68099999999981</v>
      </c>
      <c r="CL597">
        <v>3.4067534475102255</v>
      </c>
      <c r="CM597">
        <v>719.08775344751007</v>
      </c>
      <c r="CN597">
        <v>713.02507498113914</v>
      </c>
    </row>
    <row r="598" spans="1:92" x14ac:dyDescent="0.3">
      <c r="A598" s="17">
        <v>44252</v>
      </c>
      <c r="B598" s="2">
        <v>10</v>
      </c>
      <c r="C598" s="2" t="s">
        <v>44</v>
      </c>
      <c r="D598" s="8">
        <v>19.916792000000001</v>
      </c>
      <c r="E598">
        <v>8.4336189999999998E-3</v>
      </c>
      <c r="G598">
        <v>10.576000000000001</v>
      </c>
      <c r="H598">
        <v>4.3736663097523686E-2</v>
      </c>
      <c r="I598" s="33">
        <v>10.619736663097525</v>
      </c>
      <c r="J598" s="33">
        <v>10.530173850200629</v>
      </c>
      <c r="K598">
        <v>1.1539999999999999</v>
      </c>
      <c r="L598">
        <v>4.7723250013750312E-3</v>
      </c>
      <c r="M598" s="33">
        <v>1.1587723250013748</v>
      </c>
      <c r="N598" s="33">
        <v>1.148999680704569</v>
      </c>
      <c r="O598">
        <v>18.55</v>
      </c>
      <c r="P598">
        <v>7.6712849892120322E-2</v>
      </c>
      <c r="Q598" s="33">
        <v>18.626712849892122</v>
      </c>
      <c r="R598" s="33">
        <v>18.469622250493728</v>
      </c>
      <c r="S598">
        <v>4.6859999999999999</v>
      </c>
      <c r="T598">
        <v>1.9378782457923221E-2</v>
      </c>
      <c r="U598" s="33">
        <v>4.705378782457923</v>
      </c>
      <c r="V598" s="33">
        <v>4.6656954105559896</v>
      </c>
      <c r="W598">
        <v>3.2639999999999998</v>
      </c>
      <c r="X598">
        <v>1.3498153210128339E-2</v>
      </c>
      <c r="Y598" s="33">
        <v>3.2774981532101282</v>
      </c>
      <c r="Z598" s="33">
        <v>3.2498569825127506</v>
      </c>
      <c r="AA598">
        <v>0</v>
      </c>
      <c r="AB598">
        <v>0</v>
      </c>
      <c r="AC598" s="33">
        <v>0</v>
      </c>
      <c r="AD598" s="33">
        <v>0</v>
      </c>
      <c r="AE598">
        <v>38.230000000000004</v>
      </c>
      <c r="AF598">
        <v>0.1580987736590706</v>
      </c>
      <c r="AG598" s="33">
        <v>38.388098773659067</v>
      </c>
      <c r="AH598" s="33">
        <v>38.064348174467668</v>
      </c>
      <c r="AJ598">
        <v>72.605999999999966</v>
      </c>
      <c r="AK598">
        <v>0.30025947058044661</v>
      </c>
      <c r="AL598" s="33">
        <v>72.906259470580409</v>
      </c>
      <c r="AM598" s="33">
        <v>72.291395855490393</v>
      </c>
      <c r="AN598">
        <v>6.7989999999999986</v>
      </c>
      <c r="AO598">
        <v>2.8117017057494656E-2</v>
      </c>
      <c r="AP598" s="33">
        <v>6.8271170170574935</v>
      </c>
      <c r="AQ598" s="33">
        <v>6.7695397132672142</v>
      </c>
      <c r="AR598">
        <v>316.64399999999995</v>
      </c>
      <c r="AS598">
        <v>1.3094697380722662</v>
      </c>
      <c r="AT598" s="33">
        <v>317.95346973807222</v>
      </c>
      <c r="AU598" s="33">
        <v>315.27197131457331</v>
      </c>
      <c r="AV598">
        <v>44.428999999999995</v>
      </c>
      <c r="AW598">
        <v>0.18373451255293871</v>
      </c>
      <c r="AX598" s="33">
        <v>44.612734512552933</v>
      </c>
      <c r="AY598" s="33">
        <v>44.23648770712591</v>
      </c>
      <c r="AZ598">
        <v>131.65900000000002</v>
      </c>
      <c r="BA598">
        <v>0.54447100290817618</v>
      </c>
      <c r="BB598" s="33">
        <v>132.2034710029082</v>
      </c>
      <c r="BC598" s="33">
        <v>131.08851729799213</v>
      </c>
      <c r="BD598">
        <v>115.529</v>
      </c>
      <c r="BE598">
        <v>0.4777659749426828</v>
      </c>
      <c r="BF598" s="33">
        <v>116.00676597494268</v>
      </c>
      <c r="BG598" s="33">
        <v>115.02840910928785</v>
      </c>
      <c r="BH598">
        <v>687.66599999999994</v>
      </c>
      <c r="BI598">
        <v>2.843817716114005</v>
      </c>
      <c r="BJ598" s="33">
        <v>690.50981771611396</v>
      </c>
      <c r="BK598" s="33">
        <v>684.68632099773674</v>
      </c>
      <c r="BM598">
        <v>83.18199999999996</v>
      </c>
      <c r="BN598">
        <v>0.34399613367797027</v>
      </c>
      <c r="BO598">
        <v>83.525996133677936</v>
      </c>
      <c r="BP598">
        <v>82.821569705691019</v>
      </c>
      <c r="BQ598">
        <v>7.9529999999999985</v>
      </c>
      <c r="BR598">
        <v>3.2889342058869689E-2</v>
      </c>
      <c r="BS598">
        <v>7.9858893420588686</v>
      </c>
      <c r="BT598">
        <v>7.9185393939717832</v>
      </c>
      <c r="BU598">
        <v>335.19399999999996</v>
      </c>
      <c r="BV598">
        <v>1.3861825879643865</v>
      </c>
      <c r="BW598">
        <v>336.58018258796432</v>
      </c>
      <c r="BX598">
        <v>333.74159356506703</v>
      </c>
      <c r="BY598">
        <v>49.114999999999995</v>
      </c>
      <c r="BZ598">
        <v>0.20311329501086192</v>
      </c>
      <c r="CA598">
        <v>49.318113295010853</v>
      </c>
      <c r="CB598">
        <v>48.902183117681901</v>
      </c>
      <c r="CC598">
        <v>134.92300000000003</v>
      </c>
      <c r="CD598">
        <v>0.55796915611830455</v>
      </c>
      <c r="CE598">
        <v>135.48096915611833</v>
      </c>
      <c r="CF598">
        <v>134.33837428050487</v>
      </c>
      <c r="CG598">
        <v>115.529</v>
      </c>
      <c r="CH598">
        <v>0.4777659749426828</v>
      </c>
      <c r="CI598">
        <v>116.00676597494268</v>
      </c>
      <c r="CJ598">
        <v>115.02840910928785</v>
      </c>
      <c r="CK598">
        <v>725.89599999999996</v>
      </c>
      <c r="CL598">
        <v>3.0019164897730755</v>
      </c>
      <c r="CM598">
        <v>728.89791648977302</v>
      </c>
      <c r="CN598">
        <v>722.75066917220443</v>
      </c>
    </row>
    <row r="599" spans="1:92" x14ac:dyDescent="0.3">
      <c r="A599" s="17">
        <v>44252</v>
      </c>
      <c r="B599" s="2">
        <v>11</v>
      </c>
      <c r="C599" s="2" t="s">
        <v>44</v>
      </c>
      <c r="D599" s="8">
        <v>20.424219000000001</v>
      </c>
      <c r="E599">
        <v>8.4287679999999997E-3</v>
      </c>
      <c r="G599">
        <v>10.571999999999999</v>
      </c>
      <c r="H599">
        <v>5.0428164492382008E-2</v>
      </c>
      <c r="I599" s="33">
        <v>10.622428164492382</v>
      </c>
      <c r="J599" s="33">
        <v>10.532894181897209</v>
      </c>
      <c r="K599">
        <v>1.0960000000000001</v>
      </c>
      <c r="L599">
        <v>5.2278914381054375E-3</v>
      </c>
      <c r="M599" s="33">
        <v>1.1012278914381055</v>
      </c>
      <c r="N599" s="33">
        <v>1.0919458970260445</v>
      </c>
      <c r="O599">
        <v>17.545999999999999</v>
      </c>
      <c r="P599">
        <v>8.3693962749085762E-2</v>
      </c>
      <c r="Q599" s="33">
        <v>17.629693962749084</v>
      </c>
      <c r="R599" s="33">
        <v>17.48109736242607</v>
      </c>
      <c r="S599">
        <v>4.6639999999999997</v>
      </c>
      <c r="T599">
        <v>2.2247158455587373E-2</v>
      </c>
      <c r="U599" s="33">
        <v>4.6862471584555871</v>
      </c>
      <c r="V599" s="33">
        <v>4.6467478683663055</v>
      </c>
      <c r="W599">
        <v>3.2280000000000002</v>
      </c>
      <c r="X599">
        <v>1.5397475877923681E-2</v>
      </c>
      <c r="Y599" s="33">
        <v>3.243397475877924</v>
      </c>
      <c r="Z599" s="33">
        <v>3.2160596310219631</v>
      </c>
      <c r="AA599">
        <v>0</v>
      </c>
      <c r="AB599">
        <v>0</v>
      </c>
      <c r="AC599" s="33">
        <v>0</v>
      </c>
      <c r="AD599" s="33">
        <v>0</v>
      </c>
      <c r="AE599">
        <v>37.106000000000002</v>
      </c>
      <c r="AF599">
        <v>0.17699465301308423</v>
      </c>
      <c r="AG599" s="33">
        <v>37.282994653013084</v>
      </c>
      <c r="AH599" s="33">
        <v>36.968744940737594</v>
      </c>
      <c r="AJ599">
        <v>72.797999999999988</v>
      </c>
      <c r="AK599">
        <v>0.34724456287518213</v>
      </c>
      <c r="AL599" s="33">
        <v>73.145244562875163</v>
      </c>
      <c r="AM599" s="33">
        <v>72.528720266151424</v>
      </c>
      <c r="AN599">
        <v>6.4440000000000008</v>
      </c>
      <c r="AO599">
        <v>3.0737712068568835E-2</v>
      </c>
      <c r="AP599" s="33">
        <v>6.4747377120685696</v>
      </c>
      <c r="AQ599" s="33">
        <v>6.4201636500326931</v>
      </c>
      <c r="AR599">
        <v>318.89699999999993</v>
      </c>
      <c r="AS599">
        <v>1.5211303795050268</v>
      </c>
      <c r="AT599" s="33">
        <v>320.41813037950499</v>
      </c>
      <c r="AU599" s="33">
        <v>317.7174002955424</v>
      </c>
      <c r="AV599">
        <v>43.431999999999988</v>
      </c>
      <c r="AW599">
        <v>0.20716950815674753</v>
      </c>
      <c r="AX599" s="33">
        <v>43.639169508156733</v>
      </c>
      <c r="AY599" s="33">
        <v>43.271345072659805</v>
      </c>
      <c r="AZ599">
        <v>127.532</v>
      </c>
      <c r="BA599">
        <v>0.60832431650042207</v>
      </c>
      <c r="BB599" s="33">
        <v>128.14032431650043</v>
      </c>
      <c r="BC599" s="33">
        <v>127.06025925139188</v>
      </c>
      <c r="BD599">
        <v>116.02899999999998</v>
      </c>
      <c r="BE599">
        <v>0.55345530627001427</v>
      </c>
      <c r="BF599" s="33">
        <v>116.58245530626999</v>
      </c>
      <c r="BG599" s="33">
        <v>115.59980883762307</v>
      </c>
      <c r="BH599">
        <v>685.13199999999995</v>
      </c>
      <c r="BI599">
        <v>3.2680617853759615</v>
      </c>
      <c r="BJ599" s="33">
        <v>688.40006178537578</v>
      </c>
      <c r="BK599" s="33">
        <v>682.59769737340127</v>
      </c>
      <c r="BM599">
        <v>83.36999999999999</v>
      </c>
      <c r="BN599">
        <v>0.39767272736756415</v>
      </c>
      <c r="BO599">
        <v>83.76767272736754</v>
      </c>
      <c r="BP599">
        <v>83.06161444804863</v>
      </c>
      <c r="BQ599">
        <v>7.5400000000000009</v>
      </c>
      <c r="BR599">
        <v>3.5965603506674271E-2</v>
      </c>
      <c r="BS599">
        <v>7.5759656035066749</v>
      </c>
      <c r="BT599">
        <v>7.5121095470587376</v>
      </c>
      <c r="BU599">
        <v>336.44299999999993</v>
      </c>
      <c r="BV599">
        <v>1.6048243422541126</v>
      </c>
      <c r="BW599">
        <v>338.04782434225405</v>
      </c>
      <c r="BX599">
        <v>335.19849765796846</v>
      </c>
      <c r="BY599">
        <v>48.095999999999989</v>
      </c>
      <c r="BZ599">
        <v>0.2294166666123349</v>
      </c>
      <c r="CA599">
        <v>48.32541666661232</v>
      </c>
      <c r="CB599">
        <v>47.91809294102611</v>
      </c>
      <c r="CC599">
        <v>130.76</v>
      </c>
      <c r="CD599">
        <v>0.6237217923783458</v>
      </c>
      <c r="CE599">
        <v>131.38372179237834</v>
      </c>
      <c r="CF599">
        <v>130.27631888241385</v>
      </c>
      <c r="CG599">
        <v>116.02899999999998</v>
      </c>
      <c r="CH599">
        <v>0.55345530627001427</v>
      </c>
      <c r="CI599">
        <v>116.58245530626999</v>
      </c>
      <c r="CJ599">
        <v>115.59980883762307</v>
      </c>
      <c r="CK599">
        <v>722.23799999999994</v>
      </c>
      <c r="CL599">
        <v>3.4450564383890456</v>
      </c>
      <c r="CM599">
        <v>725.68305643838892</v>
      </c>
      <c r="CN599">
        <v>719.56644231413884</v>
      </c>
    </row>
    <row r="600" spans="1:92" x14ac:dyDescent="0.3">
      <c r="A600" s="17">
        <v>44252</v>
      </c>
      <c r="B600" s="2">
        <v>12</v>
      </c>
      <c r="C600" s="2" t="s">
        <v>44</v>
      </c>
      <c r="D600" s="8">
        <v>19.926964999999999</v>
      </c>
      <c r="E600">
        <v>8.4337219999999994E-3</v>
      </c>
      <c r="G600">
        <v>10.308</v>
      </c>
      <c r="H600">
        <v>4.457184330030034E-2</v>
      </c>
      <c r="I600" s="33">
        <v>10.3525718433003</v>
      </c>
      <c r="J600" s="33">
        <v>10.265261130388877</v>
      </c>
      <c r="K600">
        <v>1.042</v>
      </c>
      <c r="L600">
        <v>4.5056131857695919E-3</v>
      </c>
      <c r="M600" s="33">
        <v>1.0465056131857697</v>
      </c>
      <c r="N600" s="33">
        <v>1.0376796757727214</v>
      </c>
      <c r="O600">
        <v>16.782</v>
      </c>
      <c r="P600">
        <v>7.2565451519755547E-2</v>
      </c>
      <c r="Q600" s="33">
        <v>16.854565451519754</v>
      </c>
      <c r="R600" s="33">
        <v>16.71241873207083</v>
      </c>
      <c r="S600">
        <v>4.5999999999999996</v>
      </c>
      <c r="T600">
        <v>1.9890422893032743E-2</v>
      </c>
      <c r="U600" s="33">
        <v>4.6198904228930324</v>
      </c>
      <c r="V600" s="33">
        <v>4.5809275513958898</v>
      </c>
      <c r="W600">
        <v>3.2040000000000002</v>
      </c>
      <c r="X600">
        <v>1.3854111945494985E-2</v>
      </c>
      <c r="Y600" s="33">
        <v>3.2178541119454951</v>
      </c>
      <c r="Z600" s="33">
        <v>3.19071562492879</v>
      </c>
      <c r="AA600">
        <v>0</v>
      </c>
      <c r="AB600">
        <v>0</v>
      </c>
      <c r="AC600" s="33">
        <v>0</v>
      </c>
      <c r="AD600" s="33">
        <v>0</v>
      </c>
      <c r="AE600">
        <v>35.936</v>
      </c>
      <c r="AF600">
        <v>0.15538744284435321</v>
      </c>
      <c r="AG600" s="33">
        <v>36.091387442844344</v>
      </c>
      <c r="AH600" s="33">
        <v>35.787002714557111</v>
      </c>
      <c r="AJ600">
        <v>72.143000000000029</v>
      </c>
      <c r="AK600">
        <v>0.3119466910374048</v>
      </c>
      <c r="AL600" s="33">
        <v>72.454946691037435</v>
      </c>
      <c r="AM600" s="33">
        <v>71.843881813120404</v>
      </c>
      <c r="AN600">
        <v>6.0409999999999986</v>
      </c>
      <c r="AO600">
        <v>2.6121314064524084E-2</v>
      </c>
      <c r="AP600" s="33">
        <v>6.067121314064523</v>
      </c>
      <c r="AQ600" s="33">
        <v>6.0159528995614275</v>
      </c>
      <c r="AR600">
        <v>317.35200000000009</v>
      </c>
      <c r="AS600">
        <v>1.3722316273803761</v>
      </c>
      <c r="AT600" s="33">
        <v>318.72423162738045</v>
      </c>
      <c r="AU600" s="33">
        <v>316.03620006317152</v>
      </c>
      <c r="AV600">
        <v>42.35</v>
      </c>
      <c r="AW600">
        <v>0.18312161076520364</v>
      </c>
      <c r="AX600" s="33">
        <v>42.533121610765207</v>
      </c>
      <c r="AY600" s="33">
        <v>42.174409087307822</v>
      </c>
      <c r="AZ600">
        <v>138.56200000000001</v>
      </c>
      <c r="BA600">
        <v>0.59914277758791379</v>
      </c>
      <c r="BB600" s="33">
        <v>139.16114277758791</v>
      </c>
      <c r="BC600" s="33">
        <v>137.98749638619941</v>
      </c>
      <c r="BD600">
        <v>116.80600000000001</v>
      </c>
      <c r="BE600">
        <v>0.50506972531382244</v>
      </c>
      <c r="BF600" s="33">
        <v>117.31106972531383</v>
      </c>
      <c r="BG600" s="33">
        <v>116.3217007757279</v>
      </c>
      <c r="BH600">
        <v>693.25400000000013</v>
      </c>
      <c r="BI600">
        <v>2.997633746149245</v>
      </c>
      <c r="BJ600" s="33">
        <v>696.25163374614931</v>
      </c>
      <c r="BK600" s="33">
        <v>690.37964102508852</v>
      </c>
      <c r="BM600">
        <v>82.451000000000022</v>
      </c>
      <c r="BN600">
        <v>0.35651853433770514</v>
      </c>
      <c r="BO600">
        <v>82.807518534337731</v>
      </c>
      <c r="BP600">
        <v>82.109142943509283</v>
      </c>
      <c r="BQ600">
        <v>7.0829999999999984</v>
      </c>
      <c r="BR600">
        <v>3.0626927250293676E-2</v>
      </c>
      <c r="BS600">
        <v>7.1136269272502926</v>
      </c>
      <c r="BT600">
        <v>7.0536325753341487</v>
      </c>
      <c r="BU600">
        <v>334.13400000000007</v>
      </c>
      <c r="BV600">
        <v>1.4447970789001316</v>
      </c>
      <c r="BW600">
        <v>335.57879707890021</v>
      </c>
      <c r="BX600">
        <v>332.74861879524235</v>
      </c>
      <c r="BY600">
        <v>46.95</v>
      </c>
      <c r="BZ600">
        <v>0.20301203365823639</v>
      </c>
      <c r="CA600">
        <v>47.153012033658243</v>
      </c>
      <c r="CB600">
        <v>46.75533663870371</v>
      </c>
      <c r="CC600">
        <v>141.76600000000002</v>
      </c>
      <c r="CD600">
        <v>0.61299688953340881</v>
      </c>
      <c r="CE600">
        <v>142.3789968895334</v>
      </c>
      <c r="CF600">
        <v>141.17821201112821</v>
      </c>
      <c r="CG600">
        <v>116.80600000000001</v>
      </c>
      <c r="CH600">
        <v>0.50506972531382244</v>
      </c>
      <c r="CI600">
        <v>117.31106972531383</v>
      </c>
      <c r="CJ600">
        <v>116.3217007757279</v>
      </c>
      <c r="CK600">
        <v>729.19000000000017</v>
      </c>
      <c r="CL600">
        <v>3.1530211889935984</v>
      </c>
      <c r="CM600">
        <v>732.3430211889937</v>
      </c>
      <c r="CN600">
        <v>726.16664373964568</v>
      </c>
    </row>
    <row r="601" spans="1:92" x14ac:dyDescent="0.3">
      <c r="A601" s="17">
        <v>44252</v>
      </c>
      <c r="B601" s="2">
        <v>13</v>
      </c>
      <c r="C601" s="2" t="s">
        <v>44</v>
      </c>
      <c r="D601" s="8">
        <v>19.616617999999999</v>
      </c>
      <c r="E601">
        <v>8.4169880000000002E-3</v>
      </c>
      <c r="G601">
        <v>9.9339999999999993</v>
      </c>
      <c r="H601">
        <v>6.0084398941419724E-2</v>
      </c>
      <c r="I601" s="33">
        <v>9.9940843989414194</v>
      </c>
      <c r="J601" s="33">
        <v>9.9099643104845416</v>
      </c>
      <c r="K601">
        <v>1.054</v>
      </c>
      <c r="L601">
        <v>6.3749704534181995E-3</v>
      </c>
      <c r="M601" s="33">
        <v>1.0603749704534182</v>
      </c>
      <c r="N601" s="33">
        <v>1.0514498070516114</v>
      </c>
      <c r="O601">
        <v>15.934000000000001</v>
      </c>
      <c r="P601">
        <v>9.6374553325204559E-2</v>
      </c>
      <c r="Q601" s="33">
        <v>16.030374553325206</v>
      </c>
      <c r="R601" s="33">
        <v>15.895447083074362</v>
      </c>
      <c r="S601">
        <v>4.5640000000000001</v>
      </c>
      <c r="T601">
        <v>2.7604710767932319E-2</v>
      </c>
      <c r="U601" s="33">
        <v>4.5916047107679328</v>
      </c>
      <c r="V601" s="33">
        <v>4.5529572290166556</v>
      </c>
      <c r="W601">
        <v>3.1640000000000001</v>
      </c>
      <c r="X601">
        <v>1.913700807838253E-2</v>
      </c>
      <c r="Y601" s="33">
        <v>3.1831370080783827</v>
      </c>
      <c r="Z601" s="33">
        <v>3.156344582079031</v>
      </c>
      <c r="AA601">
        <v>0</v>
      </c>
      <c r="AB601">
        <v>0</v>
      </c>
      <c r="AC601" s="33">
        <v>0</v>
      </c>
      <c r="AD601" s="33">
        <v>0</v>
      </c>
      <c r="AE601">
        <v>34.65</v>
      </c>
      <c r="AF601">
        <v>0.20957564156635733</v>
      </c>
      <c r="AG601" s="33">
        <v>34.859575641566359</v>
      </c>
      <c r="AH601" s="33">
        <v>34.566163011706202</v>
      </c>
      <c r="AJ601">
        <v>70.312000000000026</v>
      </c>
      <c r="AK601">
        <v>0.4252722225054465</v>
      </c>
      <c r="AL601" s="33">
        <v>70.737272222505467</v>
      </c>
      <c r="AM601" s="33">
        <v>70.141877451055905</v>
      </c>
      <c r="AN601">
        <v>5.8170000000000011</v>
      </c>
      <c r="AO601">
        <v>3.5183304675079387E-2</v>
      </c>
      <c r="AP601" s="33">
        <v>5.8521833046750809</v>
      </c>
      <c r="AQ601" s="33">
        <v>5.8029255480258302</v>
      </c>
      <c r="AR601">
        <v>312.2000000000001</v>
      </c>
      <c r="AS601">
        <v>1.8882976997696039</v>
      </c>
      <c r="AT601" s="33">
        <v>314.08829769976973</v>
      </c>
      <c r="AU601" s="33">
        <v>311.44462026709033</v>
      </c>
      <c r="AV601">
        <v>41.296000000000014</v>
      </c>
      <c r="AW601">
        <v>0.24977303590546307</v>
      </c>
      <c r="AX601" s="33">
        <v>41.545773035905476</v>
      </c>
      <c r="AY601" s="33">
        <v>41.196082762811535</v>
      </c>
      <c r="AZ601">
        <v>136.64400000000001</v>
      </c>
      <c r="BA601">
        <v>0.82647197593631538</v>
      </c>
      <c r="BB601" s="33">
        <v>137.47047197593633</v>
      </c>
      <c r="BC601" s="33">
        <v>136.31338466296054</v>
      </c>
      <c r="BD601">
        <v>117.75500000000001</v>
      </c>
      <c r="BE601">
        <v>0.71222452157709693</v>
      </c>
      <c r="BF601" s="33">
        <v>118.46722452157711</v>
      </c>
      <c r="BG601" s="33">
        <v>117.47008731438568</v>
      </c>
      <c r="BH601">
        <v>684.02400000000011</v>
      </c>
      <c r="BI601">
        <v>4.1372227603690055</v>
      </c>
      <c r="BJ601" s="33">
        <v>688.16122276036924</v>
      </c>
      <c r="BK601" s="33">
        <v>682.36897800632983</v>
      </c>
      <c r="BM601">
        <v>80.246000000000024</v>
      </c>
      <c r="BN601">
        <v>0.4853566214468662</v>
      </c>
      <c r="BO601">
        <v>80.731356621446892</v>
      </c>
      <c r="BP601">
        <v>80.051841761540445</v>
      </c>
      <c r="BQ601">
        <v>6.8710000000000013</v>
      </c>
      <c r="BR601">
        <v>4.1558275128497586E-2</v>
      </c>
      <c r="BS601">
        <v>6.9125582751284993</v>
      </c>
      <c r="BT601">
        <v>6.8543753550774413</v>
      </c>
      <c r="BU601">
        <v>328.13400000000013</v>
      </c>
      <c r="BV601">
        <v>1.9846722530948084</v>
      </c>
      <c r="BW601">
        <v>330.11867225309493</v>
      </c>
      <c r="BX601">
        <v>327.3400673501647</v>
      </c>
      <c r="BY601">
        <v>45.860000000000014</v>
      </c>
      <c r="BZ601">
        <v>0.27737774667339538</v>
      </c>
      <c r="CA601">
        <v>46.137377746673408</v>
      </c>
      <c r="CB601">
        <v>45.749039991828191</v>
      </c>
      <c r="CC601">
        <v>139.80799999999999</v>
      </c>
      <c r="CD601">
        <v>0.84560898401469786</v>
      </c>
      <c r="CE601">
        <v>140.65360898401471</v>
      </c>
      <c r="CF601">
        <v>139.46972924503959</v>
      </c>
      <c r="CG601">
        <v>117.75500000000001</v>
      </c>
      <c r="CH601">
        <v>0.71222452157709693</v>
      </c>
      <c r="CI601">
        <v>118.46722452157711</v>
      </c>
      <c r="CJ601">
        <v>117.47008731438568</v>
      </c>
      <c r="CK601">
        <v>718.67400000000009</v>
      </c>
      <c r="CL601">
        <v>4.3467984019353629</v>
      </c>
      <c r="CM601">
        <v>723.02079840193562</v>
      </c>
      <c r="CN601">
        <v>716.93514101803601</v>
      </c>
    </row>
    <row r="602" spans="1:92" x14ac:dyDescent="0.3">
      <c r="A602" s="17">
        <v>44252</v>
      </c>
      <c r="B602" s="2">
        <v>14</v>
      </c>
      <c r="C602" s="2" t="s">
        <v>44</v>
      </c>
      <c r="D602" s="8">
        <v>19.567927000000001</v>
      </c>
      <c r="E602">
        <v>8.5410899999999994E-3</v>
      </c>
      <c r="G602">
        <v>9.8019999999999996</v>
      </c>
      <c r="H602">
        <v>4.9489804954578449E-2</v>
      </c>
      <c r="I602" s="33">
        <v>9.8514898049545785</v>
      </c>
      <c r="J602" s="33">
        <v>9.7673473438963789</v>
      </c>
      <c r="K602">
        <v>0.94799999999999995</v>
      </c>
      <c r="L602">
        <v>4.7864043151336832E-3</v>
      </c>
      <c r="M602" s="33">
        <v>0.95278640431513362</v>
      </c>
      <c r="N602" s="33">
        <v>0.9446485698851016</v>
      </c>
      <c r="O602">
        <v>15.79</v>
      </c>
      <c r="P602">
        <v>7.9722915755232979E-2</v>
      </c>
      <c r="Q602" s="33">
        <v>15.869722915755233</v>
      </c>
      <c r="R602" s="33">
        <v>15.734178184056704</v>
      </c>
      <c r="S602">
        <v>4.6679999999999993</v>
      </c>
      <c r="T602">
        <v>2.3568497197303834E-2</v>
      </c>
      <c r="U602" s="33">
        <v>4.6915684971973031</v>
      </c>
      <c r="V602" s="33">
        <v>4.6514973884215758</v>
      </c>
      <c r="W602">
        <v>3.1840000000000002</v>
      </c>
      <c r="X602">
        <v>1.6075855843233809E-2</v>
      </c>
      <c r="Y602" s="33">
        <v>3.2000758558432341</v>
      </c>
      <c r="Z602" s="33">
        <v>3.1727437199516499</v>
      </c>
      <c r="AA602">
        <v>0</v>
      </c>
      <c r="AB602">
        <v>0</v>
      </c>
      <c r="AC602" s="33">
        <v>0</v>
      </c>
      <c r="AD602" s="33">
        <v>0</v>
      </c>
      <c r="AE602">
        <v>34.391999999999996</v>
      </c>
      <c r="AF602">
        <v>0.17364347806548275</v>
      </c>
      <c r="AG602" s="33">
        <v>34.565643478065482</v>
      </c>
      <c r="AH602" s="33">
        <v>34.27041520621141</v>
      </c>
      <c r="AJ602">
        <v>70.127999999999986</v>
      </c>
      <c r="AK602">
        <v>0.3540727445271043</v>
      </c>
      <c r="AL602" s="33">
        <v>70.482072744527088</v>
      </c>
      <c r="AM602" s="33">
        <v>69.88007901782953</v>
      </c>
      <c r="AN602">
        <v>5.4630000000000001</v>
      </c>
      <c r="AO602">
        <v>2.7582412208412777E-2</v>
      </c>
      <c r="AP602" s="33">
        <v>5.490582412208413</v>
      </c>
      <c r="AQ602" s="33">
        <v>5.4436868536733236</v>
      </c>
      <c r="AR602">
        <v>313.03200000000004</v>
      </c>
      <c r="AS602">
        <v>1.5804828223364213</v>
      </c>
      <c r="AT602" s="33">
        <v>314.61248282233646</v>
      </c>
      <c r="AU602" s="33">
        <v>311.92534929142744</v>
      </c>
      <c r="AV602">
        <v>39.955000000000013</v>
      </c>
      <c r="AW602">
        <v>0.20173078524384641</v>
      </c>
      <c r="AX602" s="33">
        <v>40.156730785243859</v>
      </c>
      <c r="AY602" s="33">
        <v>39.813748533501318</v>
      </c>
      <c r="AZ602">
        <v>159.042</v>
      </c>
      <c r="BA602">
        <v>0.80299505810916816</v>
      </c>
      <c r="BB602" s="33">
        <v>159.84499505810916</v>
      </c>
      <c r="BC602" s="33">
        <v>158.47974456926829</v>
      </c>
      <c r="BD602">
        <v>117.81699999999996</v>
      </c>
      <c r="BE602">
        <v>0.59485210674694633</v>
      </c>
      <c r="BF602" s="33">
        <v>118.41185210674691</v>
      </c>
      <c r="BG602" s="33">
        <v>117.40048582083649</v>
      </c>
      <c r="BH602">
        <v>705.43700000000013</v>
      </c>
      <c r="BI602">
        <v>3.5617159291718994</v>
      </c>
      <c r="BJ602" s="33">
        <v>708.99871592917191</v>
      </c>
      <c r="BK602" s="33">
        <v>702.94309408653646</v>
      </c>
      <c r="BM602">
        <v>79.929999999999978</v>
      </c>
      <c r="BN602">
        <v>0.40356254948168274</v>
      </c>
      <c r="BO602">
        <v>80.33356254948167</v>
      </c>
      <c r="BP602">
        <v>79.647426361725906</v>
      </c>
      <c r="BQ602">
        <v>6.4109999999999996</v>
      </c>
      <c r="BR602">
        <v>3.2368816523546458E-2</v>
      </c>
      <c r="BS602">
        <v>6.443368816523547</v>
      </c>
      <c r="BT602">
        <v>6.3883354235584253</v>
      </c>
      <c r="BU602">
        <v>328.82200000000006</v>
      </c>
      <c r="BV602">
        <v>1.6602057380916544</v>
      </c>
      <c r="BW602">
        <v>330.48220573809169</v>
      </c>
      <c r="BX602">
        <v>327.65952747548414</v>
      </c>
      <c r="BY602">
        <v>44.623000000000012</v>
      </c>
      <c r="BZ602">
        <v>0.22529928244115024</v>
      </c>
      <c r="CA602">
        <v>44.848299282441161</v>
      </c>
      <c r="CB602">
        <v>44.465245921922893</v>
      </c>
      <c r="CC602">
        <v>162.226</v>
      </c>
      <c r="CD602">
        <v>0.81907091395240195</v>
      </c>
      <c r="CE602">
        <v>163.0450709139524</v>
      </c>
      <c r="CF602">
        <v>161.65248828921995</v>
      </c>
      <c r="CG602">
        <v>117.81699999999996</v>
      </c>
      <c r="CH602">
        <v>0.59485210674694633</v>
      </c>
      <c r="CI602">
        <v>118.41185210674691</v>
      </c>
      <c r="CJ602">
        <v>117.40048582083649</v>
      </c>
      <c r="CK602">
        <v>739.82900000000018</v>
      </c>
      <c r="CL602">
        <v>3.7353594072373824</v>
      </c>
      <c r="CM602">
        <v>743.56435940723736</v>
      </c>
      <c r="CN602">
        <v>737.21350929274786</v>
      </c>
    </row>
    <row r="603" spans="1:92" x14ac:dyDescent="0.3">
      <c r="A603" s="17">
        <v>44252</v>
      </c>
      <c r="B603" s="2">
        <v>15</v>
      </c>
      <c r="C603" s="2" t="s">
        <v>44</v>
      </c>
      <c r="D603" s="8">
        <v>18.669733000000001</v>
      </c>
      <c r="E603">
        <v>8.5063919999999998E-3</v>
      </c>
      <c r="G603">
        <v>9.5240000000000009</v>
      </c>
      <c r="H603">
        <v>5.0284331510295349E-2</v>
      </c>
      <c r="I603" s="33">
        <v>9.574284331510297</v>
      </c>
      <c r="J603" s="33">
        <v>9.4928417158670122</v>
      </c>
      <c r="K603">
        <v>0.96</v>
      </c>
      <c r="L603">
        <v>5.0685592450528697E-3</v>
      </c>
      <c r="M603" s="33">
        <v>0.96506855924505286</v>
      </c>
      <c r="N603" s="33">
        <v>0.95685930777323924</v>
      </c>
      <c r="O603">
        <v>15.256</v>
      </c>
      <c r="P603">
        <v>8.0547854002631855E-2</v>
      </c>
      <c r="Q603" s="33">
        <v>15.336547854002632</v>
      </c>
      <c r="R603" s="33">
        <v>15.206089166029725</v>
      </c>
      <c r="S603">
        <v>4.5440000000000005</v>
      </c>
      <c r="T603">
        <v>2.3991180426583585E-2</v>
      </c>
      <c r="U603" s="33">
        <v>4.567991180426584</v>
      </c>
      <c r="V603" s="33">
        <v>4.5291340567933327</v>
      </c>
      <c r="W603">
        <v>3.1779999999999999</v>
      </c>
      <c r="X603">
        <v>1.6779043000810439E-2</v>
      </c>
      <c r="Y603" s="33">
        <v>3.1947790430008105</v>
      </c>
      <c r="Z603" s="33">
        <v>3.1676030001076607</v>
      </c>
      <c r="AA603">
        <v>0</v>
      </c>
      <c r="AB603">
        <v>0</v>
      </c>
      <c r="AC603" s="33">
        <v>0</v>
      </c>
      <c r="AD603" s="33">
        <v>0</v>
      </c>
      <c r="AE603">
        <v>33.462000000000003</v>
      </c>
      <c r="AF603">
        <v>0.17667096818537409</v>
      </c>
      <c r="AG603" s="33">
        <v>33.63867096818538</v>
      </c>
      <c r="AH603" s="33">
        <v>33.352527246570972</v>
      </c>
      <c r="AJ603">
        <v>68.10599999999998</v>
      </c>
      <c r="AK603">
        <v>0.35958259994121944</v>
      </c>
      <c r="AL603" s="33">
        <v>68.4655825999412</v>
      </c>
      <c r="AM603" s="33">
        <v>67.883187515837719</v>
      </c>
      <c r="AN603">
        <v>5.3500000000000014</v>
      </c>
      <c r="AO603">
        <v>2.8246658292742564E-2</v>
      </c>
      <c r="AP603" s="33">
        <v>5.3782466582927437</v>
      </c>
      <c r="AQ603" s="33">
        <v>5.3324971839446151</v>
      </c>
      <c r="AR603">
        <v>310.15500000000009</v>
      </c>
      <c r="AS603">
        <v>1.6375406173430971</v>
      </c>
      <c r="AT603" s="33">
        <v>311.79254061734321</v>
      </c>
      <c r="AU603" s="33">
        <v>309.14031104417614</v>
      </c>
      <c r="AV603">
        <v>39.704999999999998</v>
      </c>
      <c r="AW603">
        <v>0.20963244252585853</v>
      </c>
      <c r="AX603" s="33">
        <v>39.914632442525857</v>
      </c>
      <c r="AY603" s="33">
        <v>39.575102932433815</v>
      </c>
      <c r="AZ603">
        <v>150.73499999999999</v>
      </c>
      <c r="BA603">
        <v>0.79584299771150435</v>
      </c>
      <c r="BB603" s="33">
        <v>151.53084299771149</v>
      </c>
      <c r="BC603" s="33">
        <v>150.24186224708251</v>
      </c>
      <c r="BD603">
        <v>116.77299999999998</v>
      </c>
      <c r="BE603">
        <v>0.61653215491933189</v>
      </c>
      <c r="BF603" s="33">
        <v>117.38953215491931</v>
      </c>
      <c r="BG603" s="33">
        <v>116.39097077771295</v>
      </c>
      <c r="BH603">
        <v>690.82400000000007</v>
      </c>
      <c r="BI603">
        <v>3.6473774707337543</v>
      </c>
      <c r="BJ603" s="33">
        <v>694.47137747073373</v>
      </c>
      <c r="BK603" s="33">
        <v>688.56393170118781</v>
      </c>
      <c r="BM603">
        <v>77.629999999999981</v>
      </c>
      <c r="BN603">
        <v>0.40986693145151476</v>
      </c>
      <c r="BO603">
        <v>78.039866931451499</v>
      </c>
      <c r="BP603">
        <v>77.376029231704734</v>
      </c>
      <c r="BQ603">
        <v>6.3100000000000014</v>
      </c>
      <c r="BR603">
        <v>3.3315217537795434E-2</v>
      </c>
      <c r="BS603">
        <v>6.3433152175377963</v>
      </c>
      <c r="BT603">
        <v>6.2893564917178546</v>
      </c>
      <c r="BU603">
        <v>325.41100000000006</v>
      </c>
      <c r="BV603">
        <v>1.718088471345729</v>
      </c>
      <c r="BW603">
        <v>327.12908847134582</v>
      </c>
      <c r="BX603">
        <v>324.34640021020584</v>
      </c>
      <c r="BY603">
        <v>44.248999999999995</v>
      </c>
      <c r="BZ603">
        <v>0.2336236229524421</v>
      </c>
      <c r="CA603">
        <v>44.482623622952438</v>
      </c>
      <c r="CB603">
        <v>44.104236989227147</v>
      </c>
      <c r="CC603">
        <v>153.91299999999998</v>
      </c>
      <c r="CD603">
        <v>0.81262204071231481</v>
      </c>
      <c r="CE603">
        <v>154.7256220407123</v>
      </c>
      <c r="CF603">
        <v>153.40946524719016</v>
      </c>
      <c r="CG603">
        <v>116.77299999999998</v>
      </c>
      <c r="CH603">
        <v>0.61653215491933189</v>
      </c>
      <c r="CI603">
        <v>117.38953215491931</v>
      </c>
      <c r="CJ603">
        <v>116.39097077771295</v>
      </c>
      <c r="CK603">
        <v>724.28600000000006</v>
      </c>
      <c r="CL603">
        <v>3.8240484389191285</v>
      </c>
      <c r="CM603">
        <v>728.11004843891908</v>
      </c>
      <c r="CN603">
        <v>721.91645894775877</v>
      </c>
    </row>
    <row r="604" spans="1:92" x14ac:dyDescent="0.3">
      <c r="A604" s="17">
        <v>44252</v>
      </c>
      <c r="B604" s="2">
        <v>16</v>
      </c>
      <c r="C604" s="2" t="s">
        <v>44</v>
      </c>
      <c r="D604" s="8">
        <v>18.875264000000001</v>
      </c>
      <c r="E604">
        <v>8.6572000000000003E-3</v>
      </c>
      <c r="G604">
        <v>9.0060000000000002</v>
      </c>
      <c r="H604">
        <v>4.3547288865672808E-2</v>
      </c>
      <c r="I604" s="33">
        <v>9.0495472888656732</v>
      </c>
      <c r="J604" s="33">
        <v>8.9712035480765042</v>
      </c>
      <c r="K604">
        <v>0.95</v>
      </c>
      <c r="L604">
        <v>4.5935958719064141E-3</v>
      </c>
      <c r="M604" s="33">
        <v>0.9545935958719064</v>
      </c>
      <c r="N604" s="33">
        <v>0.94632948819372409</v>
      </c>
      <c r="O604">
        <v>14.922000000000001</v>
      </c>
      <c r="P604">
        <v>7.215330273746054E-2</v>
      </c>
      <c r="Q604" s="33">
        <v>14.994153302737461</v>
      </c>
      <c r="R604" s="33">
        <v>14.864345918765002</v>
      </c>
      <c r="S604">
        <v>4.6059999999999999</v>
      </c>
      <c r="T604">
        <v>2.2271686932632571E-2</v>
      </c>
      <c r="U604" s="33">
        <v>4.6282716869326324</v>
      </c>
      <c r="V604" s="33">
        <v>4.5882038132845189</v>
      </c>
      <c r="W604">
        <v>3.1819999999999999</v>
      </c>
      <c r="X604">
        <v>1.5386128488848641E-2</v>
      </c>
      <c r="Y604" s="33">
        <v>3.1973861284888487</v>
      </c>
      <c r="Z604" s="33">
        <v>3.1697057172972949</v>
      </c>
      <c r="AA604">
        <v>0</v>
      </c>
      <c r="AB604">
        <v>0</v>
      </c>
      <c r="AC604" s="33">
        <v>0</v>
      </c>
      <c r="AD604" s="33">
        <v>0</v>
      </c>
      <c r="AE604">
        <v>32.666000000000004</v>
      </c>
      <c r="AF604">
        <v>0.15795200289652095</v>
      </c>
      <c r="AG604" s="33">
        <v>32.823952002896519</v>
      </c>
      <c r="AH604" s="33">
        <v>32.539788485617045</v>
      </c>
      <c r="AJ604">
        <v>63.823000000000022</v>
      </c>
      <c r="AK604">
        <v>0.30860744140282442</v>
      </c>
      <c r="AL604" s="33">
        <v>64.131607441402849</v>
      </c>
      <c r="AM604" s="33">
        <v>63.576407289461137</v>
      </c>
      <c r="AN604">
        <v>5.2720000000000002</v>
      </c>
      <c r="AO604">
        <v>2.5492039407042755E-2</v>
      </c>
      <c r="AP604" s="33">
        <v>5.2974920394070431</v>
      </c>
      <c r="AQ604" s="33">
        <v>5.2516305913234884</v>
      </c>
      <c r="AR604">
        <v>298.952</v>
      </c>
      <c r="AS604">
        <v>1.4455417611559647</v>
      </c>
      <c r="AT604" s="33">
        <v>300.39754176115594</v>
      </c>
      <c r="AU604" s="33">
        <v>297.79694016262124</v>
      </c>
      <c r="AV604">
        <v>38.260000000000005</v>
      </c>
      <c r="AW604">
        <v>0.18500102953593622</v>
      </c>
      <c r="AX604" s="33">
        <v>38.445001029535945</v>
      </c>
      <c r="AY604" s="33">
        <v>38.112174966623044</v>
      </c>
      <c r="AZ604">
        <v>140.952</v>
      </c>
      <c r="BA604">
        <v>0.68155423719679242</v>
      </c>
      <c r="BB604" s="33">
        <v>141.63355423719679</v>
      </c>
      <c r="BC604" s="33">
        <v>140.40740423145454</v>
      </c>
      <c r="BD604">
        <v>115.48400000000001</v>
      </c>
      <c r="BE604">
        <v>0.55840718491709518</v>
      </c>
      <c r="BF604" s="33">
        <v>116.04240718491711</v>
      </c>
      <c r="BG604" s="33">
        <v>115.03780485743584</v>
      </c>
      <c r="BH604">
        <v>662.74300000000005</v>
      </c>
      <c r="BI604">
        <v>3.2046036936156557</v>
      </c>
      <c r="BJ604" s="33">
        <v>665.94760369361563</v>
      </c>
      <c r="BK604" s="33">
        <v>660.18236209891927</v>
      </c>
      <c r="BM604">
        <v>72.829000000000022</v>
      </c>
      <c r="BN604">
        <v>0.35215473026849725</v>
      </c>
      <c r="BO604">
        <v>73.181154730268517</v>
      </c>
      <c r="BP604">
        <v>72.547610837537647</v>
      </c>
      <c r="BQ604">
        <v>6.2220000000000004</v>
      </c>
      <c r="BR604">
        <v>3.0085635278949169E-2</v>
      </c>
      <c r="BS604">
        <v>6.2520856352789496</v>
      </c>
      <c r="BT604">
        <v>6.1979600795172125</v>
      </c>
      <c r="BU604">
        <v>313.87400000000002</v>
      </c>
      <c r="BV604">
        <v>1.5176950638934252</v>
      </c>
      <c r="BW604">
        <v>315.39169506389339</v>
      </c>
      <c r="BX604">
        <v>312.66128608138627</v>
      </c>
      <c r="BY604">
        <v>42.866000000000007</v>
      </c>
      <c r="BZ604">
        <v>0.20727271646856879</v>
      </c>
      <c r="CA604">
        <v>43.07327271646858</v>
      </c>
      <c r="CB604">
        <v>42.700378779907567</v>
      </c>
      <c r="CC604">
        <v>144.13399999999999</v>
      </c>
      <c r="CD604">
        <v>0.69694036568564111</v>
      </c>
      <c r="CE604">
        <v>144.83094036568565</v>
      </c>
      <c r="CF604">
        <v>143.57710994875183</v>
      </c>
      <c r="CG604">
        <v>115.48400000000001</v>
      </c>
      <c r="CH604">
        <v>0.55840718491709518</v>
      </c>
      <c r="CI604">
        <v>116.04240718491711</v>
      </c>
      <c r="CJ604">
        <v>115.03780485743584</v>
      </c>
      <c r="CK604">
        <v>695.40900000000011</v>
      </c>
      <c r="CL604">
        <v>3.3625556965121768</v>
      </c>
      <c r="CM604">
        <v>698.77155569651211</v>
      </c>
      <c r="CN604">
        <v>692.72215058453628</v>
      </c>
    </row>
    <row r="605" spans="1:92" x14ac:dyDescent="0.3">
      <c r="A605" s="17">
        <v>44252</v>
      </c>
      <c r="B605" s="2">
        <v>17</v>
      </c>
      <c r="C605" s="2" t="s">
        <v>44</v>
      </c>
      <c r="D605" s="8">
        <v>19.322220999999999</v>
      </c>
      <c r="E605">
        <v>8.5817910000000001E-3</v>
      </c>
      <c r="G605">
        <v>8.6319999999999997</v>
      </c>
      <c r="H605">
        <v>5.2300549588457666E-2</v>
      </c>
      <c r="I605" s="33">
        <v>8.6843005495884569</v>
      </c>
      <c r="J605" s="33">
        <v>8.609773697290704</v>
      </c>
      <c r="K605">
        <v>0.91400000000000003</v>
      </c>
      <c r="L605">
        <v>5.53784781323567E-3</v>
      </c>
      <c r="M605" s="33">
        <v>0.91953784781323566</v>
      </c>
      <c r="N605" s="33">
        <v>0.91164656618671269</v>
      </c>
      <c r="O605">
        <v>14.916</v>
      </c>
      <c r="P605">
        <v>9.0374768033067029E-2</v>
      </c>
      <c r="Q605" s="33">
        <v>15.006374768033067</v>
      </c>
      <c r="R605" s="33">
        <v>14.877593196106135</v>
      </c>
      <c r="S605">
        <v>4.508</v>
      </c>
      <c r="T605">
        <v>2.7313586369875711E-2</v>
      </c>
      <c r="U605" s="33">
        <v>4.5353135863698757</v>
      </c>
      <c r="V605" s="33">
        <v>4.4963924730521887</v>
      </c>
      <c r="W605">
        <v>3.17</v>
      </c>
      <c r="X605">
        <v>1.9206758827086515E-2</v>
      </c>
      <c r="Y605" s="33">
        <v>3.1892067588270865</v>
      </c>
      <c r="Z605" s="33">
        <v>3.1618376529670451</v>
      </c>
      <c r="AA605">
        <v>0</v>
      </c>
      <c r="AB605">
        <v>0</v>
      </c>
      <c r="AC605" s="33">
        <v>0</v>
      </c>
      <c r="AD605" s="33">
        <v>0</v>
      </c>
      <c r="AE605">
        <v>32.14</v>
      </c>
      <c r="AF605">
        <v>0.19473351063172262</v>
      </c>
      <c r="AG605" s="33">
        <v>32.334733510631715</v>
      </c>
      <c r="AH605" s="33">
        <v>32.057243585602784</v>
      </c>
      <c r="AJ605">
        <v>60.969000000000015</v>
      </c>
      <c r="AK605">
        <v>0.36940595549799304</v>
      </c>
      <c r="AL605" s="33">
        <v>61.338405955498011</v>
      </c>
      <c r="AM605" s="33">
        <v>60.812012575314775</v>
      </c>
      <c r="AN605">
        <v>5.226</v>
      </c>
      <c r="AO605">
        <v>3.166388694963853E-2</v>
      </c>
      <c r="AP605" s="33">
        <v>5.2576638869496382</v>
      </c>
      <c r="AQ605" s="33">
        <v>5.2125437143235889</v>
      </c>
      <c r="AR605">
        <v>291.38600000000008</v>
      </c>
      <c r="AS605">
        <v>1.7654828478200104</v>
      </c>
      <c r="AT605" s="33">
        <v>293.15148284782009</v>
      </c>
      <c r="AU605" s="33">
        <v>290.63571809068003</v>
      </c>
      <c r="AV605">
        <v>38.046999999999997</v>
      </c>
      <c r="AW605">
        <v>0.23052351832623363</v>
      </c>
      <c r="AX605" s="33">
        <v>38.277523518326234</v>
      </c>
      <c r="AY605" s="33">
        <v>37.949033811494374</v>
      </c>
      <c r="AZ605">
        <v>152.774</v>
      </c>
      <c r="BA605">
        <v>0.92564459717644021</v>
      </c>
      <c r="BB605" s="33">
        <v>153.69964459717644</v>
      </c>
      <c r="BC605" s="33">
        <v>152.3806263704692</v>
      </c>
      <c r="BD605">
        <v>114.64699999999999</v>
      </c>
      <c r="BE605">
        <v>0.69463636569368692</v>
      </c>
      <c r="BF605" s="33">
        <v>115.34163636569367</v>
      </c>
      <c r="BG605" s="33">
        <v>114.35179854880529</v>
      </c>
      <c r="BH605">
        <v>663.04900000000021</v>
      </c>
      <c r="BI605">
        <v>4.0173571714640026</v>
      </c>
      <c r="BJ605" s="33">
        <v>667.06635717146412</v>
      </c>
      <c r="BK605" s="33">
        <v>661.34173311108725</v>
      </c>
      <c r="BM605">
        <v>69.601000000000013</v>
      </c>
      <c r="BN605">
        <v>0.42170650508645069</v>
      </c>
      <c r="BO605">
        <v>70.022706505086461</v>
      </c>
      <c r="BP605">
        <v>69.421786272605473</v>
      </c>
      <c r="BQ605">
        <v>6.14</v>
      </c>
      <c r="BR605">
        <v>3.7201734762874202E-2</v>
      </c>
      <c r="BS605">
        <v>6.1772017347628738</v>
      </c>
      <c r="BT605">
        <v>6.1241902805103017</v>
      </c>
      <c r="BU605">
        <v>306.30200000000008</v>
      </c>
      <c r="BV605">
        <v>1.8558576158530775</v>
      </c>
      <c r="BW605">
        <v>308.15785761585317</v>
      </c>
      <c r="BX605">
        <v>305.51331128678618</v>
      </c>
      <c r="BY605">
        <v>42.555</v>
      </c>
      <c r="BZ605">
        <v>0.25783710469610932</v>
      </c>
      <c r="CA605">
        <v>42.812837104696108</v>
      </c>
      <c r="CB605">
        <v>42.445426284546564</v>
      </c>
      <c r="CC605">
        <v>155.94399999999999</v>
      </c>
      <c r="CD605">
        <v>0.94485135600352677</v>
      </c>
      <c r="CE605">
        <v>156.88885135600353</v>
      </c>
      <c r="CF605">
        <v>155.54246402343625</v>
      </c>
      <c r="CG605">
        <v>114.64699999999999</v>
      </c>
      <c r="CH605">
        <v>0.69463636569368692</v>
      </c>
      <c r="CI605">
        <v>115.34163636569367</v>
      </c>
      <c r="CJ605">
        <v>114.35179854880529</v>
      </c>
      <c r="CK605">
        <v>695.18900000000019</v>
      </c>
      <c r="CL605">
        <v>4.2120906820957256</v>
      </c>
      <c r="CM605">
        <v>699.40109068209586</v>
      </c>
      <c r="CN605">
        <v>693.39897669669006</v>
      </c>
    </row>
    <row r="606" spans="1:92" x14ac:dyDescent="0.3">
      <c r="A606" s="17">
        <v>44252</v>
      </c>
      <c r="B606" s="2">
        <v>18</v>
      </c>
      <c r="C606" s="2" t="s">
        <v>44</v>
      </c>
      <c r="D606" s="8">
        <v>21.749421999999999</v>
      </c>
      <c r="E606">
        <v>8.6855230000000005E-3</v>
      </c>
      <c r="G606">
        <v>8.5459999999999994</v>
      </c>
      <c r="H606">
        <v>3.5487934381549659E-2</v>
      </c>
      <c r="I606" s="33">
        <v>8.5814879343815491</v>
      </c>
      <c r="J606" s="33">
        <v>8.5069532235532552</v>
      </c>
      <c r="K606">
        <v>0.9</v>
      </c>
      <c r="L606">
        <v>3.7373204941954941E-3</v>
      </c>
      <c r="M606" s="33">
        <v>0.90373732049419553</v>
      </c>
      <c r="N606" s="33">
        <v>0.89588788921108475</v>
      </c>
      <c r="O606">
        <v>15.356</v>
      </c>
      <c r="P606">
        <v>6.3766992787628901E-2</v>
      </c>
      <c r="Q606" s="33">
        <v>15.419766992787629</v>
      </c>
      <c r="R606" s="33">
        <v>15.285838251917131</v>
      </c>
      <c r="S606">
        <v>4.4279999999999999</v>
      </c>
      <c r="T606">
        <v>1.8387616831441831E-2</v>
      </c>
      <c r="U606" s="33">
        <v>4.4463876168314416</v>
      </c>
      <c r="V606" s="33">
        <v>4.4077684149185368</v>
      </c>
      <c r="W606">
        <v>3.1760000000000002</v>
      </c>
      <c r="X606">
        <v>1.3188588766183212E-2</v>
      </c>
      <c r="Y606" s="33">
        <v>3.1891885887661835</v>
      </c>
      <c r="Z606" s="33">
        <v>3.161488817927117</v>
      </c>
      <c r="AA606">
        <v>0</v>
      </c>
      <c r="AB606">
        <v>0</v>
      </c>
      <c r="AC606" s="33">
        <v>0</v>
      </c>
      <c r="AD606" s="33">
        <v>0</v>
      </c>
      <c r="AE606">
        <v>32.405999999999999</v>
      </c>
      <c r="AF606">
        <v>0.13456845326099909</v>
      </c>
      <c r="AG606" s="33">
        <v>32.540568453260995</v>
      </c>
      <c r="AH606" s="33">
        <v>32.25793659752712</v>
      </c>
      <c r="AJ606">
        <v>58.776999999999987</v>
      </c>
      <c r="AK606">
        <v>0.24407609631925392</v>
      </c>
      <c r="AL606" s="33">
        <v>59.021076096319241</v>
      </c>
      <c r="AM606" s="33">
        <v>58.508447182399905</v>
      </c>
      <c r="AN606">
        <v>4.9110000000000005</v>
      </c>
      <c r="AO606">
        <v>2.0393312163326748E-2</v>
      </c>
      <c r="AP606" s="33">
        <v>4.9313933121633271</v>
      </c>
      <c r="AQ606" s="33">
        <v>4.888561582128486</v>
      </c>
      <c r="AR606">
        <v>285.41899999999998</v>
      </c>
      <c r="AS606">
        <v>1.1852247534808706</v>
      </c>
      <c r="AT606" s="33">
        <v>286.60422475348088</v>
      </c>
      <c r="AU606" s="33">
        <v>284.11491716748736</v>
      </c>
      <c r="AV606">
        <v>37.724000000000004</v>
      </c>
      <c r="AW606">
        <v>0.1566518648033676</v>
      </c>
      <c r="AX606" s="33">
        <v>37.880651864803369</v>
      </c>
      <c r="AY606" s="33">
        <v>37.551638591776623</v>
      </c>
      <c r="AZ606">
        <v>145.96899999999999</v>
      </c>
      <c r="BA606">
        <v>0.60614770579691335</v>
      </c>
      <c r="BB606" s="33">
        <v>146.57514770579689</v>
      </c>
      <c r="BC606" s="33">
        <v>145.3020658891698</v>
      </c>
      <c r="BD606">
        <v>112.56699999999999</v>
      </c>
      <c r="BE606">
        <v>0.46744328452233797</v>
      </c>
      <c r="BF606" s="33">
        <v>113.03444328452233</v>
      </c>
      <c r="BG606" s="33">
        <v>112.05268002758241</v>
      </c>
      <c r="BH606">
        <v>645.36699999999996</v>
      </c>
      <c r="BI606">
        <v>2.6799370170860706</v>
      </c>
      <c r="BJ606" s="33">
        <v>648.04693701708607</v>
      </c>
      <c r="BK606" s="33">
        <v>642.41831044054459</v>
      </c>
      <c r="BM606">
        <v>67.322999999999979</v>
      </c>
      <c r="BN606">
        <v>0.2795640307008036</v>
      </c>
      <c r="BO606">
        <v>67.60256403070079</v>
      </c>
      <c r="BP606">
        <v>67.015400405953159</v>
      </c>
      <c r="BQ606">
        <v>5.8110000000000008</v>
      </c>
      <c r="BR606">
        <v>2.4130632657522244E-2</v>
      </c>
      <c r="BS606">
        <v>5.8351306326575223</v>
      </c>
      <c r="BT606">
        <v>5.7844494713395704</v>
      </c>
      <c r="BU606">
        <v>300.77499999999998</v>
      </c>
      <c r="BV606">
        <v>1.2489917462684996</v>
      </c>
      <c r="BW606">
        <v>302.02399174626851</v>
      </c>
      <c r="BX606">
        <v>299.4007554194045</v>
      </c>
      <c r="BY606">
        <v>42.152000000000001</v>
      </c>
      <c r="BZ606">
        <v>0.17503948163480942</v>
      </c>
      <c r="CA606">
        <v>42.327039481634813</v>
      </c>
      <c r="CB606">
        <v>41.959407006695159</v>
      </c>
      <c r="CC606">
        <v>149.14499999999998</v>
      </c>
      <c r="CD606">
        <v>0.61933629456309658</v>
      </c>
      <c r="CE606">
        <v>149.76433629456307</v>
      </c>
      <c r="CF606">
        <v>148.4635547070969</v>
      </c>
      <c r="CG606">
        <v>112.56699999999999</v>
      </c>
      <c r="CH606">
        <v>0.46744328452233797</v>
      </c>
      <c r="CI606">
        <v>113.03444328452233</v>
      </c>
      <c r="CJ606">
        <v>112.05268002758241</v>
      </c>
      <c r="CK606">
        <v>677.77299999999991</v>
      </c>
      <c r="CL606">
        <v>2.8145054703470698</v>
      </c>
      <c r="CM606">
        <v>680.58750547034708</v>
      </c>
      <c r="CN606">
        <v>674.67624703807166</v>
      </c>
    </row>
    <row r="607" spans="1:92" x14ac:dyDescent="0.3">
      <c r="A607" s="17">
        <v>44252</v>
      </c>
      <c r="B607" s="2">
        <v>19</v>
      </c>
      <c r="C607" s="2" t="s">
        <v>44</v>
      </c>
      <c r="D607" s="8">
        <v>29.150666999999999</v>
      </c>
      <c r="E607">
        <v>8.6414809999999995E-3</v>
      </c>
      <c r="G607">
        <v>8.6839999999999993</v>
      </c>
      <c r="H607">
        <v>9.3917238191054311E-2</v>
      </c>
      <c r="I607" s="33">
        <v>8.7779172381910531</v>
      </c>
      <c r="J607" s="33">
        <v>8.7020630331576534</v>
      </c>
      <c r="K607">
        <v>0.96599999999999997</v>
      </c>
      <c r="L607">
        <v>1.0447265326181308E-2</v>
      </c>
      <c r="M607" s="33">
        <v>0.97644726532618131</v>
      </c>
      <c r="N607" s="33">
        <v>0.96800931483536323</v>
      </c>
      <c r="O607">
        <v>15.97</v>
      </c>
      <c r="P607">
        <v>0.17271514209018168</v>
      </c>
      <c r="Q607" s="33">
        <v>16.142715142090182</v>
      </c>
      <c r="R607" s="33">
        <v>16.003218175901399</v>
      </c>
      <c r="S607">
        <v>4.1120000000000001</v>
      </c>
      <c r="T607">
        <v>4.44711749702459E-2</v>
      </c>
      <c r="U607" s="33">
        <v>4.1564711749702461</v>
      </c>
      <c r="V607" s="33">
        <v>4.1205531082846933</v>
      </c>
      <c r="W607">
        <v>3.23</v>
      </c>
      <c r="X607">
        <v>3.4932367498515138E-2</v>
      </c>
      <c r="Y607" s="33">
        <v>3.2649323674985151</v>
      </c>
      <c r="Z607" s="33">
        <v>3.2367185164784917</v>
      </c>
      <c r="AA607">
        <v>0</v>
      </c>
      <c r="AB607">
        <v>0</v>
      </c>
      <c r="AC607" s="33">
        <v>0</v>
      </c>
      <c r="AD607" s="33">
        <v>0</v>
      </c>
      <c r="AE607">
        <v>32.961999999999996</v>
      </c>
      <c r="AF607">
        <v>0.35648318807617829</v>
      </c>
      <c r="AG607" s="33">
        <v>33.318483188076179</v>
      </c>
      <c r="AH607" s="33">
        <v>33.030562148657602</v>
      </c>
      <c r="AJ607">
        <v>57.980999999999995</v>
      </c>
      <c r="AK607">
        <v>0.62706303403449104</v>
      </c>
      <c r="AL607" s="33">
        <v>58.608063034034487</v>
      </c>
      <c r="AM607" s="33">
        <v>58.101602570879081</v>
      </c>
      <c r="AN607">
        <v>4.9110000000000005</v>
      </c>
      <c r="AO607">
        <v>5.3112339561983857E-2</v>
      </c>
      <c r="AP607" s="33">
        <v>4.9641123395619839</v>
      </c>
      <c r="AQ607" s="33">
        <v>4.9212150570977942</v>
      </c>
      <c r="AR607">
        <v>281.63399999999996</v>
      </c>
      <c r="AS607">
        <v>3.0458645164324492</v>
      </c>
      <c r="AT607" s="33">
        <v>284.67986451643242</v>
      </c>
      <c r="AU607" s="33">
        <v>282.21980887613108</v>
      </c>
      <c r="AV607">
        <v>37.512999999999991</v>
      </c>
      <c r="AW607">
        <v>0.40570213683337403</v>
      </c>
      <c r="AX607" s="33">
        <v>37.918702136833367</v>
      </c>
      <c r="AY607" s="33">
        <v>37.591028392773268</v>
      </c>
      <c r="AZ607">
        <v>122.56</v>
      </c>
      <c r="BA607">
        <v>1.3254832695411813</v>
      </c>
      <c r="BB607" s="33">
        <v>123.88548326954118</v>
      </c>
      <c r="BC607" s="33">
        <v>122.81492921969163</v>
      </c>
      <c r="BD607">
        <v>111.23699999999998</v>
      </c>
      <c r="BE607">
        <v>1.2030253137561386</v>
      </c>
      <c r="BF607" s="33">
        <v>112.44002531375612</v>
      </c>
      <c r="BG607" s="33">
        <v>111.46837697136779</v>
      </c>
      <c r="BH607">
        <v>615.8359999999999</v>
      </c>
      <c r="BI607">
        <v>6.6602506101596184</v>
      </c>
      <c r="BJ607" s="33">
        <v>622.49625061015956</v>
      </c>
      <c r="BK607" s="33">
        <v>617.11696108794069</v>
      </c>
      <c r="BM607">
        <v>66.664999999999992</v>
      </c>
      <c r="BN607">
        <v>0.72098027222554539</v>
      </c>
      <c r="BO607">
        <v>67.385980272225538</v>
      </c>
      <c r="BP607">
        <v>66.803665604036738</v>
      </c>
      <c r="BQ607">
        <v>5.8770000000000007</v>
      </c>
      <c r="BR607">
        <v>6.3559604888165172E-2</v>
      </c>
      <c r="BS607">
        <v>5.9405596048881648</v>
      </c>
      <c r="BT607">
        <v>5.8892243719331576</v>
      </c>
      <c r="BU607">
        <v>297.60399999999998</v>
      </c>
      <c r="BV607">
        <v>3.2185796585226307</v>
      </c>
      <c r="BW607">
        <v>300.82257965852261</v>
      </c>
      <c r="BX607">
        <v>298.22302705203248</v>
      </c>
      <c r="BY607">
        <v>41.624999999999993</v>
      </c>
      <c r="BZ607">
        <v>0.45017331180361991</v>
      </c>
      <c r="CA607">
        <v>42.07517331180361</v>
      </c>
      <c r="CB607">
        <v>41.711581501057964</v>
      </c>
      <c r="CC607">
        <v>125.79</v>
      </c>
      <c r="CD607">
        <v>1.3604156370396965</v>
      </c>
      <c r="CE607">
        <v>127.1504156370397</v>
      </c>
      <c r="CF607">
        <v>126.05164773617012</v>
      </c>
      <c r="CG607">
        <v>111.23699999999998</v>
      </c>
      <c r="CH607">
        <v>1.2030253137561386</v>
      </c>
      <c r="CI607">
        <v>112.44002531375612</v>
      </c>
      <c r="CJ607">
        <v>111.46837697136779</v>
      </c>
      <c r="CK607">
        <v>648.79799999999989</v>
      </c>
      <c r="CL607">
        <v>7.0167337982357969</v>
      </c>
      <c r="CM607">
        <v>655.81473379823569</v>
      </c>
      <c r="CN607">
        <v>650.14752323659832</v>
      </c>
    </row>
    <row r="608" spans="1:92" x14ac:dyDescent="0.3">
      <c r="A608" s="17">
        <v>44252</v>
      </c>
      <c r="B608" s="2">
        <v>20</v>
      </c>
      <c r="C608" s="2" t="s">
        <v>44</v>
      </c>
      <c r="D608" s="8">
        <v>25.43412</v>
      </c>
      <c r="E608">
        <v>8.7380129999999993E-3</v>
      </c>
      <c r="G608">
        <v>8.468</v>
      </c>
      <c r="H608">
        <v>0.10646633908489818</v>
      </c>
      <c r="I608" s="33">
        <v>8.5744663390848981</v>
      </c>
      <c r="J608" s="33">
        <v>8.499542540745912</v>
      </c>
      <c r="K608">
        <v>0.95799999999999996</v>
      </c>
      <c r="L608">
        <v>1.204472754408744E-2</v>
      </c>
      <c r="M608" s="33">
        <v>0.97004472754408744</v>
      </c>
      <c r="N608" s="33">
        <v>0.96156846410422581</v>
      </c>
      <c r="O608">
        <v>16.047999999999998</v>
      </c>
      <c r="P608">
        <v>0.20176804554020378</v>
      </c>
      <c r="Q608" s="33">
        <v>16.2497680455402</v>
      </c>
      <c r="R608" s="33">
        <v>16.107777361111285</v>
      </c>
      <c r="S608">
        <v>4.04</v>
      </c>
      <c r="T608">
        <v>5.0794049350848913E-2</v>
      </c>
      <c r="U608" s="33">
        <v>4.0907940493508486</v>
      </c>
      <c r="V608" s="33">
        <v>4.0550486377672978</v>
      </c>
      <c r="W608">
        <v>3.202</v>
      </c>
      <c r="X608">
        <v>4.0258055945895606E-2</v>
      </c>
      <c r="Y608" s="33">
        <v>3.2422580559458956</v>
      </c>
      <c r="Z608" s="33">
        <v>3.2139271629036856</v>
      </c>
      <c r="AA608">
        <v>0</v>
      </c>
      <c r="AB608">
        <v>0</v>
      </c>
      <c r="AC608" s="33">
        <v>0</v>
      </c>
      <c r="AD608" s="33">
        <v>0</v>
      </c>
      <c r="AE608">
        <v>32.715999999999994</v>
      </c>
      <c r="AF608">
        <v>0.41133121746593387</v>
      </c>
      <c r="AG608" s="33">
        <v>33.12733121746593</v>
      </c>
      <c r="AH608" s="33">
        <v>32.837864166632407</v>
      </c>
      <c r="AJ608">
        <v>56.914000000000001</v>
      </c>
      <c r="AK608">
        <v>0.71556745662233046</v>
      </c>
      <c r="AL608" s="33">
        <v>57.629567456622333</v>
      </c>
      <c r="AM608" s="33">
        <v>57.125999547001989</v>
      </c>
      <c r="AN608">
        <v>4.9110000000000005</v>
      </c>
      <c r="AO608">
        <v>6.1744944644064118E-2</v>
      </c>
      <c r="AP608" s="33">
        <v>4.9727449446440648</v>
      </c>
      <c r="AQ608" s="33">
        <v>4.9292930346720807</v>
      </c>
      <c r="AR608">
        <v>276.3</v>
      </c>
      <c r="AS608">
        <v>3.4738603553563259</v>
      </c>
      <c r="AT608" s="33">
        <v>279.77386035535636</v>
      </c>
      <c r="AU608" s="33">
        <v>277.32919272651105</v>
      </c>
      <c r="AV608">
        <v>37.517000000000003</v>
      </c>
      <c r="AW608">
        <v>0.4716931558157918</v>
      </c>
      <c r="AX608" s="33">
        <v>37.988693155815795</v>
      </c>
      <c r="AY608" s="33">
        <v>37.656747461167264</v>
      </c>
      <c r="AZ608">
        <v>142.49700000000001</v>
      </c>
      <c r="BA608">
        <v>1.7915840718682967</v>
      </c>
      <c r="BB608" s="33">
        <v>144.28858407186831</v>
      </c>
      <c r="BC608" s="33">
        <v>143.02778854849674</v>
      </c>
      <c r="BD608">
        <v>109.319</v>
      </c>
      <c r="BE608">
        <v>1.3744442279666962</v>
      </c>
      <c r="BF608" s="33">
        <v>110.69344422796669</v>
      </c>
      <c r="BG608" s="33">
        <v>109.72620347328795</v>
      </c>
      <c r="BH608">
        <v>627.45799999999997</v>
      </c>
      <c r="BI608">
        <v>7.8888942122735042</v>
      </c>
      <c r="BJ608" s="33">
        <v>635.34689421227347</v>
      </c>
      <c r="BK608" s="33">
        <v>629.795224791137</v>
      </c>
      <c r="BM608">
        <v>65.382000000000005</v>
      </c>
      <c r="BN608">
        <v>0.82203379570722868</v>
      </c>
      <c r="BO608">
        <v>66.204033795707232</v>
      </c>
      <c r="BP608">
        <v>65.625542087747903</v>
      </c>
      <c r="BQ608">
        <v>5.8690000000000007</v>
      </c>
      <c r="BR608">
        <v>7.378967218815155E-2</v>
      </c>
      <c r="BS608">
        <v>5.9427896721881526</v>
      </c>
      <c r="BT608">
        <v>5.8908614987763066</v>
      </c>
      <c r="BU608">
        <v>292.34800000000001</v>
      </c>
      <c r="BV608">
        <v>3.6756284008965299</v>
      </c>
      <c r="BW608">
        <v>296.02362840089654</v>
      </c>
      <c r="BX608">
        <v>293.43697008762234</v>
      </c>
      <c r="BY608">
        <v>41.557000000000002</v>
      </c>
      <c r="BZ608">
        <v>0.52248720516664071</v>
      </c>
      <c r="CA608">
        <v>42.079487205166643</v>
      </c>
      <c r="CB608">
        <v>41.711796098934563</v>
      </c>
      <c r="CC608">
        <v>145.69900000000001</v>
      </c>
      <c r="CD608">
        <v>1.8318421278141923</v>
      </c>
      <c r="CE608">
        <v>147.5308421278142</v>
      </c>
      <c r="CF608">
        <v>146.24171571140042</v>
      </c>
      <c r="CG608">
        <v>109.319</v>
      </c>
      <c r="CH608">
        <v>1.3744442279666962</v>
      </c>
      <c r="CI608">
        <v>110.69344422796669</v>
      </c>
      <c r="CJ608">
        <v>109.72620347328795</v>
      </c>
      <c r="CK608">
        <v>660.17399999999998</v>
      </c>
      <c r="CL608">
        <v>8.300225429739438</v>
      </c>
      <c r="CM608">
        <v>668.47422542973936</v>
      </c>
      <c r="CN608">
        <v>662.63308895776936</v>
      </c>
    </row>
    <row r="609" spans="1:92" x14ac:dyDescent="0.3">
      <c r="A609" s="17">
        <v>44252</v>
      </c>
      <c r="B609" s="2">
        <v>21</v>
      </c>
      <c r="C609" s="2" t="s">
        <v>44</v>
      </c>
      <c r="D609" s="8">
        <v>26.486685999999999</v>
      </c>
      <c r="E609">
        <v>8.7688360000000003E-3</v>
      </c>
      <c r="G609">
        <v>8.2520000000000007</v>
      </c>
      <c r="H609">
        <v>0.10894163508705659</v>
      </c>
      <c r="I609" s="33">
        <v>8.3609416350870571</v>
      </c>
      <c r="J609" s="33">
        <v>8.2876259090834061</v>
      </c>
      <c r="K609">
        <v>1.012</v>
      </c>
      <c r="L609">
        <v>1.3360268384403934E-2</v>
      </c>
      <c r="M609" s="33">
        <v>1.0253602683844039</v>
      </c>
      <c r="N609" s="33">
        <v>1.0163690523500251</v>
      </c>
      <c r="O609">
        <v>16.687999999999999</v>
      </c>
      <c r="P609">
        <v>0.22031240988036843</v>
      </c>
      <c r="Q609" s="33">
        <v>16.908312409880367</v>
      </c>
      <c r="R609" s="33">
        <v>16.760046191321361</v>
      </c>
      <c r="S609">
        <v>4.01</v>
      </c>
      <c r="T609">
        <v>5.2939403380889101E-2</v>
      </c>
      <c r="U609" s="33">
        <v>4.0629394033808888</v>
      </c>
      <c r="V609" s="33">
        <v>4.0273121540747043</v>
      </c>
      <c r="W609">
        <v>3.202</v>
      </c>
      <c r="X609">
        <v>4.2272311627333393E-2</v>
      </c>
      <c r="Y609" s="33">
        <v>3.2442723116273333</v>
      </c>
      <c r="Z609" s="33">
        <v>3.2158238197873321</v>
      </c>
      <c r="AA609">
        <v>0</v>
      </c>
      <c r="AB609">
        <v>0</v>
      </c>
      <c r="AC609" s="33">
        <v>0</v>
      </c>
      <c r="AD609" s="33">
        <v>0</v>
      </c>
      <c r="AE609">
        <v>33.163999999999994</v>
      </c>
      <c r="AF609">
        <v>0.43782602836005147</v>
      </c>
      <c r="AG609" s="33">
        <v>33.601826028360051</v>
      </c>
      <c r="AH609" s="33">
        <v>33.307177126616828</v>
      </c>
      <c r="AJ609">
        <v>55.859000000000002</v>
      </c>
      <c r="AK609">
        <v>0.73744192854191637</v>
      </c>
      <c r="AL609" s="33">
        <v>56.596441928541921</v>
      </c>
      <c r="AM609" s="33">
        <v>56.100157011087013</v>
      </c>
      <c r="AN609">
        <v>4.9669999999999996</v>
      </c>
      <c r="AO609">
        <v>6.5573570222662386E-2</v>
      </c>
      <c r="AP609" s="33">
        <v>5.0325735702226622</v>
      </c>
      <c r="AQ609" s="33">
        <v>4.9884437579274454</v>
      </c>
      <c r="AR609">
        <v>270.90299999999996</v>
      </c>
      <c r="AS609">
        <v>3.5764197491503738</v>
      </c>
      <c r="AT609" s="33">
        <v>274.47941974915034</v>
      </c>
      <c r="AU609" s="33">
        <v>272.0725547319949</v>
      </c>
      <c r="AV609">
        <v>36.601000000000006</v>
      </c>
      <c r="AW609">
        <v>0.48320077385135224</v>
      </c>
      <c r="AX609" s="33">
        <v>37.084200773851357</v>
      </c>
      <c r="AY609" s="33">
        <v>36.75901549907438</v>
      </c>
      <c r="AZ609">
        <v>149.16200000000003</v>
      </c>
      <c r="BA609">
        <v>1.9692137873067788</v>
      </c>
      <c r="BB609" s="33">
        <v>151.13121378730682</v>
      </c>
      <c r="BC609" s="33">
        <v>149.80596895912498</v>
      </c>
      <c r="BD609">
        <v>108.608</v>
      </c>
      <c r="BE609">
        <v>1.433826115309627</v>
      </c>
      <c r="BF609" s="33">
        <v>110.04182611530963</v>
      </c>
      <c r="BG609" s="33">
        <v>109.07688738896397</v>
      </c>
      <c r="BH609">
        <v>626.09999999999991</v>
      </c>
      <c r="BI609">
        <v>8.2656759243827107</v>
      </c>
      <c r="BJ609" s="33">
        <v>634.3656759243828</v>
      </c>
      <c r="BK609" s="33">
        <v>628.80302734817269</v>
      </c>
      <c r="BM609">
        <v>64.111000000000004</v>
      </c>
      <c r="BN609">
        <v>0.84638356362897293</v>
      </c>
      <c r="BO609">
        <v>64.95738356362898</v>
      </c>
      <c r="BP609">
        <v>64.387782920170423</v>
      </c>
      <c r="BQ609">
        <v>5.9789999999999992</v>
      </c>
      <c r="BR609">
        <v>7.893383860706632E-2</v>
      </c>
      <c r="BS609">
        <v>6.0579338386070658</v>
      </c>
      <c r="BT609">
        <v>6.0048128102774703</v>
      </c>
      <c r="BU609">
        <v>287.59099999999995</v>
      </c>
      <c r="BV609">
        <v>3.7967321590307423</v>
      </c>
      <c r="BW609">
        <v>291.38773215903069</v>
      </c>
      <c r="BX609">
        <v>288.83260092331625</v>
      </c>
      <c r="BY609">
        <v>40.611000000000004</v>
      </c>
      <c r="BZ609">
        <v>0.53614017723224139</v>
      </c>
      <c r="CA609">
        <v>41.147140177232245</v>
      </c>
      <c r="CB609">
        <v>40.786327653149087</v>
      </c>
      <c r="CC609">
        <v>152.36400000000003</v>
      </c>
      <c r="CD609">
        <v>2.0114860989341121</v>
      </c>
      <c r="CE609">
        <v>154.37548609893415</v>
      </c>
      <c r="CF609">
        <v>153.02179277891233</v>
      </c>
      <c r="CG609">
        <v>108.608</v>
      </c>
      <c r="CH609">
        <v>1.433826115309627</v>
      </c>
      <c r="CI609">
        <v>110.04182611530963</v>
      </c>
      <c r="CJ609">
        <v>109.07688738896397</v>
      </c>
      <c r="CK609">
        <v>659.2639999999999</v>
      </c>
      <c r="CL609">
        <v>8.7035019527427622</v>
      </c>
      <c r="CM609">
        <v>667.96750195274285</v>
      </c>
      <c r="CN609">
        <v>662.1102044747895</v>
      </c>
    </row>
    <row r="610" spans="1:92" x14ac:dyDescent="0.3">
      <c r="A610" s="17">
        <v>44252</v>
      </c>
      <c r="B610" s="2">
        <v>22</v>
      </c>
      <c r="C610" s="2" t="s">
        <v>44</v>
      </c>
      <c r="D610" s="8">
        <v>22.100244</v>
      </c>
      <c r="E610">
        <v>8.721431E-3</v>
      </c>
      <c r="G610">
        <v>7.9480000000000004</v>
      </c>
      <c r="H610">
        <v>9.939052786163026E-2</v>
      </c>
      <c r="I610" s="33">
        <v>8.04739052786163</v>
      </c>
      <c r="J610" s="33">
        <v>7.9772057666428315</v>
      </c>
      <c r="K610">
        <v>0.92200000000000004</v>
      </c>
      <c r="L610">
        <v>1.1529701395121173E-2</v>
      </c>
      <c r="M610" s="33">
        <v>0.93352970139512126</v>
      </c>
      <c r="N610" s="33">
        <v>0.92538798651795307</v>
      </c>
      <c r="O610">
        <v>16.898</v>
      </c>
      <c r="P610">
        <v>0.21131116504854403</v>
      </c>
      <c r="Q610" s="33">
        <v>17.109311165048545</v>
      </c>
      <c r="R610" s="33">
        <v>16.960093488265045</v>
      </c>
      <c r="S610">
        <v>3.972</v>
      </c>
      <c r="T610">
        <v>4.9670253732561065E-2</v>
      </c>
      <c r="U610" s="33">
        <v>4.0216702537325606</v>
      </c>
      <c r="V610" s="33">
        <v>3.9865955341098798</v>
      </c>
      <c r="W610">
        <v>3.22</v>
      </c>
      <c r="X610">
        <v>4.0266419189034904E-2</v>
      </c>
      <c r="Y610" s="33">
        <v>3.2602664191890351</v>
      </c>
      <c r="Z610" s="33">
        <v>3.2318322305724609</v>
      </c>
      <c r="AA610">
        <v>0</v>
      </c>
      <c r="AB610">
        <v>0</v>
      </c>
      <c r="AC610" s="33">
        <v>0</v>
      </c>
      <c r="AD610" s="33">
        <v>0</v>
      </c>
      <c r="AE610">
        <v>32.96</v>
      </c>
      <c r="AF610">
        <v>0.41216806722689142</v>
      </c>
      <c r="AG610" s="33">
        <v>33.372168067226895</v>
      </c>
      <c r="AH610" s="33">
        <v>33.08111500610817</v>
      </c>
      <c r="AJ610">
        <v>54.234999999999978</v>
      </c>
      <c r="AK610">
        <v>0.67821405115444322</v>
      </c>
      <c r="AL610" s="33">
        <v>54.913214051154419</v>
      </c>
      <c r="AM610" s="33">
        <v>54.434292243819044</v>
      </c>
      <c r="AN610">
        <v>4.9260000000000002</v>
      </c>
      <c r="AO610">
        <v>6.1600118299747181E-2</v>
      </c>
      <c r="AP610" s="33">
        <v>4.9876001182997474</v>
      </c>
      <c r="AQ610" s="33">
        <v>4.9441011080124042</v>
      </c>
      <c r="AR610">
        <v>266.12399999999997</v>
      </c>
      <c r="AS610">
        <v>3.3279070000815909</v>
      </c>
      <c r="AT610" s="33">
        <v>269.45190700008158</v>
      </c>
      <c r="AU610" s="33">
        <v>267.10190078536192</v>
      </c>
      <c r="AV610">
        <v>36.120999999999995</v>
      </c>
      <c r="AW610">
        <v>0.45169668556743153</v>
      </c>
      <c r="AX610" s="33">
        <v>36.572696685567429</v>
      </c>
      <c r="AY610" s="33">
        <v>36.253730434940323</v>
      </c>
      <c r="AZ610">
        <v>145.226</v>
      </c>
      <c r="BA610">
        <v>1.8160655258219822</v>
      </c>
      <c r="BB610" s="33">
        <v>147.04206552582198</v>
      </c>
      <c r="BC610" s="33">
        <v>145.75964829724106</v>
      </c>
      <c r="BD610">
        <v>107.961</v>
      </c>
      <c r="BE610">
        <v>1.3500630068532289</v>
      </c>
      <c r="BF610" s="33">
        <v>109.31106300685323</v>
      </c>
      <c r="BG610" s="33">
        <v>108.35771411330231</v>
      </c>
      <c r="BH610">
        <v>614.59299999999996</v>
      </c>
      <c r="BI610">
        <v>7.685546387778424</v>
      </c>
      <c r="BJ610" s="33">
        <v>622.27854638777842</v>
      </c>
      <c r="BK610" s="33">
        <v>616.85138698267713</v>
      </c>
      <c r="BM610">
        <v>62.182999999999979</v>
      </c>
      <c r="BN610">
        <v>0.77760457901607349</v>
      </c>
      <c r="BO610">
        <v>62.960604579016049</v>
      </c>
      <c r="BP610">
        <v>62.411498010461877</v>
      </c>
      <c r="BQ610">
        <v>5.8479999999999999</v>
      </c>
      <c r="BR610">
        <v>7.3129819694868356E-2</v>
      </c>
      <c r="BS610">
        <v>5.921129819694869</v>
      </c>
      <c r="BT610">
        <v>5.8694890945303575</v>
      </c>
      <c r="BU610">
        <v>283.02199999999999</v>
      </c>
      <c r="BV610">
        <v>3.5392181651301349</v>
      </c>
      <c r="BW610">
        <v>286.56121816513013</v>
      </c>
      <c r="BX610">
        <v>284.06199427362696</v>
      </c>
      <c r="BY610">
        <v>40.092999999999996</v>
      </c>
      <c r="BZ610">
        <v>0.50136693929999265</v>
      </c>
      <c r="CA610">
        <v>40.594366939299988</v>
      </c>
      <c r="CB610">
        <v>40.240325969050204</v>
      </c>
      <c r="CC610">
        <v>148.446</v>
      </c>
      <c r="CD610">
        <v>1.8563319450110172</v>
      </c>
      <c r="CE610">
        <v>150.30233194501102</v>
      </c>
      <c r="CF610">
        <v>148.99148052781351</v>
      </c>
      <c r="CG610">
        <v>107.961</v>
      </c>
      <c r="CH610">
        <v>1.3500630068532289</v>
      </c>
      <c r="CI610">
        <v>109.31106300685323</v>
      </c>
      <c r="CJ610">
        <v>108.35771411330231</v>
      </c>
      <c r="CK610">
        <v>647.553</v>
      </c>
      <c r="CL610">
        <v>8.0977144550053151</v>
      </c>
      <c r="CM610">
        <v>655.6507144550053</v>
      </c>
      <c r="CN610">
        <v>649.93250198878525</v>
      </c>
    </row>
    <row r="611" spans="1:92" x14ac:dyDescent="0.3">
      <c r="A611" s="17">
        <v>44252</v>
      </c>
      <c r="B611" s="2">
        <v>23</v>
      </c>
      <c r="C611" s="2" t="s">
        <v>44</v>
      </c>
      <c r="D611" s="8">
        <v>22.703016999999999</v>
      </c>
      <c r="E611">
        <v>8.8489169999999995E-3</v>
      </c>
      <c r="G611">
        <v>7.8339999999999996</v>
      </c>
      <c r="H611">
        <v>0.11188189017921282</v>
      </c>
      <c r="I611" s="33">
        <v>7.9458818901792121</v>
      </c>
      <c r="J611" s="33">
        <v>7.8755694408412129</v>
      </c>
      <c r="K611">
        <v>0.80200000000000005</v>
      </c>
      <c r="L611">
        <v>1.1453826388017448E-2</v>
      </c>
      <c r="M611" s="33">
        <v>0.81345382638801744</v>
      </c>
      <c r="N611" s="33">
        <v>0.80625564099497748</v>
      </c>
      <c r="O611">
        <v>16.398</v>
      </c>
      <c r="P611">
        <v>0.23418933305574824</v>
      </c>
      <c r="Q611" s="33">
        <v>16.632189333055749</v>
      </c>
      <c r="R611" s="33">
        <v>16.485012470119251</v>
      </c>
      <c r="S611">
        <v>3.9619999999999997</v>
      </c>
      <c r="T611">
        <v>5.6583616146290684E-2</v>
      </c>
      <c r="U611" s="33">
        <v>4.01858361614629</v>
      </c>
      <c r="V611" s="33">
        <v>3.9830235032694516</v>
      </c>
      <c r="W611">
        <v>3.246</v>
      </c>
      <c r="X611">
        <v>4.6358005555492056E-2</v>
      </c>
      <c r="Y611" s="33">
        <v>3.2923580055554922</v>
      </c>
      <c r="Z611" s="33">
        <v>3.2632242028300462</v>
      </c>
      <c r="AA611">
        <v>0</v>
      </c>
      <c r="AB611">
        <v>0</v>
      </c>
      <c r="AC611" s="33">
        <v>0</v>
      </c>
      <c r="AD611" s="33">
        <v>0</v>
      </c>
      <c r="AE611">
        <v>32.241999999999997</v>
      </c>
      <c r="AF611">
        <v>0.46046667132476127</v>
      </c>
      <c r="AG611" s="33">
        <v>32.702466671324757</v>
      </c>
      <c r="AH611" s="33">
        <v>32.413085258054942</v>
      </c>
      <c r="AJ611">
        <v>52.182000000000016</v>
      </c>
      <c r="AK611">
        <v>0.74524135733108066</v>
      </c>
      <c r="AL611" s="33">
        <v>52.927241357331098</v>
      </c>
      <c r="AM611" s="33">
        <v>52.458892591521106</v>
      </c>
      <c r="AN611">
        <v>4.8260000000000005</v>
      </c>
      <c r="AO611">
        <v>6.8922900434628689E-2</v>
      </c>
      <c r="AP611" s="33">
        <v>4.8949229004346293</v>
      </c>
      <c r="AQ611" s="33">
        <v>4.8516081339672841</v>
      </c>
      <c r="AR611">
        <v>262.43900000000002</v>
      </c>
      <c r="AS611">
        <v>3.7480433210036299</v>
      </c>
      <c r="AT611" s="33">
        <v>266.18704332100367</v>
      </c>
      <c r="AU611" s="33">
        <v>263.8315762681807</v>
      </c>
      <c r="AV611">
        <v>36.920999999999999</v>
      </c>
      <c r="AW611">
        <v>0.52729017964088798</v>
      </c>
      <c r="AX611" s="33">
        <v>37.448290179640885</v>
      </c>
      <c r="AY611" s="33">
        <v>37.116913368049325</v>
      </c>
      <c r="AZ611">
        <v>138.09299999999999</v>
      </c>
      <c r="BA611">
        <v>1.9721860940155775</v>
      </c>
      <c r="BB611" s="33">
        <v>140.06518609401556</v>
      </c>
      <c r="BC611" s="33">
        <v>138.82576088768005</v>
      </c>
      <c r="BD611">
        <v>106.67</v>
      </c>
      <c r="BE611">
        <v>1.52341603592247</v>
      </c>
      <c r="BF611" s="33">
        <v>108.19341603592247</v>
      </c>
      <c r="BG611" s="33">
        <v>107.23602147747413</v>
      </c>
      <c r="BH611">
        <v>601.13099999999997</v>
      </c>
      <c r="BI611">
        <v>8.5850998883482745</v>
      </c>
      <c r="BJ611" s="33">
        <v>609.71609988834837</v>
      </c>
      <c r="BK611" s="33">
        <v>604.32077272687252</v>
      </c>
      <c r="BM611">
        <v>60.01600000000002</v>
      </c>
      <c r="BN611">
        <v>0.85712324751029345</v>
      </c>
      <c r="BO611">
        <v>60.873123247510307</v>
      </c>
      <c r="BP611">
        <v>60.334462032362318</v>
      </c>
      <c r="BQ611">
        <v>5.6280000000000001</v>
      </c>
      <c r="BR611">
        <v>8.0376726822646141E-2</v>
      </c>
      <c r="BS611">
        <v>5.7083767268226469</v>
      </c>
      <c r="BT611">
        <v>5.6578637749622613</v>
      </c>
      <c r="BU611">
        <v>278.83700000000005</v>
      </c>
      <c r="BV611">
        <v>3.982232654059378</v>
      </c>
      <c r="BW611">
        <v>282.81923265405942</v>
      </c>
      <c r="BX611">
        <v>280.31658873829997</v>
      </c>
      <c r="BY611">
        <v>40.882999999999996</v>
      </c>
      <c r="BZ611">
        <v>0.58387379578717868</v>
      </c>
      <c r="CA611">
        <v>41.466873795787173</v>
      </c>
      <c r="CB611">
        <v>41.099936871318775</v>
      </c>
      <c r="CC611">
        <v>141.339</v>
      </c>
      <c r="CD611">
        <v>2.0185440995710695</v>
      </c>
      <c r="CE611">
        <v>143.35754409957104</v>
      </c>
      <c r="CF611">
        <v>142.08898509051011</v>
      </c>
      <c r="CG611">
        <v>106.67</v>
      </c>
      <c r="CH611">
        <v>1.52341603592247</v>
      </c>
      <c r="CI611">
        <v>108.19341603592247</v>
      </c>
      <c r="CJ611">
        <v>107.23602147747413</v>
      </c>
      <c r="CK611">
        <v>633.37299999999993</v>
      </c>
      <c r="CL611">
        <v>9.0455665596730359</v>
      </c>
      <c r="CM611">
        <v>642.41856655967308</v>
      </c>
      <c r="CN611">
        <v>636.73385798492745</v>
      </c>
    </row>
    <row r="612" spans="1:92" x14ac:dyDescent="0.3">
      <c r="A612" s="17">
        <v>44252</v>
      </c>
      <c r="B612" s="2">
        <v>24</v>
      </c>
      <c r="C612" s="2" t="s">
        <v>16</v>
      </c>
      <c r="D612" s="8">
        <v>19.893912</v>
      </c>
      <c r="E612">
        <v>8.9697089999999993E-3</v>
      </c>
      <c r="G612">
        <v>7.7859999999999996</v>
      </c>
      <c r="H612">
        <v>0.1237179818196775</v>
      </c>
      <c r="I612" s="33">
        <v>7.9097179818196768</v>
      </c>
      <c r="J612" s="33">
        <v>7.8387701132506864</v>
      </c>
      <c r="K612">
        <v>0.82799999999999996</v>
      </c>
      <c r="L612">
        <v>1.3156754295747877E-2</v>
      </c>
      <c r="M612" s="33">
        <v>0.84115675429574788</v>
      </c>
      <c r="N612" s="33">
        <v>0.83361182298633052</v>
      </c>
      <c r="O612">
        <v>16.208000000000002</v>
      </c>
      <c r="P612">
        <v>0.25754187635927733</v>
      </c>
      <c r="Q612" s="33">
        <v>16.465541876359278</v>
      </c>
      <c r="R612" s="33">
        <v>16.317850757201022</v>
      </c>
      <c r="S612">
        <v>3.992</v>
      </c>
      <c r="T612">
        <v>6.3432081097373819E-2</v>
      </c>
      <c r="U612" s="33">
        <v>4.0554320810973739</v>
      </c>
      <c r="V612" s="33">
        <v>4.0190560354606655</v>
      </c>
      <c r="W612">
        <v>3.29</v>
      </c>
      <c r="X612">
        <v>5.2277441585761496E-2</v>
      </c>
      <c r="Y612" s="33">
        <v>3.3422774415857615</v>
      </c>
      <c r="Z612" s="33">
        <v>3.3122981855374727</v>
      </c>
      <c r="AA612">
        <v>0</v>
      </c>
      <c r="AB612">
        <v>0</v>
      </c>
      <c r="AC612" s="33">
        <v>0</v>
      </c>
      <c r="AD612" s="33">
        <v>0</v>
      </c>
      <c r="AE612">
        <v>32.104000000000006</v>
      </c>
      <c r="AF612">
        <v>0.510126135157838</v>
      </c>
      <c r="AG612" s="33">
        <v>32.614126135157839</v>
      </c>
      <c r="AH612" s="33">
        <v>32.321586914436175</v>
      </c>
      <c r="AJ612">
        <v>50.468999999999994</v>
      </c>
      <c r="AK612">
        <v>0.80194230984553072</v>
      </c>
      <c r="AL612" s="33">
        <v>51.270942309845523</v>
      </c>
      <c r="AM612" s="33">
        <v>50.811056877170415</v>
      </c>
      <c r="AN612">
        <v>4.7300000000000004</v>
      </c>
      <c r="AO612">
        <v>7.5158753404453452E-2</v>
      </c>
      <c r="AP612" s="33">
        <v>4.805158753404454</v>
      </c>
      <c r="AQ612" s="33">
        <v>4.7620578776876128</v>
      </c>
      <c r="AR612">
        <v>257.70399999999995</v>
      </c>
      <c r="AS612">
        <v>4.0948649867529108</v>
      </c>
      <c r="AT612" s="33">
        <v>261.79886498675285</v>
      </c>
      <c r="AU612" s="33">
        <v>259.45060535129136</v>
      </c>
      <c r="AV612">
        <v>35.446000000000005</v>
      </c>
      <c r="AW612">
        <v>0.56322984633705231</v>
      </c>
      <c r="AX612" s="33">
        <v>36.009229846337057</v>
      </c>
      <c r="AY612" s="33">
        <v>35.686237533301295</v>
      </c>
      <c r="AZ612">
        <v>146.62699999999998</v>
      </c>
      <c r="BA612">
        <v>2.3298736861384346</v>
      </c>
      <c r="BB612" s="33">
        <v>148.95687368613841</v>
      </c>
      <c r="BC612" s="33">
        <v>147.620773875624</v>
      </c>
      <c r="BD612">
        <v>106.83800000000001</v>
      </c>
      <c r="BE612">
        <v>1.6976344389482028</v>
      </c>
      <c r="BF612" s="33">
        <v>108.53563443894821</v>
      </c>
      <c r="BG612" s="33">
        <v>107.56210138190046</v>
      </c>
      <c r="BH612">
        <v>601.81399999999996</v>
      </c>
      <c r="BI612">
        <v>9.562704021426585</v>
      </c>
      <c r="BJ612" s="33">
        <v>611.37670402142658</v>
      </c>
      <c r="BK612" s="33">
        <v>605.89283289697505</v>
      </c>
      <c r="BM612">
        <v>58.254999999999995</v>
      </c>
      <c r="BN612">
        <v>0.92566029166520825</v>
      </c>
      <c r="BO612">
        <v>59.180660291665198</v>
      </c>
      <c r="BP612">
        <v>58.649826990421104</v>
      </c>
      <c r="BQ612">
        <v>5.5580000000000007</v>
      </c>
      <c r="BR612">
        <v>8.8315507700201329E-2</v>
      </c>
      <c r="BS612">
        <v>5.6463155077002014</v>
      </c>
      <c r="BT612">
        <v>5.5956697006739429</v>
      </c>
      <c r="BU612">
        <v>273.91199999999998</v>
      </c>
      <c r="BV612">
        <v>4.3524068631121882</v>
      </c>
      <c r="BW612">
        <v>278.26440686311213</v>
      </c>
      <c r="BX612">
        <v>275.76845610849239</v>
      </c>
      <c r="BY612">
        <v>39.438000000000002</v>
      </c>
      <c r="BZ612">
        <v>0.62666192743442617</v>
      </c>
      <c r="CA612">
        <v>40.064661927434429</v>
      </c>
      <c r="CB612">
        <v>39.705293568761959</v>
      </c>
      <c r="CC612">
        <v>149.91699999999997</v>
      </c>
      <c r="CD612">
        <v>2.382151127724196</v>
      </c>
      <c r="CE612">
        <v>152.29915112772417</v>
      </c>
      <c r="CF612">
        <v>150.93307206116148</v>
      </c>
      <c r="CG612">
        <v>106.83800000000001</v>
      </c>
      <c r="CH612">
        <v>1.6976344389482028</v>
      </c>
      <c r="CI612">
        <v>108.53563443894821</v>
      </c>
      <c r="CJ612">
        <v>107.56210138190046</v>
      </c>
      <c r="CK612">
        <v>633.91800000000001</v>
      </c>
      <c r="CL612">
        <v>10.072830156584423</v>
      </c>
      <c r="CM612">
        <v>643.99083015658437</v>
      </c>
      <c r="CN612">
        <v>638.21441981141118</v>
      </c>
    </row>
    <row r="613" spans="1:92" x14ac:dyDescent="0.3">
      <c r="A613" s="17">
        <v>44253</v>
      </c>
      <c r="B613" s="2">
        <v>1</v>
      </c>
      <c r="C613" s="2" t="s">
        <v>16</v>
      </c>
      <c r="D613" s="8">
        <v>19.490860999999999</v>
      </c>
      <c r="E613">
        <v>9.0687589999999992E-3</v>
      </c>
      <c r="G613">
        <v>7.468</v>
      </c>
      <c r="H613">
        <v>0.12496577161903685</v>
      </c>
      <c r="I613" s="33">
        <v>7.5929657716190366</v>
      </c>
      <c r="J613" s="33">
        <v>7.5241069949409747</v>
      </c>
      <c r="K613">
        <v>0.85599999999999998</v>
      </c>
      <c r="L613">
        <v>1.4323875268598761E-2</v>
      </c>
      <c r="M613" s="33">
        <v>0.87032387526859878</v>
      </c>
      <c r="N613" s="33">
        <v>0.86243111779184178</v>
      </c>
      <c r="O613">
        <v>16.908000000000001</v>
      </c>
      <c r="P613">
        <v>0.2829300035531167</v>
      </c>
      <c r="Q613" s="33">
        <v>17.190930003553117</v>
      </c>
      <c r="R613" s="33">
        <v>17.035029602365025</v>
      </c>
      <c r="S613">
        <v>4.0259999999999998</v>
      </c>
      <c r="T613">
        <v>6.7369067560021742E-2</v>
      </c>
      <c r="U613" s="33">
        <v>4.0933690675600216</v>
      </c>
      <c r="V613" s="33">
        <v>4.0562472899882653</v>
      </c>
      <c r="W613">
        <v>3.3079999999999998</v>
      </c>
      <c r="X613">
        <v>5.5354415173510169E-2</v>
      </c>
      <c r="Y613" s="33">
        <v>3.36335441517351</v>
      </c>
      <c r="Z613" s="33">
        <v>3.3328529645507152</v>
      </c>
      <c r="AA613">
        <v>0</v>
      </c>
      <c r="AB613">
        <v>0</v>
      </c>
      <c r="AC613" s="33">
        <v>0</v>
      </c>
      <c r="AD613" s="33">
        <v>0</v>
      </c>
      <c r="AE613">
        <v>32.566000000000003</v>
      </c>
      <c r="AF613">
        <v>0.54494313317428422</v>
      </c>
      <c r="AG613" s="33">
        <v>33.110943133174281</v>
      </c>
      <c r="AH613" s="33">
        <v>32.810667969636825</v>
      </c>
      <c r="AJ613">
        <v>48.895999999999987</v>
      </c>
      <c r="AK613">
        <v>0.81820117422126737</v>
      </c>
      <c r="AL613" s="33">
        <v>49.714201174221252</v>
      </c>
      <c r="AM613" s="33">
        <v>49.263355064894718</v>
      </c>
      <c r="AN613">
        <v>4.62</v>
      </c>
      <c r="AO613">
        <v>7.7308766052483976E-2</v>
      </c>
      <c r="AP613" s="33">
        <v>4.6973087660524842</v>
      </c>
      <c r="AQ613" s="33">
        <v>4.6547100049045662</v>
      </c>
      <c r="AR613">
        <v>254.47800000000004</v>
      </c>
      <c r="AS613">
        <v>4.2583073955636399</v>
      </c>
      <c r="AT613" s="33">
        <v>258.7363073955637</v>
      </c>
      <c r="AU613" s="33">
        <v>256.38989017924342</v>
      </c>
      <c r="AV613">
        <v>34.183999999999997</v>
      </c>
      <c r="AW613">
        <v>0.57201793479179908</v>
      </c>
      <c r="AX613" s="33">
        <v>34.756017934791799</v>
      </c>
      <c r="AY613" s="33">
        <v>34.440823984341492</v>
      </c>
      <c r="AZ613">
        <v>143.875</v>
      </c>
      <c r="BA613">
        <v>2.4075321895673443</v>
      </c>
      <c r="BB613" s="33">
        <v>146.28253218956735</v>
      </c>
      <c r="BC613" s="33">
        <v>144.9559311592304</v>
      </c>
      <c r="BD613">
        <v>106.23799999999999</v>
      </c>
      <c r="BE613">
        <v>1.7777334822259288</v>
      </c>
      <c r="BF613" s="33">
        <v>108.01573348222591</v>
      </c>
      <c r="BG613" s="33">
        <v>107.03616482706737</v>
      </c>
      <c r="BH613">
        <v>592.29099999999994</v>
      </c>
      <c r="BI613">
        <v>9.911100942422463</v>
      </c>
      <c r="BJ613" s="33">
        <v>602.20210094242248</v>
      </c>
      <c r="BK613" s="33">
        <v>596.74087521968204</v>
      </c>
      <c r="BM613">
        <v>56.36399999999999</v>
      </c>
      <c r="BN613">
        <v>0.94316694584030425</v>
      </c>
      <c r="BO613">
        <v>57.307166945840287</v>
      </c>
      <c r="BP613">
        <v>56.78746205983569</v>
      </c>
      <c r="BQ613">
        <v>5.476</v>
      </c>
      <c r="BR613">
        <v>9.1632641321082731E-2</v>
      </c>
      <c r="BS613">
        <v>5.567632641321083</v>
      </c>
      <c r="BT613">
        <v>5.5171411226964082</v>
      </c>
      <c r="BU613">
        <v>271.38600000000002</v>
      </c>
      <c r="BV613">
        <v>4.5412373991167563</v>
      </c>
      <c r="BW613">
        <v>275.92723739911679</v>
      </c>
      <c r="BX613">
        <v>273.42491978160842</v>
      </c>
      <c r="BY613">
        <v>38.209999999999994</v>
      </c>
      <c r="BZ613">
        <v>0.63938700235182078</v>
      </c>
      <c r="CA613">
        <v>38.849387002351818</v>
      </c>
      <c r="CB613">
        <v>38.497071274329755</v>
      </c>
      <c r="CC613">
        <v>147.18299999999999</v>
      </c>
      <c r="CD613">
        <v>2.4628866047408544</v>
      </c>
      <c r="CE613">
        <v>149.64588660474087</v>
      </c>
      <c r="CF613">
        <v>148.28878412378111</v>
      </c>
      <c r="CG613">
        <v>106.23799999999999</v>
      </c>
      <c r="CH613">
        <v>1.7777334822259288</v>
      </c>
      <c r="CI613">
        <v>108.01573348222591</v>
      </c>
      <c r="CJ613">
        <v>107.03616482706737</v>
      </c>
      <c r="CK613">
        <v>624.85699999999997</v>
      </c>
      <c r="CL613">
        <v>10.456044075596747</v>
      </c>
      <c r="CM613">
        <v>635.31304407559674</v>
      </c>
      <c r="CN613">
        <v>629.55154318931886</v>
      </c>
    </row>
    <row r="614" spans="1:92" x14ac:dyDescent="0.3">
      <c r="A614" s="17">
        <v>44253</v>
      </c>
      <c r="B614" s="2">
        <v>2</v>
      </c>
      <c r="C614" s="2" t="s">
        <v>16</v>
      </c>
      <c r="D614" s="8">
        <v>19.651854</v>
      </c>
      <c r="E614">
        <v>9.2719740000000005E-3</v>
      </c>
      <c r="G614">
        <v>7.4079999999999995</v>
      </c>
      <c r="H614">
        <v>0.13574581335882566</v>
      </c>
      <c r="I614" s="33">
        <v>7.5437458133588251</v>
      </c>
      <c r="J614" s="33">
        <v>7.4738003983147534</v>
      </c>
      <c r="K614">
        <v>0.872</v>
      </c>
      <c r="L614">
        <v>1.5978718851092869E-2</v>
      </c>
      <c r="M614" s="33">
        <v>0.88797871885109292</v>
      </c>
      <c r="N614" s="33">
        <v>0.87974540325735229</v>
      </c>
      <c r="O614">
        <v>17.344000000000001</v>
      </c>
      <c r="P614">
        <v>0.31781525201072791</v>
      </c>
      <c r="Q614" s="33">
        <v>17.661815252010729</v>
      </c>
      <c r="R614" s="33">
        <v>17.498055360201281</v>
      </c>
      <c r="S614">
        <v>4.0600000000000005</v>
      </c>
      <c r="T614">
        <v>7.4396328595684694E-2</v>
      </c>
      <c r="U614" s="33">
        <v>4.1343963285956855</v>
      </c>
      <c r="V614" s="33">
        <v>4.0960623133312506</v>
      </c>
      <c r="W614">
        <v>3.3279999999999998</v>
      </c>
      <c r="X614">
        <v>6.0983000385822321E-2</v>
      </c>
      <c r="Y614" s="33">
        <v>3.3889830003858221</v>
      </c>
      <c r="Z614" s="33">
        <v>3.3575604381198025</v>
      </c>
      <c r="AA614">
        <v>0</v>
      </c>
      <c r="AB614">
        <v>0</v>
      </c>
      <c r="AC614" s="33">
        <v>0</v>
      </c>
      <c r="AD614" s="33">
        <v>0</v>
      </c>
      <c r="AE614">
        <v>33.012000000000008</v>
      </c>
      <c r="AF614">
        <v>0.60491911320215341</v>
      </c>
      <c r="AG614" s="33">
        <v>33.616919113202151</v>
      </c>
      <c r="AH614" s="33">
        <v>33.305223913224445</v>
      </c>
      <c r="AJ614">
        <v>49.008000000000003</v>
      </c>
      <c r="AK614">
        <v>0.8980333181816047</v>
      </c>
      <c r="AL614" s="33">
        <v>49.906033318181606</v>
      </c>
      <c r="AM614" s="33">
        <v>49.443305874812289</v>
      </c>
      <c r="AN614">
        <v>4.6289999999999996</v>
      </c>
      <c r="AO614">
        <v>8.4822809130400093E-2</v>
      </c>
      <c r="AP614" s="33">
        <v>4.7138228091303995</v>
      </c>
      <c r="AQ614" s="33">
        <v>4.6701163666035352</v>
      </c>
      <c r="AR614">
        <v>252.20799999999997</v>
      </c>
      <c r="AS614">
        <v>4.6215145917390252</v>
      </c>
      <c r="AT614" s="33">
        <v>256.82951459173898</v>
      </c>
      <c r="AU614" s="33">
        <v>254.44819801001177</v>
      </c>
      <c r="AV614">
        <v>34.567</v>
      </c>
      <c r="AW614">
        <v>0.63341327353867793</v>
      </c>
      <c r="AX614" s="33">
        <v>35.200413273538679</v>
      </c>
      <c r="AY614" s="33">
        <v>34.874035956877172</v>
      </c>
      <c r="AZ614">
        <v>148.87099999999998</v>
      </c>
      <c r="BA614">
        <v>2.7279447867901903</v>
      </c>
      <c r="BB614" s="33">
        <v>151.59894478679018</v>
      </c>
      <c r="BC614" s="33">
        <v>150.19332331229964</v>
      </c>
      <c r="BD614">
        <v>105.37199999999999</v>
      </c>
      <c r="BE614">
        <v>1.9308595903410064</v>
      </c>
      <c r="BF614" s="33">
        <v>107.30285959034099</v>
      </c>
      <c r="BG614" s="33">
        <v>106.3079502660937</v>
      </c>
      <c r="BH614">
        <v>594.65499999999997</v>
      </c>
      <c r="BI614">
        <v>10.896588369720904</v>
      </c>
      <c r="BJ614" s="33">
        <v>605.55158836972089</v>
      </c>
      <c r="BK614" s="33">
        <v>599.9369297866981</v>
      </c>
      <c r="BM614">
        <v>56.416000000000004</v>
      </c>
      <c r="BN614">
        <v>1.0337791315404303</v>
      </c>
      <c r="BO614">
        <v>57.449779131540431</v>
      </c>
      <c r="BP614">
        <v>56.91710627312704</v>
      </c>
      <c r="BQ614">
        <v>5.5009999999999994</v>
      </c>
      <c r="BR614">
        <v>0.10080152798149296</v>
      </c>
      <c r="BS614">
        <v>5.6018015279814923</v>
      </c>
      <c r="BT614">
        <v>5.5498617698608879</v>
      </c>
      <c r="BU614">
        <v>269.55199999999996</v>
      </c>
      <c r="BV614">
        <v>4.9393298437497535</v>
      </c>
      <c r="BW614">
        <v>274.49132984374972</v>
      </c>
      <c r="BX614">
        <v>271.94625337021307</v>
      </c>
      <c r="BY614">
        <v>38.627000000000002</v>
      </c>
      <c r="BZ614">
        <v>0.70780960213436261</v>
      </c>
      <c r="CA614">
        <v>39.334809602134364</v>
      </c>
      <c r="CB614">
        <v>38.970098270208425</v>
      </c>
      <c r="CC614">
        <v>152.19899999999998</v>
      </c>
      <c r="CD614">
        <v>2.7889277871760125</v>
      </c>
      <c r="CE614">
        <v>154.98792778717601</v>
      </c>
      <c r="CF614">
        <v>153.55088375041944</v>
      </c>
      <c r="CG614">
        <v>105.37199999999999</v>
      </c>
      <c r="CH614">
        <v>1.9308595903410064</v>
      </c>
      <c r="CI614">
        <v>107.30285959034099</v>
      </c>
      <c r="CJ614">
        <v>106.3079502660937</v>
      </c>
      <c r="CK614">
        <v>627.66700000000003</v>
      </c>
      <c r="CL614">
        <v>11.501507482923058</v>
      </c>
      <c r="CM614">
        <v>639.16850748292302</v>
      </c>
      <c r="CN614">
        <v>633.2421536999226</v>
      </c>
    </row>
    <row r="615" spans="1:92" x14ac:dyDescent="0.3">
      <c r="A615" s="17">
        <v>44253</v>
      </c>
      <c r="B615" s="2">
        <v>3</v>
      </c>
      <c r="C615" s="2" t="s">
        <v>16</v>
      </c>
      <c r="D615" s="8">
        <v>20.722083000000001</v>
      </c>
      <c r="E615">
        <v>9.2562559999999992E-3</v>
      </c>
      <c r="G615">
        <v>7.4799999999999995</v>
      </c>
      <c r="H615">
        <v>0.13633798395535365</v>
      </c>
      <c r="I615" s="33">
        <v>7.6163379839553533</v>
      </c>
      <c r="J615" s="33">
        <v>7.5458392097933382</v>
      </c>
      <c r="K615">
        <v>0.90800000000000003</v>
      </c>
      <c r="L615">
        <v>1.6550118907949347E-2</v>
      </c>
      <c r="M615" s="33">
        <v>0.92455011890794936</v>
      </c>
      <c r="N615" s="33">
        <v>0.91599224632250698</v>
      </c>
      <c r="O615">
        <v>17.158000000000001</v>
      </c>
      <c r="P615">
        <v>0.31273892094999439</v>
      </c>
      <c r="Q615" s="33">
        <v>17.470738920949994</v>
      </c>
      <c r="R615" s="33">
        <v>17.309025288988519</v>
      </c>
      <c r="S615">
        <v>4.1100000000000003</v>
      </c>
      <c r="T615">
        <v>7.4912983162634172E-2</v>
      </c>
      <c r="U615" s="33">
        <v>4.1849129831626346</v>
      </c>
      <c r="V615" s="33">
        <v>4.1461763572527577</v>
      </c>
      <c r="W615">
        <v>3.3420000000000001</v>
      </c>
      <c r="X615">
        <v>6.0914644703047048E-2</v>
      </c>
      <c r="Y615" s="33">
        <v>3.4029146447030469</v>
      </c>
      <c r="Z615" s="33">
        <v>3.3714163956055265</v>
      </c>
      <c r="AA615">
        <v>0</v>
      </c>
      <c r="AB615">
        <v>0</v>
      </c>
      <c r="AC615" s="33">
        <v>0</v>
      </c>
      <c r="AD615" s="33">
        <v>0</v>
      </c>
      <c r="AE615">
        <v>32.997999999999998</v>
      </c>
      <c r="AF615">
        <v>0.60145465167897871</v>
      </c>
      <c r="AG615" s="33">
        <v>33.599454651678975</v>
      </c>
      <c r="AH615" s="33">
        <v>33.288449497962652</v>
      </c>
      <c r="AJ615">
        <v>49.207000000000015</v>
      </c>
      <c r="AK615">
        <v>0.89689614658971784</v>
      </c>
      <c r="AL615" s="33">
        <v>50.103896146589733</v>
      </c>
      <c r="AM615" s="33">
        <v>49.640121657259485</v>
      </c>
      <c r="AN615">
        <v>4.7789999999999999</v>
      </c>
      <c r="AO615">
        <v>8.7106848305165116E-2</v>
      </c>
      <c r="AP615" s="33">
        <v>4.866106848305165</v>
      </c>
      <c r="AQ615" s="33">
        <v>4.8210649175938993</v>
      </c>
      <c r="AR615">
        <v>252.48200000000006</v>
      </c>
      <c r="AS615">
        <v>4.6019902225956697</v>
      </c>
      <c r="AT615" s="33">
        <v>257.08399022259573</v>
      </c>
      <c r="AU615" s="33">
        <v>254.70435499559389</v>
      </c>
      <c r="AV615">
        <v>36.033999999999999</v>
      </c>
      <c r="AW615">
        <v>0.65679183340203384</v>
      </c>
      <c r="AX615" s="33">
        <v>36.690791833402031</v>
      </c>
      <c r="AY615" s="33">
        <v>36.351172471349351</v>
      </c>
      <c r="AZ615">
        <v>135.40499999999997</v>
      </c>
      <c r="BA615">
        <v>2.4680273686463448</v>
      </c>
      <c r="BB615" s="33">
        <v>137.87302736864632</v>
      </c>
      <c r="BC615" s="33">
        <v>136.59683933182711</v>
      </c>
      <c r="BD615">
        <v>106.006</v>
      </c>
      <c r="BE615">
        <v>1.9321717014934787</v>
      </c>
      <c r="BF615" s="33">
        <v>107.93817170149347</v>
      </c>
      <c r="BG615" s="33">
        <v>106.93906835205249</v>
      </c>
      <c r="BH615">
        <v>583.91300000000001</v>
      </c>
      <c r="BI615">
        <v>10.642984121032411</v>
      </c>
      <c r="BJ615" s="33">
        <v>594.55598412103245</v>
      </c>
      <c r="BK615" s="33">
        <v>589.0526217256762</v>
      </c>
      <c r="BM615">
        <v>56.687000000000012</v>
      </c>
      <c r="BN615">
        <v>1.0332341305450714</v>
      </c>
      <c r="BO615">
        <v>57.720234130545087</v>
      </c>
      <c r="BP615">
        <v>57.18596086705282</v>
      </c>
      <c r="BQ615">
        <v>5.6870000000000003</v>
      </c>
      <c r="BR615">
        <v>0.10365696721311446</v>
      </c>
      <c r="BS615">
        <v>5.7906569672131143</v>
      </c>
      <c r="BT615">
        <v>5.7370571639164059</v>
      </c>
      <c r="BU615">
        <v>269.64000000000004</v>
      </c>
      <c r="BV615">
        <v>4.9147291435456637</v>
      </c>
      <c r="BW615">
        <v>274.55472914354573</v>
      </c>
      <c r="BX615">
        <v>272.01338028458241</v>
      </c>
      <c r="BY615">
        <v>40.143999999999998</v>
      </c>
      <c r="BZ615">
        <v>0.73170481656466801</v>
      </c>
      <c r="CA615">
        <v>40.875704816564664</v>
      </c>
      <c r="CB615">
        <v>40.497348828602107</v>
      </c>
      <c r="CC615">
        <v>138.74699999999999</v>
      </c>
      <c r="CD615">
        <v>2.5289420133493916</v>
      </c>
      <c r="CE615">
        <v>141.27594201334938</v>
      </c>
      <c r="CF615">
        <v>139.96825572743265</v>
      </c>
      <c r="CG615">
        <v>106.006</v>
      </c>
      <c r="CH615">
        <v>1.9321717014934787</v>
      </c>
      <c r="CI615">
        <v>107.93817170149347</v>
      </c>
      <c r="CJ615">
        <v>106.93906835205249</v>
      </c>
      <c r="CK615">
        <v>616.91100000000006</v>
      </c>
      <c r="CL615">
        <v>11.244438772711391</v>
      </c>
      <c r="CM615">
        <v>628.15543877271148</v>
      </c>
      <c r="CN615">
        <v>622.34107122363889</v>
      </c>
    </row>
    <row r="616" spans="1:92" x14ac:dyDescent="0.3">
      <c r="A616" s="17">
        <v>44253</v>
      </c>
      <c r="B616" s="2">
        <v>4</v>
      </c>
      <c r="C616" s="2" t="s">
        <v>16</v>
      </c>
      <c r="D616" s="8">
        <v>19.875983000000002</v>
      </c>
      <c r="E616">
        <v>9.1818579999999993E-3</v>
      </c>
      <c r="G616">
        <v>7.5839999999999996</v>
      </c>
      <c r="H616">
        <v>0.13490890169884823</v>
      </c>
      <c r="I616" s="33">
        <v>7.7189089016988479</v>
      </c>
      <c r="J616" s="33">
        <v>7.6480349762485131</v>
      </c>
      <c r="K616">
        <v>0.94599999999999995</v>
      </c>
      <c r="L616">
        <v>1.6828035470346839E-2</v>
      </c>
      <c r="M616" s="33">
        <v>0.96282803547034679</v>
      </c>
      <c r="N616" s="33">
        <v>0.95398748517023901</v>
      </c>
      <c r="O616">
        <v>16.812000000000001</v>
      </c>
      <c r="P616">
        <v>0.29906229632925069</v>
      </c>
      <c r="Q616" s="33">
        <v>17.111062296329251</v>
      </c>
      <c r="R616" s="33">
        <v>16.953950952095202</v>
      </c>
      <c r="S616">
        <v>4.1899999999999995</v>
      </c>
      <c r="T616">
        <v>7.4534322009252918E-2</v>
      </c>
      <c r="U616" s="33">
        <v>4.2645343220092524</v>
      </c>
      <c r="V616" s="33">
        <v>4.2253779734284374</v>
      </c>
      <c r="W616">
        <v>3.38</v>
      </c>
      <c r="X616">
        <v>6.0125538995530997E-2</v>
      </c>
      <c r="Y616" s="33">
        <v>3.440125538995531</v>
      </c>
      <c r="Z616" s="33">
        <v>3.4085387947943002</v>
      </c>
      <c r="AA616">
        <v>0</v>
      </c>
      <c r="AB616">
        <v>0</v>
      </c>
      <c r="AC616" s="33">
        <v>0</v>
      </c>
      <c r="AD616" s="33">
        <v>0</v>
      </c>
      <c r="AE616">
        <v>32.911999999999999</v>
      </c>
      <c r="AF616">
        <v>0.58545909450322964</v>
      </c>
      <c r="AG616" s="33">
        <v>33.497459094503228</v>
      </c>
      <c r="AH616" s="33">
        <v>33.189890181736693</v>
      </c>
      <c r="AJ616">
        <v>50.158000000000008</v>
      </c>
      <c r="AK616">
        <v>0.89224165234847463</v>
      </c>
      <c r="AL616" s="33">
        <v>51.050241652348483</v>
      </c>
      <c r="AM616" s="33">
        <v>50.581505582630932</v>
      </c>
      <c r="AN616">
        <v>5.3309999999999986</v>
      </c>
      <c r="AO616">
        <v>9.4831138575495758E-2</v>
      </c>
      <c r="AP616" s="33">
        <v>5.4258311385754947</v>
      </c>
      <c r="AQ616" s="33">
        <v>5.3760119275291158</v>
      </c>
      <c r="AR616">
        <v>254.42100000000011</v>
      </c>
      <c r="AS616">
        <v>4.525798744610058</v>
      </c>
      <c r="AT616" s="33">
        <v>258.94679874461019</v>
      </c>
      <c r="AU616" s="33">
        <v>256.56918600898257</v>
      </c>
      <c r="AV616">
        <v>37.352000000000004</v>
      </c>
      <c r="AW616">
        <v>0.66444057176363136</v>
      </c>
      <c r="AX616" s="33">
        <v>38.016440571763638</v>
      </c>
      <c r="AY616" s="33">
        <v>37.667379012768265</v>
      </c>
      <c r="AZ616">
        <v>139.155</v>
      </c>
      <c r="BA616">
        <v>2.4753755558944128</v>
      </c>
      <c r="BB616" s="33">
        <v>141.6303755558944</v>
      </c>
      <c r="BC616" s="33">
        <v>140.3299455590535</v>
      </c>
      <c r="BD616">
        <v>106.83</v>
      </c>
      <c r="BE616">
        <v>1.9003583819208805</v>
      </c>
      <c r="BF616" s="33">
        <v>108.73035838192088</v>
      </c>
      <c r="BG616" s="33">
        <v>107.73201167096897</v>
      </c>
      <c r="BH616">
        <v>593.24700000000007</v>
      </c>
      <c r="BI616">
        <v>10.553046045112954</v>
      </c>
      <c r="BJ616" s="33">
        <v>603.80004604511305</v>
      </c>
      <c r="BK616" s="33">
        <v>598.25603976193338</v>
      </c>
      <c r="BM616">
        <v>57.742000000000004</v>
      </c>
      <c r="BN616">
        <v>1.0271505540473229</v>
      </c>
      <c r="BO616">
        <v>58.769150554047329</v>
      </c>
      <c r="BP616">
        <v>58.229540558879442</v>
      </c>
      <c r="BQ616">
        <v>6.2769999999999984</v>
      </c>
      <c r="BR616">
        <v>0.11165917404584259</v>
      </c>
      <c r="BS616">
        <v>6.3886591740458414</v>
      </c>
      <c r="BT616">
        <v>6.3299994126993546</v>
      </c>
      <c r="BU616">
        <v>271.23300000000012</v>
      </c>
      <c r="BV616">
        <v>4.8248610409393091</v>
      </c>
      <c r="BW616">
        <v>276.05786104093943</v>
      </c>
      <c r="BX616">
        <v>273.5231369610778</v>
      </c>
      <c r="BY616">
        <v>41.542000000000002</v>
      </c>
      <c r="BZ616">
        <v>0.73897489377288428</v>
      </c>
      <c r="CA616">
        <v>42.280974893772893</v>
      </c>
      <c r="CB616">
        <v>41.892756986196702</v>
      </c>
      <c r="CC616">
        <v>142.535</v>
      </c>
      <c r="CD616">
        <v>2.5355010948899439</v>
      </c>
      <c r="CE616">
        <v>145.07050109488995</v>
      </c>
      <c r="CF616">
        <v>143.73848435384781</v>
      </c>
      <c r="CG616">
        <v>106.83</v>
      </c>
      <c r="CH616">
        <v>1.9003583819208805</v>
      </c>
      <c r="CI616">
        <v>108.73035838192088</v>
      </c>
      <c r="CJ616">
        <v>107.73201167096897</v>
      </c>
      <c r="CK616">
        <v>626.15900000000011</v>
      </c>
      <c r="CL616">
        <v>11.138505139616184</v>
      </c>
      <c r="CM616">
        <v>637.29750513961631</v>
      </c>
      <c r="CN616">
        <v>631.44592994367008</v>
      </c>
    </row>
    <row r="617" spans="1:92" x14ac:dyDescent="0.3">
      <c r="A617" s="17">
        <v>44253</v>
      </c>
      <c r="B617" s="2">
        <v>5</v>
      </c>
      <c r="C617" s="2" t="s">
        <v>16</v>
      </c>
      <c r="D617" s="8">
        <v>20.157868000000001</v>
      </c>
      <c r="E617">
        <v>9.3313089999999994E-3</v>
      </c>
      <c r="G617">
        <v>7.9779999999999998</v>
      </c>
      <c r="H617">
        <v>0.13735060974903296</v>
      </c>
      <c r="I617" s="33">
        <v>8.1153506097490329</v>
      </c>
      <c r="J617" s="33">
        <v>8.0396237655661267</v>
      </c>
      <c r="K617">
        <v>0.98</v>
      </c>
      <c r="L617">
        <v>1.6871847274260755E-2</v>
      </c>
      <c r="M617" s="33">
        <v>0.9968718472742607</v>
      </c>
      <c r="N617" s="33">
        <v>0.98756972803394372</v>
      </c>
      <c r="O617">
        <v>17.544</v>
      </c>
      <c r="P617">
        <v>0.30204049855064358</v>
      </c>
      <c r="Q617" s="33">
        <v>17.846040498550643</v>
      </c>
      <c r="R617" s="33">
        <v>17.679513580232154</v>
      </c>
      <c r="S617">
        <v>4.2539999999999996</v>
      </c>
      <c r="T617">
        <v>7.3237590106842082E-2</v>
      </c>
      <c r="U617" s="33">
        <v>4.3272375901068418</v>
      </c>
      <c r="V617" s="33">
        <v>4.2868587990371392</v>
      </c>
      <c r="W617">
        <v>3.38</v>
      </c>
      <c r="X617">
        <v>5.8190656925511584E-2</v>
      </c>
      <c r="Y617" s="33">
        <v>3.4381906569255114</v>
      </c>
      <c r="Z617" s="33">
        <v>3.4061078375048264</v>
      </c>
      <c r="AA617">
        <v>0</v>
      </c>
      <c r="AB617">
        <v>0</v>
      </c>
      <c r="AC617" s="33">
        <v>0</v>
      </c>
      <c r="AD617" s="33">
        <v>0</v>
      </c>
      <c r="AE617">
        <v>34.136000000000003</v>
      </c>
      <c r="AF617">
        <v>0.58769120260629093</v>
      </c>
      <c r="AG617" s="33">
        <v>34.72369120260629</v>
      </c>
      <c r="AH617" s="33">
        <v>34.399673710374188</v>
      </c>
      <c r="AJ617">
        <v>52.472999999999985</v>
      </c>
      <c r="AK617">
        <v>0.90338412451253514</v>
      </c>
      <c r="AL617" s="33">
        <v>53.376384124512519</v>
      </c>
      <c r="AM617" s="33">
        <v>52.878312590943999</v>
      </c>
      <c r="AN617">
        <v>5.3449999999999998</v>
      </c>
      <c r="AO617">
        <v>9.2020432327473201E-2</v>
      </c>
      <c r="AP617" s="33">
        <v>5.4370204323274729</v>
      </c>
      <c r="AQ617" s="33">
        <v>5.3862859146341115</v>
      </c>
      <c r="AR617">
        <v>260.25799999999998</v>
      </c>
      <c r="AS617">
        <v>4.4806461509230155</v>
      </c>
      <c r="AT617" s="33">
        <v>264.73864615092299</v>
      </c>
      <c r="AU617" s="33">
        <v>262.26828803944704</v>
      </c>
      <c r="AV617">
        <v>38.572000000000003</v>
      </c>
      <c r="AW617">
        <v>0.66406213577835294</v>
      </c>
      <c r="AX617" s="33">
        <v>39.236062135778354</v>
      </c>
      <c r="AY617" s="33">
        <v>38.869938316046209</v>
      </c>
      <c r="AZ617">
        <v>132.65199999999999</v>
      </c>
      <c r="BA617">
        <v>2.2837594741073852</v>
      </c>
      <c r="BB617" s="33">
        <v>134.93575947410739</v>
      </c>
      <c r="BC617" s="33">
        <v>133.67663220730481</v>
      </c>
      <c r="BD617">
        <v>108.20599999999999</v>
      </c>
      <c r="BE617">
        <v>1.8628929654680193</v>
      </c>
      <c r="BF617" s="33">
        <v>110.06889296546801</v>
      </c>
      <c r="BG617" s="33">
        <v>109.04180611391931</v>
      </c>
      <c r="BH617">
        <v>597.50599999999997</v>
      </c>
      <c r="BI617">
        <v>10.286765283116781</v>
      </c>
      <c r="BJ617" s="33">
        <v>607.79276528311675</v>
      </c>
      <c r="BK617" s="33">
        <v>602.12126318229548</v>
      </c>
      <c r="BM617">
        <v>60.450999999999986</v>
      </c>
      <c r="BN617">
        <v>1.040734734261568</v>
      </c>
      <c r="BO617">
        <v>61.491734734261556</v>
      </c>
      <c r="BP617">
        <v>60.917936356510126</v>
      </c>
      <c r="BQ617">
        <v>6.3249999999999993</v>
      </c>
      <c r="BR617">
        <v>0.10889227960173395</v>
      </c>
      <c r="BS617">
        <v>6.4338922796017339</v>
      </c>
      <c r="BT617">
        <v>6.3738556426680555</v>
      </c>
      <c r="BU617">
        <v>277.80199999999996</v>
      </c>
      <c r="BV617">
        <v>4.7826866494736588</v>
      </c>
      <c r="BW617">
        <v>282.58468664947361</v>
      </c>
      <c r="BX617">
        <v>279.94780161967918</v>
      </c>
      <c r="BY617">
        <v>42.826000000000001</v>
      </c>
      <c r="BZ617">
        <v>0.73729972588519499</v>
      </c>
      <c r="CA617">
        <v>43.563299725885194</v>
      </c>
      <c r="CB617">
        <v>43.15679711508335</v>
      </c>
      <c r="CC617">
        <v>136.03199999999998</v>
      </c>
      <c r="CD617">
        <v>2.3419501310328967</v>
      </c>
      <c r="CE617">
        <v>138.3739501310329</v>
      </c>
      <c r="CF617">
        <v>137.08274004480964</v>
      </c>
      <c r="CG617">
        <v>108.20599999999999</v>
      </c>
      <c r="CH617">
        <v>1.8628929654680193</v>
      </c>
      <c r="CI617">
        <v>110.06889296546801</v>
      </c>
      <c r="CJ617">
        <v>109.04180611391931</v>
      </c>
      <c r="CK617">
        <v>631.64199999999994</v>
      </c>
      <c r="CL617">
        <v>10.874456485723071</v>
      </c>
      <c r="CM617">
        <v>642.51645648572298</v>
      </c>
      <c r="CN617">
        <v>636.52093689266962</v>
      </c>
    </row>
    <row r="618" spans="1:92" x14ac:dyDescent="0.3">
      <c r="A618" s="17">
        <v>44253</v>
      </c>
      <c r="B618" s="2">
        <v>6</v>
      </c>
      <c r="C618" s="2" t="s">
        <v>16</v>
      </c>
      <c r="D618" s="8">
        <v>19.722859</v>
      </c>
      <c r="E618">
        <v>9.1545910000000001E-3</v>
      </c>
      <c r="G618">
        <v>8.6579999999999995</v>
      </c>
      <c r="H618">
        <v>0.15853233283327908</v>
      </c>
      <c r="I618" s="33">
        <v>8.8165323328332779</v>
      </c>
      <c r="J618" s="33">
        <v>8.7358205852879127</v>
      </c>
      <c r="K618">
        <v>1.1359999999999999</v>
      </c>
      <c r="L618">
        <v>2.0800731127120008E-2</v>
      </c>
      <c r="M618" s="33">
        <v>1.15680073112712</v>
      </c>
      <c r="N618" s="33">
        <v>1.1462106935651502</v>
      </c>
      <c r="O618">
        <v>18.406000000000002</v>
      </c>
      <c r="P618">
        <v>0.3370231136670519</v>
      </c>
      <c r="Q618" s="33">
        <v>18.743023113667054</v>
      </c>
      <c r="R618" s="33">
        <v>18.571438402957885</v>
      </c>
      <c r="S618">
        <v>4.476</v>
      </c>
      <c r="T618">
        <v>8.1957810321293276E-2</v>
      </c>
      <c r="U618" s="33">
        <v>4.5579578103212937</v>
      </c>
      <c r="V618" s="33">
        <v>4.516231570772546</v>
      </c>
      <c r="W618">
        <v>3.4039999999999999</v>
      </c>
      <c r="X618">
        <v>6.2328951370349037E-2</v>
      </c>
      <c r="Y618" s="33">
        <v>3.466328951370349</v>
      </c>
      <c r="Z618" s="33">
        <v>3.4345961275490944</v>
      </c>
      <c r="AA618">
        <v>0</v>
      </c>
      <c r="AB618">
        <v>0</v>
      </c>
      <c r="AC618" s="33">
        <v>0</v>
      </c>
      <c r="AD618" s="33">
        <v>0</v>
      </c>
      <c r="AE618">
        <v>36.08</v>
      </c>
      <c r="AF618">
        <v>0.66064293931909324</v>
      </c>
      <c r="AG618" s="33">
        <v>36.740642939319095</v>
      </c>
      <c r="AH618" s="33">
        <v>36.404297380132583</v>
      </c>
      <c r="AJ618">
        <v>56.167000000000009</v>
      </c>
      <c r="AK618">
        <v>1.0284460081135121</v>
      </c>
      <c r="AL618" s="33">
        <v>57.195446008113521</v>
      </c>
      <c r="AM618" s="33">
        <v>56.671845092846659</v>
      </c>
      <c r="AN618">
        <v>6.0380000000000003</v>
      </c>
      <c r="AO618">
        <v>0.11055881562108329</v>
      </c>
      <c r="AP618" s="33">
        <v>6.148558815621084</v>
      </c>
      <c r="AQ618" s="33">
        <v>6.0922712744246281</v>
      </c>
      <c r="AR618">
        <v>272.24599999999998</v>
      </c>
      <c r="AS618">
        <v>4.9849611324242202</v>
      </c>
      <c r="AT618" s="33">
        <v>277.23096113242423</v>
      </c>
      <c r="AU618" s="33">
        <v>274.69302507071995</v>
      </c>
      <c r="AV618">
        <v>41.906999999999989</v>
      </c>
      <c r="AW618">
        <v>0.76733823885934682</v>
      </c>
      <c r="AX618" s="33">
        <v>42.674338238859335</v>
      </c>
      <c r="AY618" s="33">
        <v>42.283672126086913</v>
      </c>
      <c r="AZ618">
        <v>135.10699999999997</v>
      </c>
      <c r="BA618">
        <v>2.4738770954153191</v>
      </c>
      <c r="BB618" s="33">
        <v>137.5808770954153</v>
      </c>
      <c r="BC618" s="33">
        <v>136.32138043618551</v>
      </c>
      <c r="BD618">
        <v>109.61199999999998</v>
      </c>
      <c r="BE618">
        <v>2.0070508277340475</v>
      </c>
      <c r="BF618" s="33">
        <v>111.61905082773403</v>
      </c>
      <c r="BG618" s="33">
        <v>110.59722406959791</v>
      </c>
      <c r="BH618">
        <v>621.077</v>
      </c>
      <c r="BI618">
        <v>11.372232118167529</v>
      </c>
      <c r="BJ618" s="33">
        <v>632.44923211816752</v>
      </c>
      <c r="BK618" s="33">
        <v>626.65941806986154</v>
      </c>
      <c r="BM618">
        <v>64.825000000000003</v>
      </c>
      <c r="BN618">
        <v>1.1869783409467911</v>
      </c>
      <c r="BO618">
        <v>66.011978340946797</v>
      </c>
      <c r="BP618">
        <v>65.407665678134578</v>
      </c>
      <c r="BQ618">
        <v>7.1740000000000004</v>
      </c>
      <c r="BR618">
        <v>0.1313595467482033</v>
      </c>
      <c r="BS618">
        <v>7.3053595467482042</v>
      </c>
      <c r="BT618">
        <v>7.2384819679897783</v>
      </c>
      <c r="BU618">
        <v>290.65199999999999</v>
      </c>
      <c r="BV618">
        <v>5.3219842460912723</v>
      </c>
      <c r="BW618">
        <v>295.97398424609128</v>
      </c>
      <c r="BX618">
        <v>293.26446347367784</v>
      </c>
      <c r="BY618">
        <v>46.382999999999988</v>
      </c>
      <c r="BZ618">
        <v>0.84929604918064006</v>
      </c>
      <c r="CA618">
        <v>47.232296049180626</v>
      </c>
      <c r="CB618">
        <v>46.79990369685946</v>
      </c>
      <c r="CC618">
        <v>138.51099999999997</v>
      </c>
      <c r="CD618">
        <v>2.5362060467856682</v>
      </c>
      <c r="CE618">
        <v>141.04720604678565</v>
      </c>
      <c r="CF618">
        <v>139.75597656373461</v>
      </c>
      <c r="CG618">
        <v>109.61199999999998</v>
      </c>
      <c r="CH618">
        <v>2.0070508277340475</v>
      </c>
      <c r="CI618">
        <v>111.61905082773403</v>
      </c>
      <c r="CJ618">
        <v>110.59722406959791</v>
      </c>
      <c r="CK618">
        <v>657.15700000000004</v>
      </c>
      <c r="CL618">
        <v>12.032875057486622</v>
      </c>
      <c r="CM618">
        <v>669.18987505748657</v>
      </c>
      <c r="CN618">
        <v>663.06371544999411</v>
      </c>
    </row>
    <row r="619" spans="1:92" x14ac:dyDescent="0.3">
      <c r="A619" s="17">
        <v>44253</v>
      </c>
      <c r="B619" s="2">
        <v>7</v>
      </c>
      <c r="C619" s="2" t="s">
        <v>16</v>
      </c>
      <c r="D619" s="8">
        <v>22.950602</v>
      </c>
      <c r="E619">
        <v>9.0568709999999993E-3</v>
      </c>
      <c r="G619">
        <v>9.5219999999999985</v>
      </c>
      <c r="H619">
        <v>0.14141507068300685</v>
      </c>
      <c r="I619" s="33">
        <v>9.6634150706830049</v>
      </c>
      <c r="J619" s="33">
        <v>9.5758947669683732</v>
      </c>
      <c r="K619">
        <v>1.264</v>
      </c>
      <c r="L619">
        <v>1.8772174894278584E-2</v>
      </c>
      <c r="M619" s="33">
        <v>1.2827721748942786</v>
      </c>
      <c r="N619" s="33">
        <v>1.2711542727838718</v>
      </c>
      <c r="O619">
        <v>19.545999999999999</v>
      </c>
      <c r="P619">
        <v>0.29028554626864655</v>
      </c>
      <c r="Q619" s="33">
        <v>19.836285546268645</v>
      </c>
      <c r="R619" s="33">
        <v>19.656630866956927</v>
      </c>
      <c r="S619">
        <v>4.6980000000000004</v>
      </c>
      <c r="T619">
        <v>6.9771896877627207E-2</v>
      </c>
      <c r="U619" s="33">
        <v>4.7677718968776279</v>
      </c>
      <c r="V619" s="33">
        <v>4.7245908018501819</v>
      </c>
      <c r="W619">
        <v>3.4340000000000002</v>
      </c>
      <c r="X619">
        <v>5.0999721983348616E-2</v>
      </c>
      <c r="Y619" s="33">
        <v>3.4849997219833488</v>
      </c>
      <c r="Z619" s="33">
        <v>3.4534365290663098</v>
      </c>
      <c r="AA619">
        <v>0</v>
      </c>
      <c r="AB619">
        <v>0</v>
      </c>
      <c r="AC619" s="33">
        <v>0</v>
      </c>
      <c r="AD619" s="33">
        <v>0</v>
      </c>
      <c r="AE619">
        <v>38.463999999999999</v>
      </c>
      <c r="AF619">
        <v>0.57124441070690779</v>
      </c>
      <c r="AG619" s="33">
        <v>39.035244410706902</v>
      </c>
      <c r="AH619" s="33">
        <v>38.681707237625666</v>
      </c>
      <c r="AJ619">
        <v>62.416000000000011</v>
      </c>
      <c r="AK619">
        <v>0.92696524383013634</v>
      </c>
      <c r="AL619" s="33">
        <v>63.34296524383015</v>
      </c>
      <c r="AM619" s="33">
        <v>62.7692761788593</v>
      </c>
      <c r="AN619">
        <v>6.910000000000001</v>
      </c>
      <c r="AO619">
        <v>0.10262320294261475</v>
      </c>
      <c r="AP619" s="33">
        <v>7.0126232029426161</v>
      </c>
      <c r="AQ619" s="33">
        <v>6.9491107792219582</v>
      </c>
      <c r="AR619">
        <v>291.37299999999993</v>
      </c>
      <c r="AS619">
        <v>4.3272981926191711</v>
      </c>
      <c r="AT619" s="33">
        <v>295.70029819261913</v>
      </c>
      <c r="AU619" s="33">
        <v>293.02217873722708</v>
      </c>
      <c r="AV619">
        <v>47.054000000000002</v>
      </c>
      <c r="AW619">
        <v>0.69881797268622192</v>
      </c>
      <c r="AX619" s="33">
        <v>47.752817972686223</v>
      </c>
      <c r="AY619" s="33">
        <v>47.320326860421126</v>
      </c>
      <c r="AZ619">
        <v>139.06500000000003</v>
      </c>
      <c r="BA619">
        <v>2.0653105234753575</v>
      </c>
      <c r="BB619" s="33">
        <v>141.13031052347537</v>
      </c>
      <c r="BC619" s="33">
        <v>139.85211150687431</v>
      </c>
      <c r="BD619">
        <v>112.566</v>
      </c>
      <c r="BE619">
        <v>1.6717631638839898</v>
      </c>
      <c r="BF619" s="33">
        <v>114.237763163884</v>
      </c>
      <c r="BG619" s="33">
        <v>113.20312647958015</v>
      </c>
      <c r="BH619">
        <v>659.38400000000001</v>
      </c>
      <c r="BI619">
        <v>9.7927782994374919</v>
      </c>
      <c r="BJ619" s="33">
        <v>669.1767782994375</v>
      </c>
      <c r="BK619" s="33">
        <v>663.1161305421839</v>
      </c>
      <c r="BM619">
        <v>71.938000000000017</v>
      </c>
      <c r="BN619">
        <v>1.0683803145131432</v>
      </c>
      <c r="BO619">
        <v>73.006380314513152</v>
      </c>
      <c r="BP619">
        <v>72.345170945827675</v>
      </c>
      <c r="BQ619">
        <v>8.1740000000000013</v>
      </c>
      <c r="BR619">
        <v>0.12139537783689333</v>
      </c>
      <c r="BS619">
        <v>8.2953953778368952</v>
      </c>
      <c r="BT619">
        <v>8.2202650520058302</v>
      </c>
      <c r="BU619">
        <v>310.91899999999993</v>
      </c>
      <c r="BV619">
        <v>4.6175837388878174</v>
      </c>
      <c r="BW619">
        <v>315.53658373888777</v>
      </c>
      <c r="BX619">
        <v>312.67880960418398</v>
      </c>
      <c r="BY619">
        <v>51.752000000000002</v>
      </c>
      <c r="BZ619">
        <v>0.76858986956384912</v>
      </c>
      <c r="CA619">
        <v>52.52058986956385</v>
      </c>
      <c r="CB619">
        <v>52.04491766227131</v>
      </c>
      <c r="CC619">
        <v>142.49900000000002</v>
      </c>
      <c r="CD619">
        <v>2.1163102454587062</v>
      </c>
      <c r="CE619">
        <v>144.61531024545872</v>
      </c>
      <c r="CF619">
        <v>143.30554803594063</v>
      </c>
      <c r="CG619">
        <v>112.566</v>
      </c>
      <c r="CH619">
        <v>1.6717631638839898</v>
      </c>
      <c r="CI619">
        <v>114.237763163884</v>
      </c>
      <c r="CJ619">
        <v>113.20312647958015</v>
      </c>
      <c r="CK619">
        <v>697.84799999999996</v>
      </c>
      <c r="CL619">
        <v>10.3640227101444</v>
      </c>
      <c r="CM619">
        <v>708.21202271014442</v>
      </c>
      <c r="CN619">
        <v>701.79783777980958</v>
      </c>
    </row>
    <row r="620" spans="1:92" x14ac:dyDescent="0.3">
      <c r="A620" s="17">
        <v>44253</v>
      </c>
      <c r="B620" s="2">
        <v>8</v>
      </c>
      <c r="C620" s="2" t="s">
        <v>44</v>
      </c>
      <c r="D620" s="8">
        <v>24.050174999999999</v>
      </c>
      <c r="E620">
        <v>9.1447279999999995E-3</v>
      </c>
      <c r="G620">
        <v>10.074</v>
      </c>
      <c r="H620">
        <v>5.8217528118057443E-2</v>
      </c>
      <c r="I620" s="33">
        <v>10.132217528118057</v>
      </c>
      <c r="J620" s="33">
        <v>10.039561154786584</v>
      </c>
      <c r="K620">
        <v>1.292</v>
      </c>
      <c r="L620">
        <v>7.4664528815297018E-3</v>
      </c>
      <c r="M620" s="33">
        <v>1.2994664528815298</v>
      </c>
      <c r="N620" s="33">
        <v>1.2875831856248035</v>
      </c>
      <c r="O620">
        <v>20.426000000000002</v>
      </c>
      <c r="P620">
        <v>0.11804161498306942</v>
      </c>
      <c r="Q620" s="33">
        <v>20.544041614983072</v>
      </c>
      <c r="R620" s="33">
        <v>20.35617194239337</v>
      </c>
      <c r="S620">
        <v>4.92</v>
      </c>
      <c r="T620">
        <v>2.84326224281162E-2</v>
      </c>
      <c r="U620" s="33">
        <v>4.9484326224281165</v>
      </c>
      <c r="V620" s="33">
        <v>4.9031805520696849</v>
      </c>
      <c r="W620">
        <v>3.4180000000000001</v>
      </c>
      <c r="X620">
        <v>1.9752582003923005E-2</v>
      </c>
      <c r="Y620" s="33">
        <v>3.437752582003923</v>
      </c>
      <c r="Z620" s="33">
        <v>3.4063152697101993</v>
      </c>
      <c r="AA620">
        <v>0</v>
      </c>
      <c r="AB620">
        <v>0</v>
      </c>
      <c r="AC620" s="33">
        <v>0</v>
      </c>
      <c r="AD620" s="33">
        <v>0</v>
      </c>
      <c r="AE620">
        <v>40.130000000000003</v>
      </c>
      <c r="AF620">
        <v>0.23191080041469575</v>
      </c>
      <c r="AG620" s="33">
        <v>40.361910800414698</v>
      </c>
      <c r="AH620" s="33">
        <v>39.992812104584644</v>
      </c>
      <c r="AJ620">
        <v>67.953000000000017</v>
      </c>
      <c r="AK620">
        <v>0.39269959184101239</v>
      </c>
      <c r="AL620" s="33">
        <v>68.345699591841026</v>
      </c>
      <c r="AM620" s="33">
        <v>67.72069675910393</v>
      </c>
      <c r="AN620">
        <v>7.2850000000000001</v>
      </c>
      <c r="AO620">
        <v>4.209992975382653E-2</v>
      </c>
      <c r="AP620" s="33">
        <v>7.3270999297538264</v>
      </c>
      <c r="AQ620" s="33">
        <v>7.2600955938674083</v>
      </c>
      <c r="AR620">
        <v>309.18599999999992</v>
      </c>
      <c r="AS620">
        <v>1.7867822760283605</v>
      </c>
      <c r="AT620" s="33">
        <v>310.97278227602828</v>
      </c>
      <c r="AU620" s="33">
        <v>308.12902076671077</v>
      </c>
      <c r="AV620">
        <v>48.151999999999987</v>
      </c>
      <c r="AW620">
        <v>0.27826984454444126</v>
      </c>
      <c r="AX620" s="33">
        <v>48.430269844544426</v>
      </c>
      <c r="AY620" s="33">
        <v>47.987388199849462</v>
      </c>
      <c r="AZ620">
        <v>126.21300000000001</v>
      </c>
      <c r="BA620">
        <v>0.72938345010565653</v>
      </c>
      <c r="BB620" s="33">
        <v>126.94238345010567</v>
      </c>
      <c r="BC620" s="33">
        <v>125.78152988178275</v>
      </c>
      <c r="BD620">
        <v>113.67200000000001</v>
      </c>
      <c r="BE620">
        <v>0.65690915785545234</v>
      </c>
      <c r="BF620" s="33">
        <v>114.32890915785546</v>
      </c>
      <c r="BG620" s="33">
        <v>113.28340238107016</v>
      </c>
      <c r="BH620">
        <v>672.4609999999999</v>
      </c>
      <c r="BI620">
        <v>3.88614425012875</v>
      </c>
      <c r="BJ620" s="33">
        <v>676.34714425012874</v>
      </c>
      <c r="BK620" s="33">
        <v>670.1621335823844</v>
      </c>
      <c r="BM620">
        <v>78.027000000000015</v>
      </c>
      <c r="BN620">
        <v>0.4509171199590698</v>
      </c>
      <c r="BO620">
        <v>78.477917119959088</v>
      </c>
      <c r="BP620">
        <v>77.760257913890513</v>
      </c>
      <c r="BQ620">
        <v>8.577</v>
      </c>
      <c r="BR620">
        <v>4.9566382635356232E-2</v>
      </c>
      <c r="BS620">
        <v>8.6265663826353567</v>
      </c>
      <c r="BT620">
        <v>8.5476787794922124</v>
      </c>
      <c r="BU620">
        <v>329.61199999999991</v>
      </c>
      <c r="BV620">
        <v>1.9048238910114299</v>
      </c>
      <c r="BW620">
        <v>331.51682389101137</v>
      </c>
      <c r="BX620">
        <v>328.48519270910413</v>
      </c>
      <c r="BY620">
        <v>53.071999999999989</v>
      </c>
      <c r="BZ620">
        <v>0.30670246697255743</v>
      </c>
      <c r="CA620">
        <v>53.378702466972541</v>
      </c>
      <c r="CB620">
        <v>52.890568751919147</v>
      </c>
      <c r="CC620">
        <v>129.631</v>
      </c>
      <c r="CD620">
        <v>0.74913603210957957</v>
      </c>
      <c r="CE620">
        <v>130.38013603210959</v>
      </c>
      <c r="CF620">
        <v>129.18784515149295</v>
      </c>
      <c r="CG620">
        <v>113.67200000000001</v>
      </c>
      <c r="CH620">
        <v>0.65690915785545234</v>
      </c>
      <c r="CI620">
        <v>114.32890915785546</v>
      </c>
      <c r="CJ620">
        <v>113.28340238107016</v>
      </c>
      <c r="CK620">
        <v>712.59099999999989</v>
      </c>
      <c r="CL620">
        <v>4.1180550505434459</v>
      </c>
      <c r="CM620">
        <v>716.70905505054338</v>
      </c>
      <c r="CN620">
        <v>710.15494568696909</v>
      </c>
    </row>
    <row r="621" spans="1:92" x14ac:dyDescent="0.3">
      <c r="A621" s="17">
        <v>44253</v>
      </c>
      <c r="B621" s="2">
        <v>9</v>
      </c>
      <c r="C621" s="2" t="s">
        <v>44</v>
      </c>
      <c r="D621" s="8">
        <v>21.366381000000001</v>
      </c>
      <c r="E621">
        <v>9.0005580000000005E-3</v>
      </c>
      <c r="G621">
        <v>10.196</v>
      </c>
      <c r="H621">
        <v>4.6822564343096271E-2</v>
      </c>
      <c r="I621" s="33">
        <v>10.242822564343095</v>
      </c>
      <c r="J621" s="33">
        <v>10.150631445769017</v>
      </c>
      <c r="K621">
        <v>1.0900000000000001</v>
      </c>
      <c r="L621">
        <v>5.0055507192992288E-3</v>
      </c>
      <c r="M621" s="33">
        <v>1.0950055507192993</v>
      </c>
      <c r="N621" s="33">
        <v>1.0851498897497283</v>
      </c>
      <c r="O621">
        <v>20.595999999999997</v>
      </c>
      <c r="P621">
        <v>9.4581947352923759E-2</v>
      </c>
      <c r="Q621" s="33">
        <v>20.690581947352921</v>
      </c>
      <c r="R621" s="33">
        <v>20.504355164482018</v>
      </c>
      <c r="S621">
        <v>5.0060000000000002</v>
      </c>
      <c r="T621">
        <v>2.2988795321845817E-2</v>
      </c>
      <c r="U621" s="33">
        <v>5.0289887953218457</v>
      </c>
      <c r="V621" s="33">
        <v>4.9837250899882015</v>
      </c>
      <c r="W621">
        <v>3.3820000000000001</v>
      </c>
      <c r="X621">
        <v>1.5530983974926599E-2</v>
      </c>
      <c r="Y621" s="33">
        <v>3.3975309839749266</v>
      </c>
      <c r="Z621" s="33">
        <v>3.366951309296863</v>
      </c>
      <c r="AA621">
        <v>0</v>
      </c>
      <c r="AB621">
        <v>0</v>
      </c>
      <c r="AC621" s="33">
        <v>0</v>
      </c>
      <c r="AD621" s="33">
        <v>0</v>
      </c>
      <c r="AE621">
        <v>40.269999999999996</v>
      </c>
      <c r="AF621">
        <v>0.18492984171209167</v>
      </c>
      <c r="AG621" s="33">
        <v>40.454929841712087</v>
      </c>
      <c r="AH621" s="33">
        <v>40.090812899285829</v>
      </c>
      <c r="AJ621">
        <v>70.228999999999985</v>
      </c>
      <c r="AK621">
        <v>0.32250901051895914</v>
      </c>
      <c r="AL621" s="33">
        <v>70.551509010518942</v>
      </c>
      <c r="AM621" s="33">
        <v>69.916506061682242</v>
      </c>
      <c r="AN621">
        <v>7.1910000000000007</v>
      </c>
      <c r="AO621">
        <v>3.3022858002275925E-2</v>
      </c>
      <c r="AP621" s="33">
        <v>7.2240228580022769</v>
      </c>
      <c r="AQ621" s="33">
        <v>7.1590026212755014</v>
      </c>
      <c r="AR621">
        <v>316.61500000000018</v>
      </c>
      <c r="AS621">
        <v>1.4539747165054371</v>
      </c>
      <c r="AT621" s="33">
        <v>318.06897471650564</v>
      </c>
      <c r="AU621" s="33">
        <v>315.20617646156921</v>
      </c>
      <c r="AV621">
        <v>45.916999999999994</v>
      </c>
      <c r="AW621">
        <v>0.21086226823675475</v>
      </c>
      <c r="AX621" s="33">
        <v>46.127862268236747</v>
      </c>
      <c r="AY621" s="33">
        <v>45.712685768475474</v>
      </c>
      <c r="AZ621">
        <v>141.51100000000002</v>
      </c>
      <c r="BA621">
        <v>0.64985365856766364</v>
      </c>
      <c r="BB621" s="33">
        <v>142.16085365856767</v>
      </c>
      <c r="BC621" s="33">
        <v>140.88132664988422</v>
      </c>
      <c r="BD621">
        <v>112.45500000000001</v>
      </c>
      <c r="BE621">
        <v>0.51642129003559167</v>
      </c>
      <c r="BF621" s="33">
        <v>112.97142129003561</v>
      </c>
      <c r="BG621" s="33">
        <v>111.95461546037221</v>
      </c>
      <c r="BH621">
        <v>693.91800000000023</v>
      </c>
      <c r="BI621">
        <v>3.1866438018666825</v>
      </c>
      <c r="BJ621" s="33">
        <v>697.10464380186681</v>
      </c>
      <c r="BK621" s="33">
        <v>690.8303130232589</v>
      </c>
      <c r="BM621">
        <v>80.424999999999983</v>
      </c>
      <c r="BN621">
        <v>0.36933157486205542</v>
      </c>
      <c r="BO621">
        <v>80.794331574862042</v>
      </c>
      <c r="BP621">
        <v>80.067137507451264</v>
      </c>
      <c r="BQ621">
        <v>8.2810000000000006</v>
      </c>
      <c r="BR621">
        <v>3.8028408721575153E-2</v>
      </c>
      <c r="BS621">
        <v>8.3190284087215769</v>
      </c>
      <c r="BT621">
        <v>8.2441525110252289</v>
      </c>
      <c r="BU621">
        <v>337.21100000000018</v>
      </c>
      <c r="BV621">
        <v>1.5485566638583608</v>
      </c>
      <c r="BW621">
        <v>338.75955666385858</v>
      </c>
      <c r="BX621">
        <v>335.71053162605125</v>
      </c>
      <c r="BY621">
        <v>50.922999999999995</v>
      </c>
      <c r="BZ621">
        <v>0.23385106355860055</v>
      </c>
      <c r="CA621">
        <v>51.156851063558591</v>
      </c>
      <c r="CB621">
        <v>50.696410858463679</v>
      </c>
      <c r="CC621">
        <v>144.89300000000003</v>
      </c>
      <c r="CD621">
        <v>0.66538464254259022</v>
      </c>
      <c r="CE621">
        <v>145.55838464254259</v>
      </c>
      <c r="CF621">
        <v>144.24827795918108</v>
      </c>
      <c r="CG621">
        <v>112.45500000000001</v>
      </c>
      <c r="CH621">
        <v>0.51642129003559167</v>
      </c>
      <c r="CI621">
        <v>112.97142129003561</v>
      </c>
      <c r="CJ621">
        <v>111.95461546037221</v>
      </c>
      <c r="CK621">
        <v>734.18800000000022</v>
      </c>
      <c r="CL621">
        <v>3.371573643578774</v>
      </c>
      <c r="CM621">
        <v>737.55957364357891</v>
      </c>
      <c r="CN621">
        <v>730.92112592254477</v>
      </c>
    </row>
    <row r="622" spans="1:92" x14ac:dyDescent="0.3">
      <c r="A622" s="17">
        <v>44253</v>
      </c>
      <c r="B622" s="2">
        <v>10</v>
      </c>
      <c r="C622" s="2" t="s">
        <v>44</v>
      </c>
      <c r="D622" s="8">
        <v>22.587872999999998</v>
      </c>
      <c r="E622">
        <v>8.7719579999999998E-3</v>
      </c>
      <c r="G622">
        <v>10.161999999999999</v>
      </c>
      <c r="H622">
        <v>4.3470570437422973E-2</v>
      </c>
      <c r="I622" s="33">
        <v>10.205470570437422</v>
      </c>
      <c r="J622" s="33">
        <v>10.11594861122331</v>
      </c>
      <c r="K622">
        <v>1.1359999999999999</v>
      </c>
      <c r="L622">
        <v>4.8595323771809182E-3</v>
      </c>
      <c r="M622" s="33">
        <v>1.1408595323771809</v>
      </c>
      <c r="N622" s="33">
        <v>1.1308519604752687</v>
      </c>
      <c r="O622">
        <v>20.187999999999999</v>
      </c>
      <c r="P622">
        <v>8.6359365871943997E-2</v>
      </c>
      <c r="Q622" s="33">
        <v>20.274359365871941</v>
      </c>
      <c r="R622" s="33">
        <v>20.096513537037605</v>
      </c>
      <c r="S622">
        <v>4.7639999999999993</v>
      </c>
      <c r="T622">
        <v>2.0379236131065046E-2</v>
      </c>
      <c r="U622" s="33">
        <v>4.7843792361310644</v>
      </c>
      <c r="V622" s="33">
        <v>4.7424108624156505</v>
      </c>
      <c r="W622">
        <v>3.282</v>
      </c>
      <c r="X622">
        <v>1.4039599702383608E-2</v>
      </c>
      <c r="Y622" s="33">
        <v>3.2960395997023837</v>
      </c>
      <c r="Z622" s="33">
        <v>3.2671268787674577</v>
      </c>
      <c r="AA622">
        <v>0</v>
      </c>
      <c r="AB622">
        <v>0</v>
      </c>
      <c r="AC622" s="33">
        <v>0</v>
      </c>
      <c r="AD622" s="33">
        <v>0</v>
      </c>
      <c r="AE622">
        <v>39.531999999999996</v>
      </c>
      <c r="AF622">
        <v>0.16910830451999653</v>
      </c>
      <c r="AG622" s="33">
        <v>39.701108304519991</v>
      </c>
      <c r="AH622" s="33">
        <v>39.35285184991929</v>
      </c>
      <c r="AJ622">
        <v>70.665000000000006</v>
      </c>
      <c r="AK622">
        <v>0.30228772485342398</v>
      </c>
      <c r="AL622" s="33">
        <v>70.967287724853435</v>
      </c>
      <c r="AM622" s="33">
        <v>70.344765657557105</v>
      </c>
      <c r="AN622">
        <v>6.6880000000000006</v>
      </c>
      <c r="AO622">
        <v>2.8609641319177804E-2</v>
      </c>
      <c r="AP622" s="33">
        <v>6.7166096413191783</v>
      </c>
      <c r="AQ622" s="33">
        <v>6.6576918236431313</v>
      </c>
      <c r="AR622">
        <v>317.8490000000001</v>
      </c>
      <c r="AS622">
        <v>1.3596809036571993</v>
      </c>
      <c r="AT622" s="33">
        <v>319.2086809036573</v>
      </c>
      <c r="AU622" s="33">
        <v>316.40859576153503</v>
      </c>
      <c r="AV622">
        <v>44.542000000000002</v>
      </c>
      <c r="AW622">
        <v>0.19053986896513422</v>
      </c>
      <c r="AX622" s="33">
        <v>44.732539868965134</v>
      </c>
      <c r="AY622" s="33">
        <v>44.340147908001249</v>
      </c>
      <c r="AZ622">
        <v>144.77500000000001</v>
      </c>
      <c r="BA622">
        <v>0.61931232386123913</v>
      </c>
      <c r="BB622" s="33">
        <v>145.39431232386124</v>
      </c>
      <c r="BC622" s="33">
        <v>144.11891952271745</v>
      </c>
      <c r="BD622">
        <v>112.06199999999998</v>
      </c>
      <c r="BE622">
        <v>0.47937404687645074</v>
      </c>
      <c r="BF622" s="33">
        <v>112.54137404687643</v>
      </c>
      <c r="BG622" s="33">
        <v>111.55416584047494</v>
      </c>
      <c r="BH622">
        <v>696.58100000000013</v>
      </c>
      <c r="BI622">
        <v>2.9798045095326251</v>
      </c>
      <c r="BJ622" s="33">
        <v>699.56080450953277</v>
      </c>
      <c r="BK622" s="33">
        <v>693.42428651392891</v>
      </c>
      <c r="BM622">
        <v>80.826999999999998</v>
      </c>
      <c r="BN622">
        <v>0.34575829529084695</v>
      </c>
      <c r="BO622">
        <v>81.172758295290862</v>
      </c>
      <c r="BP622">
        <v>80.460714268780407</v>
      </c>
      <c r="BQ622">
        <v>7.8240000000000007</v>
      </c>
      <c r="BR622">
        <v>3.3469173696358726E-2</v>
      </c>
      <c r="BS622">
        <v>7.8574691736963587</v>
      </c>
      <c r="BT622">
        <v>7.7885437841184002</v>
      </c>
      <c r="BU622">
        <v>338.03700000000009</v>
      </c>
      <c r="BV622">
        <v>1.4460402695291432</v>
      </c>
      <c r="BW622">
        <v>339.48304026952923</v>
      </c>
      <c r="BX622">
        <v>336.50510929857262</v>
      </c>
      <c r="BY622">
        <v>49.305999999999997</v>
      </c>
      <c r="BZ622">
        <v>0.21091910509619927</v>
      </c>
      <c r="CA622">
        <v>49.5169191050962</v>
      </c>
      <c r="CB622">
        <v>49.082558770416902</v>
      </c>
      <c r="CC622">
        <v>148.05700000000002</v>
      </c>
      <c r="CD622">
        <v>0.63335192356362269</v>
      </c>
      <c r="CE622">
        <v>148.69035192356364</v>
      </c>
      <c r="CF622">
        <v>147.38604640148492</v>
      </c>
      <c r="CG622">
        <v>112.06199999999998</v>
      </c>
      <c r="CH622">
        <v>0.47937404687645074</v>
      </c>
      <c r="CI622">
        <v>112.54137404687643</v>
      </c>
      <c r="CJ622">
        <v>111.55416584047494</v>
      </c>
      <c r="CK622">
        <v>736.11300000000017</v>
      </c>
      <c r="CL622">
        <v>3.1489128140526215</v>
      </c>
      <c r="CM622">
        <v>739.26191281405272</v>
      </c>
      <c r="CN622">
        <v>732.77713836384817</v>
      </c>
    </row>
    <row r="623" spans="1:92" x14ac:dyDescent="0.3">
      <c r="A623" s="17">
        <v>44253</v>
      </c>
      <c r="B623" s="2">
        <v>11</v>
      </c>
      <c r="C623" s="2" t="s">
        <v>44</v>
      </c>
      <c r="D623" s="8">
        <v>23.879055000000001</v>
      </c>
      <c r="E623">
        <v>8.6809190000000005E-3</v>
      </c>
      <c r="G623">
        <v>9.9879999999999995</v>
      </c>
      <c r="H623">
        <v>4.214066865406401E-2</v>
      </c>
      <c r="I623" s="33">
        <v>10.030140668654063</v>
      </c>
      <c r="J623" s="33">
        <v>9.943069829950872</v>
      </c>
      <c r="K623">
        <v>1.1200000000000001</v>
      </c>
      <c r="L623">
        <v>4.7254253997348512E-3</v>
      </c>
      <c r="M623" s="33">
        <v>1.124725425399735</v>
      </c>
      <c r="N623" s="33">
        <v>1.1149617750845993</v>
      </c>
      <c r="O623">
        <v>19.334</v>
      </c>
      <c r="P623">
        <v>8.157265596292286E-2</v>
      </c>
      <c r="Q623" s="33">
        <v>19.415572655962922</v>
      </c>
      <c r="R623" s="33">
        <v>19.247027642397892</v>
      </c>
      <c r="S623">
        <v>4.7080000000000002</v>
      </c>
      <c r="T623">
        <v>1.9863663198171143E-2</v>
      </c>
      <c r="U623" s="33">
        <v>4.7278636631981712</v>
      </c>
      <c r="V623" s="33">
        <v>4.6868214616949047</v>
      </c>
      <c r="W623">
        <v>3.2480000000000002</v>
      </c>
      <c r="X623">
        <v>1.3703733659231068E-2</v>
      </c>
      <c r="Y623" s="33">
        <v>3.2617037336592314</v>
      </c>
      <c r="Z623" s="33">
        <v>3.233389147745338</v>
      </c>
      <c r="AA623">
        <v>0</v>
      </c>
      <c r="AB623">
        <v>0</v>
      </c>
      <c r="AC623" s="33">
        <v>0</v>
      </c>
      <c r="AD623" s="33">
        <v>0</v>
      </c>
      <c r="AE623">
        <v>38.397999999999996</v>
      </c>
      <c r="AF623">
        <v>0.16200614687412396</v>
      </c>
      <c r="AG623" s="33">
        <v>38.560006146874123</v>
      </c>
      <c r="AH623" s="33">
        <v>38.225269856873602</v>
      </c>
      <c r="AJ623">
        <v>71.073999999999984</v>
      </c>
      <c r="AK623">
        <v>0.29987043291138815</v>
      </c>
      <c r="AL623" s="33">
        <v>71.373870432911374</v>
      </c>
      <c r="AM623" s="33">
        <v>70.754279644966772</v>
      </c>
      <c r="AN623">
        <v>6.4349999999999987</v>
      </c>
      <c r="AO623">
        <v>2.715010039936943E-2</v>
      </c>
      <c r="AP623" s="33">
        <v>6.4621501003993682</v>
      </c>
      <c r="AQ623" s="33">
        <v>6.4060526988119593</v>
      </c>
      <c r="AR623">
        <v>317.87699999999984</v>
      </c>
      <c r="AS623">
        <v>1.341164330170995</v>
      </c>
      <c r="AT623" s="33">
        <v>319.21816433017085</v>
      </c>
      <c r="AU623" s="33">
        <v>316.44705730229197</v>
      </c>
      <c r="AV623">
        <v>43.742999999999995</v>
      </c>
      <c r="AW623">
        <v>0.18455739576839425</v>
      </c>
      <c r="AX623" s="33">
        <v>43.927557395768389</v>
      </c>
      <c r="AY623" s="33">
        <v>43.546225828147875</v>
      </c>
      <c r="AZ623">
        <v>135.54900000000004</v>
      </c>
      <c r="BA623">
        <v>0.57189882813273174</v>
      </c>
      <c r="BB623" s="33">
        <v>136.12089882813277</v>
      </c>
      <c r="BC623" s="33">
        <v>134.93924433119855</v>
      </c>
      <c r="BD623">
        <v>114.23500000000001</v>
      </c>
      <c r="BE623">
        <v>0.48197229512384887</v>
      </c>
      <c r="BF623" s="33">
        <v>114.71697229512387</v>
      </c>
      <c r="BG623" s="33">
        <v>113.72112355070465</v>
      </c>
      <c r="BH623">
        <v>688.9129999999999</v>
      </c>
      <c r="BI623">
        <v>2.9066133825067273</v>
      </c>
      <c r="BJ623" s="33">
        <v>691.81961338250676</v>
      </c>
      <c r="BK623" s="33">
        <v>685.81398335612187</v>
      </c>
      <c r="BM623">
        <v>81.061999999999983</v>
      </c>
      <c r="BN623">
        <v>0.34201110156545217</v>
      </c>
      <c r="BO623">
        <v>81.40401110156543</v>
      </c>
      <c r="BP623">
        <v>80.697349474917644</v>
      </c>
      <c r="BQ623">
        <v>7.5549999999999988</v>
      </c>
      <c r="BR623">
        <v>3.1875525799104285E-2</v>
      </c>
      <c r="BS623">
        <v>7.586875525799103</v>
      </c>
      <c r="BT623">
        <v>7.5210144738965585</v>
      </c>
      <c r="BU623">
        <v>337.21099999999984</v>
      </c>
      <c r="BV623">
        <v>1.4227369861339179</v>
      </c>
      <c r="BW623">
        <v>338.63373698613378</v>
      </c>
      <c r="BX623">
        <v>335.69408494468985</v>
      </c>
      <c r="BY623">
        <v>48.450999999999993</v>
      </c>
      <c r="BZ623">
        <v>0.2044210589665654</v>
      </c>
      <c r="CA623">
        <v>48.65542105896656</v>
      </c>
      <c r="CB623">
        <v>48.23304728984278</v>
      </c>
      <c r="CC623">
        <v>138.79700000000003</v>
      </c>
      <c r="CD623">
        <v>0.58560256179196279</v>
      </c>
      <c r="CE623">
        <v>139.382602561792</v>
      </c>
      <c r="CF623">
        <v>138.17263347894388</v>
      </c>
      <c r="CG623">
        <v>114.23500000000001</v>
      </c>
      <c r="CH623">
        <v>0.48197229512384887</v>
      </c>
      <c r="CI623">
        <v>114.71697229512387</v>
      </c>
      <c r="CJ623">
        <v>113.72112355070465</v>
      </c>
      <c r="CK623">
        <v>727.31099999999992</v>
      </c>
      <c r="CL623">
        <v>3.0686195293808511</v>
      </c>
      <c r="CM623">
        <v>730.37961952938088</v>
      </c>
      <c r="CN623">
        <v>724.0392532129955</v>
      </c>
    </row>
    <row r="624" spans="1:92" x14ac:dyDescent="0.3">
      <c r="A624" s="17">
        <v>44253</v>
      </c>
      <c r="B624" s="2">
        <v>12</v>
      </c>
      <c r="C624" s="2" t="s">
        <v>44</v>
      </c>
      <c r="D624" s="8">
        <v>21.357771</v>
      </c>
      <c r="E624">
        <v>8.5862820000000006E-3</v>
      </c>
      <c r="G624">
        <v>9.8620000000000001</v>
      </c>
      <c r="H624">
        <v>5.0359300419558758E-2</v>
      </c>
      <c r="I624" s="33">
        <v>9.912359300419558</v>
      </c>
      <c r="J624" s="33">
        <v>9.8272489881808323</v>
      </c>
      <c r="K624">
        <v>1</v>
      </c>
      <c r="L624">
        <v>5.106398339034552E-3</v>
      </c>
      <c r="M624" s="33">
        <v>1.0051063983390345</v>
      </c>
      <c r="N624" s="33">
        <v>0.99647627136289119</v>
      </c>
      <c r="O624">
        <v>18.222000000000001</v>
      </c>
      <c r="P624">
        <v>9.3048790533887621E-2</v>
      </c>
      <c r="Q624" s="33">
        <v>18.31504879053389</v>
      </c>
      <c r="R624" s="33">
        <v>18.157790616774609</v>
      </c>
      <c r="S624">
        <v>4.82</v>
      </c>
      <c r="T624">
        <v>2.4612839994146544E-2</v>
      </c>
      <c r="U624" s="33">
        <v>4.8446128399941468</v>
      </c>
      <c r="V624" s="33">
        <v>4.8030156279691365</v>
      </c>
      <c r="W624">
        <v>3.234</v>
      </c>
      <c r="X624">
        <v>1.6514092228437742E-2</v>
      </c>
      <c r="Y624" s="33">
        <v>3.2505140922284377</v>
      </c>
      <c r="Z624" s="33">
        <v>3.2226042615875903</v>
      </c>
      <c r="AA624">
        <v>0</v>
      </c>
      <c r="AB624">
        <v>0</v>
      </c>
      <c r="AC624" s="33">
        <v>0</v>
      </c>
      <c r="AD624" s="33">
        <v>0</v>
      </c>
      <c r="AE624">
        <v>37.138000000000005</v>
      </c>
      <c r="AF624">
        <v>0.18964142151506522</v>
      </c>
      <c r="AG624" s="33">
        <v>37.327641421515068</v>
      </c>
      <c r="AH624" s="33">
        <v>37.007135765875063</v>
      </c>
      <c r="AJ624">
        <v>69.394999999999996</v>
      </c>
      <c r="AK624">
        <v>0.35435851273730279</v>
      </c>
      <c r="AL624" s="33">
        <v>69.749358512737302</v>
      </c>
      <c r="AM624" s="33">
        <v>69.150470851227837</v>
      </c>
      <c r="AN624">
        <v>6.1210000000000004</v>
      </c>
      <c r="AO624">
        <v>3.1256264233230496E-2</v>
      </c>
      <c r="AP624" s="33">
        <v>6.1522562642332312</v>
      </c>
      <c r="AQ624" s="33">
        <v>6.0994312570122586</v>
      </c>
      <c r="AR624">
        <v>314.08999999999992</v>
      </c>
      <c r="AS624">
        <v>1.6038686543073621</v>
      </c>
      <c r="AT624" s="33">
        <v>315.69386865430727</v>
      </c>
      <c r="AU624" s="33">
        <v>312.98323207237041</v>
      </c>
      <c r="AV624">
        <v>42.04</v>
      </c>
      <c r="AW624">
        <v>0.21467298617301259</v>
      </c>
      <c r="AX624" s="33">
        <v>42.254672986173013</v>
      </c>
      <c r="AY624" s="33">
        <v>41.891862448095949</v>
      </c>
      <c r="AZ624">
        <v>130.39000000000001</v>
      </c>
      <c r="BA624">
        <v>0.66582327942671538</v>
      </c>
      <c r="BB624" s="33">
        <v>131.05582327942673</v>
      </c>
      <c r="BC624" s="33">
        <v>129.93054102300741</v>
      </c>
      <c r="BD624">
        <v>114.32099999999998</v>
      </c>
      <c r="BE624">
        <v>0.58376856451676895</v>
      </c>
      <c r="BF624" s="33">
        <v>114.90476856451676</v>
      </c>
      <c r="BG624" s="33">
        <v>113.91816381847708</v>
      </c>
      <c r="BH624">
        <v>676.35699999999997</v>
      </c>
      <c r="BI624">
        <v>3.4537482613943928</v>
      </c>
      <c r="BJ624" s="33">
        <v>679.81074826139434</v>
      </c>
      <c r="BK624" s="33">
        <v>673.97370147019092</v>
      </c>
      <c r="BM624">
        <v>79.256999999999991</v>
      </c>
      <c r="BN624">
        <v>0.40471781315686156</v>
      </c>
      <c r="BO624">
        <v>79.661717813156855</v>
      </c>
      <c r="BP624">
        <v>78.977719839408664</v>
      </c>
      <c r="BQ624">
        <v>7.1210000000000004</v>
      </c>
      <c r="BR624">
        <v>3.6362662572265045E-2</v>
      </c>
      <c r="BS624">
        <v>7.1573626625722655</v>
      </c>
      <c r="BT624">
        <v>7.0959075283751503</v>
      </c>
      <c r="BU624">
        <v>332.3119999999999</v>
      </c>
      <c r="BV624">
        <v>1.6969174448412498</v>
      </c>
      <c r="BW624">
        <v>334.00891744484113</v>
      </c>
      <c r="BX624">
        <v>331.14102268914502</v>
      </c>
      <c r="BY624">
        <v>46.86</v>
      </c>
      <c r="BZ624">
        <v>0.23928582616715913</v>
      </c>
      <c r="CA624">
        <v>47.099285826167161</v>
      </c>
      <c r="CB624">
        <v>46.694878076065088</v>
      </c>
      <c r="CC624">
        <v>133.62400000000002</v>
      </c>
      <c r="CD624">
        <v>0.68233737165515307</v>
      </c>
      <c r="CE624">
        <v>134.30633737165516</v>
      </c>
      <c r="CF624">
        <v>133.15314528459498</v>
      </c>
      <c r="CG624">
        <v>114.32099999999998</v>
      </c>
      <c r="CH624">
        <v>0.58376856451676895</v>
      </c>
      <c r="CI624">
        <v>114.90476856451676</v>
      </c>
      <c r="CJ624">
        <v>113.91816381847708</v>
      </c>
      <c r="CK624">
        <v>713.495</v>
      </c>
      <c r="CL624">
        <v>3.6433896829094579</v>
      </c>
      <c r="CM624">
        <v>717.13838968290941</v>
      </c>
      <c r="CN624">
        <v>710.98083723606601</v>
      </c>
    </row>
    <row r="625" spans="1:92" x14ac:dyDescent="0.3">
      <c r="A625" s="17">
        <v>44253</v>
      </c>
      <c r="B625" s="2">
        <v>13</v>
      </c>
      <c r="C625" s="2" t="s">
        <v>44</v>
      </c>
      <c r="D625" s="8">
        <v>22.481242999999999</v>
      </c>
      <c r="E625">
        <v>8.6388739999999995E-3</v>
      </c>
      <c r="G625">
        <v>9.6519999999999992</v>
      </c>
      <c r="H625">
        <v>4.4024267392440246E-2</v>
      </c>
      <c r="I625" s="33">
        <v>9.6960242673924402</v>
      </c>
      <c r="J625" s="33">
        <v>9.6122615354454943</v>
      </c>
      <c r="K625">
        <v>0.95199999999999996</v>
      </c>
      <c r="L625">
        <v>4.3422194941569736E-3</v>
      </c>
      <c r="M625" s="33">
        <v>0.95634221949415688</v>
      </c>
      <c r="N625" s="33">
        <v>0.94808049955906659</v>
      </c>
      <c r="O625">
        <v>17.474</v>
      </c>
      <c r="P625">
        <v>7.9701621261448502E-2</v>
      </c>
      <c r="Q625" s="33">
        <v>17.55370162126145</v>
      </c>
      <c r="R625" s="33">
        <v>17.402057404721777</v>
      </c>
      <c r="S625">
        <v>4.6359999999999992</v>
      </c>
      <c r="T625">
        <v>2.1145514259361061E-2</v>
      </c>
      <c r="U625" s="33">
        <v>4.6571455142593603</v>
      </c>
      <c r="V625" s="33">
        <v>4.6169130209620084</v>
      </c>
      <c r="W625">
        <v>3.222</v>
      </c>
      <c r="X625">
        <v>1.4696041187157323E-2</v>
      </c>
      <c r="Y625" s="33">
        <v>3.2366960411871575</v>
      </c>
      <c r="Z625" s="33">
        <v>3.2087346319110428</v>
      </c>
      <c r="AA625">
        <v>0</v>
      </c>
      <c r="AB625">
        <v>0</v>
      </c>
      <c r="AC625" s="33">
        <v>0</v>
      </c>
      <c r="AD625" s="33">
        <v>0</v>
      </c>
      <c r="AE625">
        <v>35.936</v>
      </c>
      <c r="AF625">
        <v>0.1639096635945641</v>
      </c>
      <c r="AG625" s="33">
        <v>36.099909663594566</v>
      </c>
      <c r="AH625" s="33">
        <v>35.788047092599392</v>
      </c>
      <c r="AJ625">
        <v>67.802999999999997</v>
      </c>
      <c r="AK625">
        <v>0.3092599877755518</v>
      </c>
      <c r="AL625" s="33">
        <v>68.112259987775545</v>
      </c>
      <c r="AM625" s="33">
        <v>67.523846755885913</v>
      </c>
      <c r="AN625">
        <v>5.9319999999999995</v>
      </c>
      <c r="AO625">
        <v>2.7056771049726019E-2</v>
      </c>
      <c r="AP625" s="33">
        <v>5.9590567710497258</v>
      </c>
      <c r="AQ625" s="33">
        <v>5.9075772304457805</v>
      </c>
      <c r="AR625">
        <v>310.42200000000003</v>
      </c>
      <c r="AS625">
        <v>1.4158828359403324</v>
      </c>
      <c r="AT625" s="33">
        <v>311.83788283594038</v>
      </c>
      <c r="AU625" s="33">
        <v>309.14395465769394</v>
      </c>
      <c r="AV625">
        <v>41.169999999999995</v>
      </c>
      <c r="AW625">
        <v>0.18778274850256577</v>
      </c>
      <c r="AX625" s="33">
        <v>41.357782748502558</v>
      </c>
      <c r="AY625" s="33">
        <v>41.000498074418871</v>
      </c>
      <c r="AZ625">
        <v>143.47999999999999</v>
      </c>
      <c r="BA625">
        <v>0.65443450947651538</v>
      </c>
      <c r="BB625" s="33">
        <v>144.13443450947651</v>
      </c>
      <c r="BC625" s="33">
        <v>142.88927529068789</v>
      </c>
      <c r="BD625">
        <v>113.86200000000001</v>
      </c>
      <c r="BE625">
        <v>0.51934222273498054</v>
      </c>
      <c r="BF625" s="33">
        <v>114.38134222273499</v>
      </c>
      <c r="BG625" s="33">
        <v>113.3932162193219</v>
      </c>
      <c r="BH625">
        <v>682.66899999999998</v>
      </c>
      <c r="BI625">
        <v>3.1137590754796722</v>
      </c>
      <c r="BJ625" s="33">
        <v>685.78275907547959</v>
      </c>
      <c r="BK625" s="33">
        <v>679.85836822845431</v>
      </c>
      <c r="BM625">
        <v>77.454999999999998</v>
      </c>
      <c r="BN625">
        <v>0.35328425516799206</v>
      </c>
      <c r="BO625">
        <v>77.80828425516799</v>
      </c>
      <c r="BP625">
        <v>77.136108291331411</v>
      </c>
      <c r="BQ625">
        <v>6.8839999999999995</v>
      </c>
      <c r="BR625">
        <v>3.1398990543882996E-2</v>
      </c>
      <c r="BS625">
        <v>6.9153989905438831</v>
      </c>
      <c r="BT625">
        <v>6.8556577300048467</v>
      </c>
      <c r="BU625">
        <v>327.89600000000002</v>
      </c>
      <c r="BV625">
        <v>1.4955844572017809</v>
      </c>
      <c r="BW625">
        <v>329.39158445720182</v>
      </c>
      <c r="BX625">
        <v>326.54601206241574</v>
      </c>
      <c r="BY625">
        <v>45.805999999999997</v>
      </c>
      <c r="BZ625">
        <v>0.20892826276192683</v>
      </c>
      <c r="CA625">
        <v>46.01492826276192</v>
      </c>
      <c r="CB625">
        <v>45.617411095380881</v>
      </c>
      <c r="CC625">
        <v>146.702</v>
      </c>
      <c r="CD625">
        <v>0.66913055066367266</v>
      </c>
      <c r="CE625">
        <v>147.37113055066365</v>
      </c>
      <c r="CF625">
        <v>146.09800992259895</v>
      </c>
      <c r="CG625">
        <v>113.86200000000001</v>
      </c>
      <c r="CH625">
        <v>0.51934222273498054</v>
      </c>
      <c r="CI625">
        <v>114.38134222273499</v>
      </c>
      <c r="CJ625">
        <v>113.3932162193219</v>
      </c>
      <c r="CK625">
        <v>718.60500000000002</v>
      </c>
      <c r="CL625">
        <v>3.2776687390742363</v>
      </c>
      <c r="CM625">
        <v>721.88266873907412</v>
      </c>
      <c r="CN625">
        <v>715.64641532105372</v>
      </c>
    </row>
    <row r="626" spans="1:92" x14ac:dyDescent="0.3">
      <c r="A626" s="17">
        <v>44253</v>
      </c>
      <c r="B626" s="2">
        <v>14</v>
      </c>
      <c r="C626" s="2" t="s">
        <v>44</v>
      </c>
      <c r="D626" s="8">
        <v>22.750304</v>
      </c>
      <c r="E626">
        <v>8.7161219999999998E-3</v>
      </c>
      <c r="G626">
        <v>9.4239999999999995</v>
      </c>
      <c r="H626">
        <v>5.1356280916671382E-2</v>
      </c>
      <c r="I626" s="33">
        <v>9.4753562809166709</v>
      </c>
      <c r="J626" s="33">
        <v>9.3927679195787341</v>
      </c>
      <c r="K626">
        <v>0.99399999999999999</v>
      </c>
      <c r="L626">
        <v>5.4168233479596085E-3</v>
      </c>
      <c r="M626" s="33">
        <v>0.99941682334795956</v>
      </c>
      <c r="N626" s="33">
        <v>0.99070578438680623</v>
      </c>
      <c r="O626">
        <v>17.507999999999999</v>
      </c>
      <c r="P626">
        <v>9.5410204402491774E-2</v>
      </c>
      <c r="Q626" s="33">
        <v>17.60341020440249</v>
      </c>
      <c r="R626" s="33">
        <v>17.449976733444871</v>
      </c>
      <c r="S626">
        <v>4.6259999999999994</v>
      </c>
      <c r="T626">
        <v>2.5209481697848236E-2</v>
      </c>
      <c r="U626" s="33">
        <v>4.6512094816978475</v>
      </c>
      <c r="V626" s="33">
        <v>4.6106689724078125</v>
      </c>
      <c r="W626">
        <v>3.198</v>
      </c>
      <c r="X626">
        <v>1.7427566465568235E-2</v>
      </c>
      <c r="Y626" s="33">
        <v>3.2154275664655683</v>
      </c>
      <c r="Z626" s="33">
        <v>3.1874015075140911</v>
      </c>
      <c r="AA626">
        <v>0</v>
      </c>
      <c r="AB626">
        <v>0</v>
      </c>
      <c r="AC626" s="33">
        <v>0</v>
      </c>
      <c r="AD626" s="33">
        <v>0</v>
      </c>
      <c r="AE626">
        <v>35.75</v>
      </c>
      <c r="AF626">
        <v>0.19482035683053922</v>
      </c>
      <c r="AG626" s="33">
        <v>35.94482035683054</v>
      </c>
      <c r="AH626" s="33">
        <v>35.631520917332317</v>
      </c>
      <c r="AJ626">
        <v>67.970999999999975</v>
      </c>
      <c r="AK626">
        <v>0.37040935591968049</v>
      </c>
      <c r="AL626" s="33">
        <v>68.341409355919652</v>
      </c>
      <c r="AM626" s="33">
        <v>67.745737294321515</v>
      </c>
      <c r="AN626">
        <v>5.859</v>
      </c>
      <c r="AO626">
        <v>3.1928740438325297E-2</v>
      </c>
      <c r="AP626" s="33">
        <v>5.8909287404383255</v>
      </c>
      <c r="AQ626" s="33">
        <v>5.8395826868433582</v>
      </c>
      <c r="AR626">
        <v>310.44800000000004</v>
      </c>
      <c r="AS626">
        <v>1.691792731114049</v>
      </c>
      <c r="AT626" s="33">
        <v>312.13979273111408</v>
      </c>
      <c r="AU626" s="33">
        <v>309.41914421661494</v>
      </c>
      <c r="AV626">
        <v>40.548000000000002</v>
      </c>
      <c r="AW626">
        <v>0.2209671560493624</v>
      </c>
      <c r="AX626" s="33">
        <v>40.768967156049364</v>
      </c>
      <c r="AY626" s="33">
        <v>40.413619864503239</v>
      </c>
      <c r="AZ626">
        <v>154.56499999999997</v>
      </c>
      <c r="BA626">
        <v>0.84230513156677744</v>
      </c>
      <c r="BB626" s="33">
        <v>155.40730513156674</v>
      </c>
      <c r="BC626" s="33">
        <v>154.05275610034877</v>
      </c>
      <c r="BD626">
        <v>113.20000000000002</v>
      </c>
      <c r="BE626">
        <v>0.61688571729278452</v>
      </c>
      <c r="BF626" s="33">
        <v>113.81688571729281</v>
      </c>
      <c r="BG626" s="33">
        <v>112.82484385572081</v>
      </c>
      <c r="BH626">
        <v>692.59100000000001</v>
      </c>
      <c r="BI626">
        <v>3.7742888323809791</v>
      </c>
      <c r="BJ626" s="33">
        <v>696.365288832381</v>
      </c>
      <c r="BK626" s="33">
        <v>690.29568401835263</v>
      </c>
      <c r="BM626">
        <v>77.394999999999982</v>
      </c>
      <c r="BN626">
        <v>0.42176563683635188</v>
      </c>
      <c r="BO626">
        <v>77.816765636836323</v>
      </c>
      <c r="BP626">
        <v>77.138505213900245</v>
      </c>
      <c r="BQ626">
        <v>6.8529999999999998</v>
      </c>
      <c r="BR626">
        <v>3.7345563786284904E-2</v>
      </c>
      <c r="BS626">
        <v>6.8903455637862852</v>
      </c>
      <c r="BT626">
        <v>6.8302884712301646</v>
      </c>
      <c r="BU626">
        <v>327.95600000000002</v>
      </c>
      <c r="BV626">
        <v>1.7872029355165409</v>
      </c>
      <c r="BW626">
        <v>329.74320293551659</v>
      </c>
      <c r="BX626">
        <v>326.86912095005982</v>
      </c>
      <c r="BY626">
        <v>45.173999999999999</v>
      </c>
      <c r="BZ626">
        <v>0.24617663774721063</v>
      </c>
      <c r="CA626">
        <v>45.420176637747211</v>
      </c>
      <c r="CB626">
        <v>45.024288836911055</v>
      </c>
      <c r="CC626">
        <v>157.76299999999998</v>
      </c>
      <c r="CD626">
        <v>0.85973269803234564</v>
      </c>
      <c r="CE626">
        <v>158.62273269803231</v>
      </c>
      <c r="CF626">
        <v>157.24015760786287</v>
      </c>
      <c r="CG626">
        <v>113.20000000000002</v>
      </c>
      <c r="CH626">
        <v>0.61688571729278452</v>
      </c>
      <c r="CI626">
        <v>113.81688571729281</v>
      </c>
      <c r="CJ626">
        <v>112.82484385572081</v>
      </c>
      <c r="CK626">
        <v>728.34100000000001</v>
      </c>
      <c r="CL626">
        <v>3.9691091892115185</v>
      </c>
      <c r="CM626">
        <v>732.31010918921152</v>
      </c>
      <c r="CN626">
        <v>725.92720493568493</v>
      </c>
    </row>
    <row r="627" spans="1:92" x14ac:dyDescent="0.3">
      <c r="A627" s="17">
        <v>44253</v>
      </c>
      <c r="B627" s="2">
        <v>15</v>
      </c>
      <c r="C627" s="2" t="s">
        <v>44</v>
      </c>
      <c r="D627" s="8">
        <v>26.046647</v>
      </c>
      <c r="E627">
        <v>9.0005369999999994E-3</v>
      </c>
      <c r="G627">
        <v>8.9860000000000007</v>
      </c>
      <c r="H627">
        <v>4.5432660495247752E-2</v>
      </c>
      <c r="I627" s="33">
        <v>9.0314326604952484</v>
      </c>
      <c r="J627" s="33">
        <v>8.9501449166714515</v>
      </c>
      <c r="K627">
        <v>1.018</v>
      </c>
      <c r="L627">
        <v>5.1469450683465619E-3</v>
      </c>
      <c r="M627" s="33">
        <v>1.0231469450683466</v>
      </c>
      <c r="N627" s="33">
        <v>1.013938073132822</v>
      </c>
      <c r="O627">
        <v>17.335999999999999</v>
      </c>
      <c r="P627">
        <v>8.7649744307324168E-2</v>
      </c>
      <c r="Q627" s="33">
        <v>17.423649744307323</v>
      </c>
      <c r="R627" s="33">
        <v>17.266827540108643</v>
      </c>
      <c r="S627">
        <v>4.9559999999999995</v>
      </c>
      <c r="T627">
        <v>2.5057229625467151E-2</v>
      </c>
      <c r="U627" s="33">
        <v>4.9810572296254669</v>
      </c>
      <c r="V627" s="33">
        <v>4.9362250397311049</v>
      </c>
      <c r="W627">
        <v>3.226</v>
      </c>
      <c r="X627">
        <v>1.631045657218665E-2</v>
      </c>
      <c r="Y627" s="33">
        <v>3.2423104565721865</v>
      </c>
      <c r="Z627" s="33">
        <v>3.2131279213423216</v>
      </c>
      <c r="AA627">
        <v>0</v>
      </c>
      <c r="AB627">
        <v>0</v>
      </c>
      <c r="AC627" s="33">
        <v>0</v>
      </c>
      <c r="AD627" s="33">
        <v>0</v>
      </c>
      <c r="AE627">
        <v>35.521999999999998</v>
      </c>
      <c r="AF627">
        <v>0.1795970360685723</v>
      </c>
      <c r="AG627" s="33">
        <v>35.701597036068563</v>
      </c>
      <c r="AH627" s="33">
        <v>35.380263490986344</v>
      </c>
      <c r="AJ627">
        <v>65.36999999999999</v>
      </c>
      <c r="AK627">
        <v>0.33050667889765689</v>
      </c>
      <c r="AL627" s="33">
        <v>65.700506678897654</v>
      </c>
      <c r="AM627" s="33">
        <v>65.10916683761549</v>
      </c>
      <c r="AN627">
        <v>5.7989999999999995</v>
      </c>
      <c r="AO627">
        <v>2.9319385512123486E-2</v>
      </c>
      <c r="AP627" s="33">
        <v>5.8283193855121231</v>
      </c>
      <c r="AQ627" s="33">
        <v>5.7758613812350035</v>
      </c>
      <c r="AR627">
        <v>305.55400000000003</v>
      </c>
      <c r="AS627">
        <v>1.5448621349838561</v>
      </c>
      <c r="AT627" s="33">
        <v>307.0988621349839</v>
      </c>
      <c r="AU627" s="33">
        <v>304.33480746368008</v>
      </c>
      <c r="AV627">
        <v>40.378</v>
      </c>
      <c r="AW627">
        <v>0.20414867187593075</v>
      </c>
      <c r="AX627" s="33">
        <v>40.582148671875927</v>
      </c>
      <c r="AY627" s="33">
        <v>40.216887541215208</v>
      </c>
      <c r="AZ627">
        <v>129.75400000000002</v>
      </c>
      <c r="BA627">
        <v>0.65602820274876217</v>
      </c>
      <c r="BB627" s="33">
        <v>130.41002820274878</v>
      </c>
      <c r="BC627" s="33">
        <v>129.23626791873889</v>
      </c>
      <c r="BD627">
        <v>112.03200000000001</v>
      </c>
      <c r="BE627">
        <v>0.56642686630353833</v>
      </c>
      <c r="BF627" s="33">
        <v>112.59842686630356</v>
      </c>
      <c r="BG627" s="33">
        <v>111.58498055915159</v>
      </c>
      <c r="BH627">
        <v>658.88700000000006</v>
      </c>
      <c r="BI627">
        <v>3.3312919403218677</v>
      </c>
      <c r="BJ627" s="33">
        <v>662.21829194032193</v>
      </c>
      <c r="BK627" s="33">
        <v>656.25797170163628</v>
      </c>
      <c r="BM627">
        <v>74.355999999999995</v>
      </c>
      <c r="BN627">
        <v>0.37593933939290464</v>
      </c>
      <c r="BO627">
        <v>74.731939339392909</v>
      </c>
      <c r="BP627">
        <v>74.059311754286938</v>
      </c>
      <c r="BQ627">
        <v>6.8169999999999993</v>
      </c>
      <c r="BR627">
        <v>3.446633058047005E-2</v>
      </c>
      <c r="BS627">
        <v>6.8514663305804699</v>
      </c>
      <c r="BT627">
        <v>6.7897994543678255</v>
      </c>
      <c r="BU627">
        <v>322.89000000000004</v>
      </c>
      <c r="BV627">
        <v>1.6325118792911801</v>
      </c>
      <c r="BW627">
        <v>324.52251187929124</v>
      </c>
      <c r="BX627">
        <v>321.60163500378872</v>
      </c>
      <c r="BY627">
        <v>45.334000000000003</v>
      </c>
      <c r="BZ627">
        <v>0.22920590150139791</v>
      </c>
      <c r="CA627">
        <v>45.563205901501391</v>
      </c>
      <c r="CB627">
        <v>45.153112580946313</v>
      </c>
      <c r="CC627">
        <v>132.98000000000002</v>
      </c>
      <c r="CD627">
        <v>0.67233865932094883</v>
      </c>
      <c r="CE627">
        <v>133.65233865932098</v>
      </c>
      <c r="CF627">
        <v>132.44939584008122</v>
      </c>
      <c r="CG627">
        <v>112.03200000000001</v>
      </c>
      <c r="CH627">
        <v>0.56642686630353833</v>
      </c>
      <c r="CI627">
        <v>112.59842686630356</v>
      </c>
      <c r="CJ627">
        <v>111.58498055915159</v>
      </c>
      <c r="CK627">
        <v>694.40900000000011</v>
      </c>
      <c r="CL627">
        <v>3.5108889763904401</v>
      </c>
      <c r="CM627">
        <v>697.91988897639044</v>
      </c>
      <c r="CN627">
        <v>691.63823519262257</v>
      </c>
    </row>
    <row r="628" spans="1:92" x14ac:dyDescent="0.3">
      <c r="A628" s="17">
        <v>44253</v>
      </c>
      <c r="B628" s="2">
        <v>16</v>
      </c>
      <c r="C628" s="2" t="s">
        <v>44</v>
      </c>
      <c r="D628" s="8">
        <v>25.21471</v>
      </c>
      <c r="E628">
        <v>9.4018920000000002E-3</v>
      </c>
      <c r="G628">
        <v>8.7240000000000002</v>
      </c>
      <c r="H628">
        <v>5.1301964962760647E-2</v>
      </c>
      <c r="I628" s="33">
        <v>8.775301964962761</v>
      </c>
      <c r="J628" s="33">
        <v>8.6927975236207935</v>
      </c>
      <c r="K628">
        <v>1.03</v>
      </c>
      <c r="L628">
        <v>6.056972021050374E-3</v>
      </c>
      <c r="M628" s="33">
        <v>1.0360569720210504</v>
      </c>
      <c r="N628" s="33">
        <v>1.0263160762642616</v>
      </c>
      <c r="O628">
        <v>16.437999999999999</v>
      </c>
      <c r="P628">
        <v>9.6664569011675777E-2</v>
      </c>
      <c r="Q628" s="33">
        <v>16.534664569011674</v>
      </c>
      <c r="R628" s="33">
        <v>16.3792074384776</v>
      </c>
      <c r="S628">
        <v>4.6059999999999999</v>
      </c>
      <c r="T628">
        <v>2.7085837989279632E-2</v>
      </c>
      <c r="U628" s="33">
        <v>4.6330858379892792</v>
      </c>
      <c r="V628" s="33">
        <v>4.589526065313775</v>
      </c>
      <c r="W628">
        <v>3.246</v>
      </c>
      <c r="X628">
        <v>1.9088282699349042E-2</v>
      </c>
      <c r="Y628" s="33">
        <v>3.2650882826993493</v>
      </c>
      <c r="Z628" s="33">
        <v>3.2343902752949445</v>
      </c>
      <c r="AA628">
        <v>0</v>
      </c>
      <c r="AB628">
        <v>0</v>
      </c>
      <c r="AC628" s="33">
        <v>0</v>
      </c>
      <c r="AD628" s="33">
        <v>0</v>
      </c>
      <c r="AE628">
        <v>34.044000000000004</v>
      </c>
      <c r="AF628">
        <v>0.20019762668411548</v>
      </c>
      <c r="AG628" s="33">
        <v>34.244197626684119</v>
      </c>
      <c r="AH628" s="33">
        <v>33.922237378971374</v>
      </c>
      <c r="AJ628">
        <v>61.550999999999988</v>
      </c>
      <c r="AK628">
        <v>0.36195406297832183</v>
      </c>
      <c r="AL628" s="33">
        <v>61.912954062978308</v>
      </c>
      <c r="AM628" s="33">
        <v>61.330855155477224</v>
      </c>
      <c r="AN628">
        <v>5.7359999999999989</v>
      </c>
      <c r="AO628">
        <v>3.3730865546354308E-2</v>
      </c>
      <c r="AP628" s="33">
        <v>5.7697308655463528</v>
      </c>
      <c r="AQ628" s="33">
        <v>5.7154844790794197</v>
      </c>
      <c r="AR628">
        <v>293.99</v>
      </c>
      <c r="AS628">
        <v>1.7288244703578637</v>
      </c>
      <c r="AT628" s="33">
        <v>295.71882447035784</v>
      </c>
      <c r="AU628" s="33">
        <v>292.93850802032057</v>
      </c>
      <c r="AV628">
        <v>40.305999999999997</v>
      </c>
      <c r="AW628">
        <v>0.23702166434995761</v>
      </c>
      <c r="AX628" s="33">
        <v>40.543021664349958</v>
      </c>
      <c r="AY628" s="33">
        <v>40.161840553308082</v>
      </c>
      <c r="AZ628">
        <v>124.42800000000001</v>
      </c>
      <c r="BA628">
        <v>0.73170574236432617</v>
      </c>
      <c r="BB628" s="33">
        <v>125.15970574236434</v>
      </c>
      <c r="BC628" s="33">
        <v>123.98296770622285</v>
      </c>
      <c r="BD628">
        <v>110.26599999999998</v>
      </c>
      <c r="BE628">
        <v>0.64842531735256348</v>
      </c>
      <c r="BF628" s="33">
        <v>110.91442531735254</v>
      </c>
      <c r="BG628" s="33">
        <v>109.87161986927673</v>
      </c>
      <c r="BH628">
        <v>636.27699999999993</v>
      </c>
      <c r="BI628">
        <v>3.7416621229493869</v>
      </c>
      <c r="BJ628" s="33">
        <v>640.01866212294942</v>
      </c>
      <c r="BK628" s="33">
        <v>634.00127578368495</v>
      </c>
      <c r="BM628">
        <v>70.274999999999991</v>
      </c>
      <c r="BN628">
        <v>0.41325602794108246</v>
      </c>
      <c r="BO628">
        <v>70.688256027941065</v>
      </c>
      <c r="BP628">
        <v>70.023652679098021</v>
      </c>
      <c r="BQ628">
        <v>6.7659999999999991</v>
      </c>
      <c r="BR628">
        <v>3.9787837567404685E-2</v>
      </c>
      <c r="BS628">
        <v>6.8057878375674035</v>
      </c>
      <c r="BT628">
        <v>6.7418005553436817</v>
      </c>
      <c r="BU628">
        <v>310.428</v>
      </c>
      <c r="BV628">
        <v>1.8254890393695395</v>
      </c>
      <c r="BW628">
        <v>312.25348903936953</v>
      </c>
      <c r="BX628">
        <v>309.31771545879815</v>
      </c>
      <c r="BY628">
        <v>44.911999999999999</v>
      </c>
      <c r="BZ628">
        <v>0.26410750233923724</v>
      </c>
      <c r="CA628">
        <v>45.176107502339235</v>
      </c>
      <c r="CB628">
        <v>44.751366618621859</v>
      </c>
      <c r="CC628">
        <v>127.67400000000001</v>
      </c>
      <c r="CD628">
        <v>0.75079402506367521</v>
      </c>
      <c r="CE628">
        <v>128.42479402506368</v>
      </c>
      <c r="CF628">
        <v>127.21735798151779</v>
      </c>
      <c r="CG628">
        <v>110.26599999999998</v>
      </c>
      <c r="CH628">
        <v>0.64842531735256348</v>
      </c>
      <c r="CI628">
        <v>110.91442531735254</v>
      </c>
      <c r="CJ628">
        <v>109.87161986927673</v>
      </c>
      <c r="CK628">
        <v>670.32099999999991</v>
      </c>
      <c r="CL628">
        <v>3.9418597496335024</v>
      </c>
      <c r="CM628">
        <v>674.26285974963355</v>
      </c>
      <c r="CN628">
        <v>667.92351316265626</v>
      </c>
    </row>
    <row r="629" spans="1:92" x14ac:dyDescent="0.3">
      <c r="A629" s="17">
        <v>44253</v>
      </c>
      <c r="B629" s="2">
        <v>17</v>
      </c>
      <c r="C629" s="2" t="s">
        <v>44</v>
      </c>
      <c r="D629" s="8">
        <v>23.503689999999999</v>
      </c>
      <c r="E629">
        <v>9.6635420000000007E-3</v>
      </c>
      <c r="G629">
        <v>8.6579999999999995</v>
      </c>
      <c r="H629">
        <v>4.974283128573536E-2</v>
      </c>
      <c r="I629" s="33">
        <v>8.707742831285735</v>
      </c>
      <c r="J629" s="33">
        <v>8.6235951927104075</v>
      </c>
      <c r="K629">
        <v>0.98799999999999999</v>
      </c>
      <c r="L629">
        <v>5.6763591256995304E-3</v>
      </c>
      <c r="M629" s="33">
        <v>0.99367635912569952</v>
      </c>
      <c r="N629" s="33">
        <v>0.9840739258948813</v>
      </c>
      <c r="O629">
        <v>16.372</v>
      </c>
      <c r="P629">
        <v>9.4062096767158626E-2</v>
      </c>
      <c r="Q629" s="33">
        <v>16.466062096767157</v>
      </c>
      <c r="R629" s="33">
        <v>16.30694161412044</v>
      </c>
      <c r="S629">
        <v>4.5619999999999994</v>
      </c>
      <c r="T629">
        <v>2.6210071185669287E-2</v>
      </c>
      <c r="U629" s="33">
        <v>4.588210071185669</v>
      </c>
      <c r="V629" s="33">
        <v>4.5438717104579434</v>
      </c>
      <c r="W629">
        <v>3.27</v>
      </c>
      <c r="X629">
        <v>1.8787140021292982E-2</v>
      </c>
      <c r="Y629" s="33">
        <v>3.2887871400212929</v>
      </c>
      <c r="Z629" s="33">
        <v>3.2570058073646373</v>
      </c>
      <c r="AA629">
        <v>0</v>
      </c>
      <c r="AB629">
        <v>0</v>
      </c>
      <c r="AC629" s="33">
        <v>0</v>
      </c>
      <c r="AD629" s="33">
        <v>0</v>
      </c>
      <c r="AE629">
        <v>33.85</v>
      </c>
      <c r="AF629">
        <v>0.19447849838555578</v>
      </c>
      <c r="AG629" s="33">
        <v>34.044478498385551</v>
      </c>
      <c r="AH629" s="33">
        <v>33.715488250548304</v>
      </c>
      <c r="AJ629">
        <v>59.435000000000002</v>
      </c>
      <c r="AK629">
        <v>0.34147206946958664</v>
      </c>
      <c r="AL629" s="33">
        <v>59.776472069469591</v>
      </c>
      <c r="AM629" s="33">
        <v>59.198819621014444</v>
      </c>
      <c r="AN629">
        <v>5.6740000000000004</v>
      </c>
      <c r="AO629">
        <v>3.2598847853460663E-2</v>
      </c>
      <c r="AP629" s="33">
        <v>5.7065988478534608</v>
      </c>
      <c r="AQ629" s="33">
        <v>5.6514528902100771</v>
      </c>
      <c r="AR629">
        <v>285.31900000000007</v>
      </c>
      <c r="AS629">
        <v>1.6392440378395392</v>
      </c>
      <c r="AT629" s="33">
        <v>286.95824403783962</v>
      </c>
      <c r="AU629" s="33">
        <v>284.18521099433372</v>
      </c>
      <c r="AV629">
        <v>40.142000000000003</v>
      </c>
      <c r="AW629">
        <v>0.23062794334395809</v>
      </c>
      <c r="AX629" s="33">
        <v>40.372627943343964</v>
      </c>
      <c r="AY629" s="33">
        <v>39.982485357563085</v>
      </c>
      <c r="AZ629">
        <v>142.899</v>
      </c>
      <c r="BA629">
        <v>0.82099801893050328</v>
      </c>
      <c r="BB629" s="33">
        <v>143.71999801893051</v>
      </c>
      <c r="BC629" s="33">
        <v>142.33115378183467</v>
      </c>
      <c r="BD629">
        <v>108.708</v>
      </c>
      <c r="BE629">
        <v>0.62456037230419492</v>
      </c>
      <c r="BF629" s="33">
        <v>109.33256037230419</v>
      </c>
      <c r="BG629" s="33">
        <v>108.27602058317889</v>
      </c>
      <c r="BH629">
        <v>642.17700000000002</v>
      </c>
      <c r="BI629">
        <v>3.6895012897412429</v>
      </c>
      <c r="BJ629" s="33">
        <v>645.86650128974134</v>
      </c>
      <c r="BK629" s="33">
        <v>639.6251432281349</v>
      </c>
      <c r="BM629">
        <v>68.093000000000004</v>
      </c>
      <c r="BN629">
        <v>0.391214900755322</v>
      </c>
      <c r="BO629">
        <v>68.484214900755319</v>
      </c>
      <c r="BP629">
        <v>67.822414813724848</v>
      </c>
      <c r="BQ629">
        <v>6.6620000000000008</v>
      </c>
      <c r="BR629">
        <v>3.8275206979160196E-2</v>
      </c>
      <c r="BS629">
        <v>6.7002752069791605</v>
      </c>
      <c r="BT629">
        <v>6.6355268161049583</v>
      </c>
      <c r="BU629">
        <v>301.69100000000009</v>
      </c>
      <c r="BV629">
        <v>1.7333061346066978</v>
      </c>
      <c r="BW629">
        <v>303.42430613460675</v>
      </c>
      <c r="BX629">
        <v>300.49215260845415</v>
      </c>
      <c r="BY629">
        <v>44.704000000000001</v>
      </c>
      <c r="BZ629">
        <v>0.2568380145296274</v>
      </c>
      <c r="CA629">
        <v>44.960838014529635</v>
      </c>
      <c r="CB629">
        <v>44.526357068021028</v>
      </c>
      <c r="CC629">
        <v>146.16900000000001</v>
      </c>
      <c r="CD629">
        <v>0.83978515895179628</v>
      </c>
      <c r="CE629">
        <v>147.00878515895181</v>
      </c>
      <c r="CF629">
        <v>145.58815958919931</v>
      </c>
      <c r="CG629">
        <v>108.708</v>
      </c>
      <c r="CH629">
        <v>0.62456037230419492</v>
      </c>
      <c r="CI629">
        <v>109.33256037230419</v>
      </c>
      <c r="CJ629">
        <v>108.27602058317889</v>
      </c>
      <c r="CK629">
        <v>676.02700000000004</v>
      </c>
      <c r="CL629">
        <v>3.8839797881267986</v>
      </c>
      <c r="CM629">
        <v>679.91097978812684</v>
      </c>
      <c r="CN629">
        <v>673.34063147868324</v>
      </c>
    </row>
    <row r="630" spans="1:92" x14ac:dyDescent="0.3">
      <c r="A630" s="17">
        <v>44253</v>
      </c>
      <c r="B630" s="2">
        <v>18</v>
      </c>
      <c r="C630" s="2" t="s">
        <v>44</v>
      </c>
      <c r="D630" s="8">
        <v>22.600856</v>
      </c>
      <c r="E630">
        <v>9.5075360000000005E-3</v>
      </c>
      <c r="G630">
        <v>8.3979999999999997</v>
      </c>
      <c r="H630">
        <v>5.4989107851161997E-2</v>
      </c>
      <c r="I630" s="33">
        <v>8.4529891078511614</v>
      </c>
      <c r="J630" s="33">
        <v>8.3726220096006596</v>
      </c>
      <c r="K630">
        <v>1.006</v>
      </c>
      <c r="L630">
        <v>6.5871686709060451E-3</v>
      </c>
      <c r="M630" s="33">
        <v>1.012587168670906</v>
      </c>
      <c r="N630" s="33">
        <v>1.0029599597116294</v>
      </c>
      <c r="O630">
        <v>16.558</v>
      </c>
      <c r="P630">
        <v>0.10841981993326273</v>
      </c>
      <c r="Q630" s="33">
        <v>16.666419819933264</v>
      </c>
      <c r="R630" s="33">
        <v>16.507963233504135</v>
      </c>
      <c r="S630">
        <v>4.4700000000000006</v>
      </c>
      <c r="T630">
        <v>2.9269029780268418E-2</v>
      </c>
      <c r="U630" s="33">
        <v>4.4992690297802689</v>
      </c>
      <c r="V630" s="33">
        <v>4.4564920675059483</v>
      </c>
      <c r="W630">
        <v>3.27</v>
      </c>
      <c r="X630">
        <v>2.1411572121135952E-2</v>
      </c>
      <c r="Y630" s="33">
        <v>3.2914115721211359</v>
      </c>
      <c r="Z630" s="33">
        <v>3.2601183581083775</v>
      </c>
      <c r="AA630">
        <v>0</v>
      </c>
      <c r="AB630">
        <v>0</v>
      </c>
      <c r="AC630" s="33">
        <v>0</v>
      </c>
      <c r="AD630" s="33">
        <v>0</v>
      </c>
      <c r="AE630">
        <v>33.702000000000005</v>
      </c>
      <c r="AF630">
        <v>0.22067669835673512</v>
      </c>
      <c r="AG630" s="33">
        <v>33.922676698356739</v>
      </c>
      <c r="AH630" s="33">
        <v>33.600155628430748</v>
      </c>
      <c r="AJ630">
        <v>57.144999999999996</v>
      </c>
      <c r="AK630">
        <v>0.37417868160927031</v>
      </c>
      <c r="AL630" s="33">
        <v>57.519178681609269</v>
      </c>
      <c r="AM630" s="33">
        <v>56.97231301960344</v>
      </c>
      <c r="AN630">
        <v>5.2359999999999998</v>
      </c>
      <c r="AO630">
        <v>3.4284706919347964E-2</v>
      </c>
      <c r="AP630" s="33">
        <v>5.2702847069193481</v>
      </c>
      <c r="AQ630" s="33">
        <v>5.220177285338063</v>
      </c>
      <c r="AR630">
        <v>279.23199999999997</v>
      </c>
      <c r="AS630">
        <v>1.8283780142290624</v>
      </c>
      <c r="AT630" s="33">
        <v>281.06037801422906</v>
      </c>
      <c r="AU630" s="33">
        <v>278.3881863520852</v>
      </c>
      <c r="AV630">
        <v>39.839999999999996</v>
      </c>
      <c r="AW630">
        <v>0.26086759428319767</v>
      </c>
      <c r="AX630" s="33">
        <v>40.100867594283194</v>
      </c>
      <c r="AY630" s="33">
        <v>39.719607151999313</v>
      </c>
      <c r="AZ630">
        <v>135.39600000000002</v>
      </c>
      <c r="BA630">
        <v>0.88655694767991555</v>
      </c>
      <c r="BB630" s="33">
        <v>136.28255694767992</v>
      </c>
      <c r="BC630" s="33">
        <v>134.98684563132781</v>
      </c>
      <c r="BD630">
        <v>107.124</v>
      </c>
      <c r="BE630">
        <v>0.70143524523075473</v>
      </c>
      <c r="BF630" s="33">
        <v>107.82543524523075</v>
      </c>
      <c r="BG630" s="33">
        <v>106.80028103792105</v>
      </c>
      <c r="BH630">
        <v>623.97299999999996</v>
      </c>
      <c r="BI630">
        <v>4.0857011899515481</v>
      </c>
      <c r="BJ630" s="33">
        <v>628.05870118995153</v>
      </c>
      <c r="BK630" s="33">
        <v>622.08741047827482</v>
      </c>
      <c r="BM630">
        <v>65.542999999999992</v>
      </c>
      <c r="BN630">
        <v>0.42916778946043233</v>
      </c>
      <c r="BO630">
        <v>65.972167789460428</v>
      </c>
      <c r="BP630">
        <v>65.344935029204095</v>
      </c>
      <c r="BQ630">
        <v>6.242</v>
      </c>
      <c r="BR630">
        <v>4.0871875590254007E-2</v>
      </c>
      <c r="BS630">
        <v>6.2828718755902546</v>
      </c>
      <c r="BT630">
        <v>6.223137245049692</v>
      </c>
      <c r="BU630">
        <v>295.78999999999996</v>
      </c>
      <c r="BV630">
        <v>1.9367978341623251</v>
      </c>
      <c r="BW630">
        <v>297.72679783416231</v>
      </c>
      <c r="BX630">
        <v>294.89614958558934</v>
      </c>
      <c r="BY630">
        <v>44.309999999999995</v>
      </c>
      <c r="BZ630">
        <v>0.29013662406346608</v>
      </c>
      <c r="CA630">
        <v>44.600136624063467</v>
      </c>
      <c r="CB630">
        <v>44.176099219505261</v>
      </c>
      <c r="CC630">
        <v>138.66600000000003</v>
      </c>
      <c r="CD630">
        <v>0.90796851980105153</v>
      </c>
      <c r="CE630">
        <v>139.57396851980107</v>
      </c>
      <c r="CF630">
        <v>138.24696398943618</v>
      </c>
      <c r="CG630">
        <v>107.124</v>
      </c>
      <c r="CH630">
        <v>0.70143524523075473</v>
      </c>
      <c r="CI630">
        <v>107.82543524523075</v>
      </c>
      <c r="CJ630">
        <v>106.80028103792105</v>
      </c>
      <c r="CK630">
        <v>657.67499999999995</v>
      </c>
      <c r="CL630">
        <v>4.3063778883082833</v>
      </c>
      <c r="CM630">
        <v>661.98137788830832</v>
      </c>
      <c r="CN630">
        <v>655.68756610670562</v>
      </c>
    </row>
    <row r="631" spans="1:92" x14ac:dyDescent="0.3">
      <c r="A631" s="17">
        <v>44253</v>
      </c>
      <c r="B631" s="2">
        <v>19</v>
      </c>
      <c r="C631" s="2" t="s">
        <v>44</v>
      </c>
      <c r="D631" s="8">
        <v>24.465906</v>
      </c>
      <c r="E631">
        <v>9.455738E-3</v>
      </c>
      <c r="G631">
        <v>8.3239999999999998</v>
      </c>
      <c r="H631">
        <v>9.1123177650079518E-2</v>
      </c>
      <c r="I631" s="33">
        <v>8.415123177650079</v>
      </c>
      <c r="J631" s="33">
        <v>8.3355519776444922</v>
      </c>
      <c r="K631">
        <v>0.98599999999999999</v>
      </c>
      <c r="L631">
        <v>1.0793783416984431E-2</v>
      </c>
      <c r="M631" s="33">
        <v>0.99679378341698444</v>
      </c>
      <c r="N631" s="33">
        <v>0.98736836256096472</v>
      </c>
      <c r="O631">
        <v>16.762</v>
      </c>
      <c r="P631">
        <v>0.18349431808873534</v>
      </c>
      <c r="Q631" s="33">
        <v>16.945494318088734</v>
      </c>
      <c r="R631" s="33">
        <v>16.785262163536398</v>
      </c>
      <c r="S631">
        <v>4.0760000000000005</v>
      </c>
      <c r="T631">
        <v>4.4620143212605018E-2</v>
      </c>
      <c r="U631" s="33">
        <v>4.1206201432126059</v>
      </c>
      <c r="V631" s="33">
        <v>4.0816566387408653</v>
      </c>
      <c r="W631">
        <v>3.254</v>
      </c>
      <c r="X631">
        <v>3.5621674684449635E-2</v>
      </c>
      <c r="Y631" s="33">
        <v>3.2896216746844495</v>
      </c>
      <c r="Z631" s="33">
        <v>3.2585158740095124</v>
      </c>
      <c r="AA631">
        <v>0</v>
      </c>
      <c r="AB631">
        <v>0</v>
      </c>
      <c r="AC631" s="33">
        <v>0</v>
      </c>
      <c r="AD631" s="33">
        <v>0</v>
      </c>
      <c r="AE631">
        <v>33.402000000000001</v>
      </c>
      <c r="AF631">
        <v>0.36565309705285398</v>
      </c>
      <c r="AG631" s="33">
        <v>33.76765309705285</v>
      </c>
      <c r="AH631" s="33">
        <v>33.448355016492229</v>
      </c>
      <c r="AJ631">
        <v>56.309999999999995</v>
      </c>
      <c r="AK631">
        <v>0.61642793530465856</v>
      </c>
      <c r="AL631" s="33">
        <v>56.926427935304652</v>
      </c>
      <c r="AM631" s="33">
        <v>56.38814654747253</v>
      </c>
      <c r="AN631">
        <v>5.0030000000000001</v>
      </c>
      <c r="AO631">
        <v>5.4768051151291186E-2</v>
      </c>
      <c r="AP631" s="33">
        <v>5.0577680511512915</v>
      </c>
      <c r="AQ631" s="33">
        <v>5.0099431215948345</v>
      </c>
      <c r="AR631">
        <v>275.30300000000005</v>
      </c>
      <c r="AS631">
        <v>3.0137535051177133</v>
      </c>
      <c r="AT631" s="33">
        <v>278.31675350511779</v>
      </c>
      <c r="AU631" s="33">
        <v>275.68506320296279</v>
      </c>
      <c r="AV631">
        <v>38.470999999999997</v>
      </c>
      <c r="AW631">
        <v>0.42114365297647871</v>
      </c>
      <c r="AX631" s="33">
        <v>38.892143652976472</v>
      </c>
      <c r="AY631" s="33">
        <v>38.524389732335564</v>
      </c>
      <c r="AZ631">
        <v>146.91900000000001</v>
      </c>
      <c r="BA631">
        <v>1.6083284643407056</v>
      </c>
      <c r="BB631" s="33">
        <v>148.52732846434071</v>
      </c>
      <c r="BC631" s="33">
        <v>147.12289296054198</v>
      </c>
      <c r="BD631">
        <v>106.27499999999999</v>
      </c>
      <c r="BE631">
        <v>1.1633968890872417</v>
      </c>
      <c r="BF631" s="33">
        <v>107.43839688908723</v>
      </c>
      <c r="BG631" s="33">
        <v>106.422487556964</v>
      </c>
      <c r="BH631">
        <v>628.28100000000006</v>
      </c>
      <c r="BI631">
        <v>6.8778184979780894</v>
      </c>
      <c r="BJ631" s="33">
        <v>635.15881849797825</v>
      </c>
      <c r="BK631" s="33">
        <v>629.15292312187171</v>
      </c>
      <c r="BM631">
        <v>64.634</v>
      </c>
      <c r="BN631">
        <v>0.70755111295473805</v>
      </c>
      <c r="BO631">
        <v>65.341551112954733</v>
      </c>
      <c r="BP631">
        <v>64.723698525117015</v>
      </c>
      <c r="BQ631">
        <v>5.9889999999999999</v>
      </c>
      <c r="BR631">
        <v>6.556183456827562E-2</v>
      </c>
      <c r="BS631">
        <v>6.0545618345682755</v>
      </c>
      <c r="BT631">
        <v>5.9973114841557988</v>
      </c>
      <c r="BU631">
        <v>292.06500000000005</v>
      </c>
      <c r="BV631">
        <v>3.1972478232064487</v>
      </c>
      <c r="BW631">
        <v>295.26224782320651</v>
      </c>
      <c r="BX631">
        <v>292.4703253664992</v>
      </c>
      <c r="BY631">
        <v>42.546999999999997</v>
      </c>
      <c r="BZ631">
        <v>0.4657637961890837</v>
      </c>
      <c r="CA631">
        <v>43.012763796189077</v>
      </c>
      <c r="CB631">
        <v>42.606046371076431</v>
      </c>
      <c r="CC631">
        <v>150.173</v>
      </c>
      <c r="CD631">
        <v>1.6439501390251552</v>
      </c>
      <c r="CE631">
        <v>151.81695013902515</v>
      </c>
      <c r="CF631">
        <v>150.38140883455148</v>
      </c>
      <c r="CG631">
        <v>106.27499999999999</v>
      </c>
      <c r="CH631">
        <v>1.1633968890872417</v>
      </c>
      <c r="CI631">
        <v>107.43839688908723</v>
      </c>
      <c r="CJ631">
        <v>106.422487556964</v>
      </c>
      <c r="CK631">
        <v>661.68300000000011</v>
      </c>
      <c r="CL631">
        <v>7.2434715950309432</v>
      </c>
      <c r="CM631">
        <v>668.9264715950311</v>
      </c>
      <c r="CN631">
        <v>662.60127813836391</v>
      </c>
    </row>
    <row r="632" spans="1:92" x14ac:dyDescent="0.3">
      <c r="A632" s="17">
        <v>44253</v>
      </c>
      <c r="B632" s="2">
        <v>20</v>
      </c>
      <c r="C632" s="2" t="s">
        <v>44</v>
      </c>
      <c r="D632" s="8">
        <v>24.021625</v>
      </c>
      <c r="E632">
        <v>9.4292260000000006E-3</v>
      </c>
      <c r="G632">
        <v>8.0599999999999987</v>
      </c>
      <c r="H632">
        <v>0.10732831113532272</v>
      </c>
      <c r="I632" s="33">
        <v>8.1673283111353214</v>
      </c>
      <c r="J632" s="33">
        <v>8.0903167266734286</v>
      </c>
      <c r="K632">
        <v>0.98599999999999999</v>
      </c>
      <c r="L632">
        <v>1.3129741287770251E-2</v>
      </c>
      <c r="M632" s="33">
        <v>0.99912974128777021</v>
      </c>
      <c r="N632" s="33">
        <v>0.98970872115384634</v>
      </c>
      <c r="O632">
        <v>16.644000000000002</v>
      </c>
      <c r="P632">
        <v>0.22163429411120494</v>
      </c>
      <c r="Q632" s="33">
        <v>16.865634294111207</v>
      </c>
      <c r="R632" s="33">
        <v>16.706604416718683</v>
      </c>
      <c r="S632">
        <v>3.944</v>
      </c>
      <c r="T632">
        <v>5.2518965151081003E-2</v>
      </c>
      <c r="U632" s="33">
        <v>3.9965189651510808</v>
      </c>
      <c r="V632" s="33">
        <v>3.9588348846153854</v>
      </c>
      <c r="W632">
        <v>3.1960000000000002</v>
      </c>
      <c r="X632">
        <v>4.2558471760358749E-2</v>
      </c>
      <c r="Y632" s="33">
        <v>3.238558471760359</v>
      </c>
      <c r="Z632" s="33">
        <v>3.2080213720159163</v>
      </c>
      <c r="AA632">
        <v>0</v>
      </c>
      <c r="AB632">
        <v>0</v>
      </c>
      <c r="AC632" s="33">
        <v>0</v>
      </c>
      <c r="AD632" s="33">
        <v>0</v>
      </c>
      <c r="AE632">
        <v>32.83</v>
      </c>
      <c r="AF632">
        <v>0.4371697834457377</v>
      </c>
      <c r="AG632" s="33">
        <v>33.267169783445738</v>
      </c>
      <c r="AH632" s="33">
        <v>32.953486121177257</v>
      </c>
      <c r="AJ632">
        <v>54.823999999999991</v>
      </c>
      <c r="AK632">
        <v>0.73004557440234907</v>
      </c>
      <c r="AL632" s="33">
        <v>55.554045574402338</v>
      </c>
      <c r="AM632" s="33">
        <v>55.030213923467002</v>
      </c>
      <c r="AN632">
        <v>4.8640000000000008</v>
      </c>
      <c r="AO632">
        <v>6.4769839374964E-2</v>
      </c>
      <c r="AP632" s="33">
        <v>4.928769839374965</v>
      </c>
      <c r="AQ632" s="33">
        <v>4.882295354657515</v>
      </c>
      <c r="AR632">
        <v>271.14999999999998</v>
      </c>
      <c r="AS632">
        <v>3.6106788541368187</v>
      </c>
      <c r="AT632" s="33">
        <v>274.76067885413681</v>
      </c>
      <c r="AU632" s="33">
        <v>272.16989831730774</v>
      </c>
      <c r="AV632">
        <v>37.635000000000005</v>
      </c>
      <c r="AW632">
        <v>0.50115396893025699</v>
      </c>
      <c r="AX632" s="33">
        <v>38.136153968930259</v>
      </c>
      <c r="AY632" s="33">
        <v>37.776559554386424</v>
      </c>
      <c r="AZ632">
        <v>148.67099999999996</v>
      </c>
      <c r="BA632">
        <v>1.9797279584118563</v>
      </c>
      <c r="BB632" s="33">
        <v>150.65072795841181</v>
      </c>
      <c r="BC632" s="33">
        <v>149.23020819742743</v>
      </c>
      <c r="BD632">
        <v>104.95699999999999</v>
      </c>
      <c r="BE632">
        <v>1.3976250064305296</v>
      </c>
      <c r="BF632" s="33">
        <v>106.35462500643052</v>
      </c>
      <c r="BG632" s="33">
        <v>105.35178321109964</v>
      </c>
      <c r="BH632">
        <v>622.10099999999989</v>
      </c>
      <c r="BI632">
        <v>8.2840012016867739</v>
      </c>
      <c r="BJ632" s="33">
        <v>630.38500120168669</v>
      </c>
      <c r="BK632" s="33">
        <v>624.44095855834576</v>
      </c>
      <c r="BM632">
        <v>62.883999999999986</v>
      </c>
      <c r="BN632">
        <v>0.83737388553767178</v>
      </c>
      <c r="BO632">
        <v>63.721373885537659</v>
      </c>
      <c r="BP632">
        <v>63.120530650140431</v>
      </c>
      <c r="BQ632">
        <v>5.8500000000000005</v>
      </c>
      <c r="BR632">
        <v>7.7899580662734252E-2</v>
      </c>
      <c r="BS632">
        <v>5.9278995806627357</v>
      </c>
      <c r="BT632">
        <v>5.8720040758113612</v>
      </c>
      <c r="BU632">
        <v>287.79399999999998</v>
      </c>
      <c r="BV632">
        <v>3.8323131482480237</v>
      </c>
      <c r="BW632">
        <v>291.62631314824802</v>
      </c>
      <c r="BX632">
        <v>288.87650273402642</v>
      </c>
      <c r="BY632">
        <v>41.579000000000008</v>
      </c>
      <c r="BZ632">
        <v>0.553672934081338</v>
      </c>
      <c r="CA632">
        <v>42.132672934081342</v>
      </c>
      <c r="CB632">
        <v>41.735394439001809</v>
      </c>
      <c r="CC632">
        <v>151.86699999999996</v>
      </c>
      <c r="CD632">
        <v>2.022286430172215</v>
      </c>
      <c r="CE632">
        <v>153.88928643017218</v>
      </c>
      <c r="CF632">
        <v>152.43822956944334</v>
      </c>
      <c r="CG632">
        <v>104.95699999999999</v>
      </c>
      <c r="CH632">
        <v>1.3976250064305296</v>
      </c>
      <c r="CI632">
        <v>106.35462500643052</v>
      </c>
      <c r="CJ632">
        <v>105.35178321109964</v>
      </c>
      <c r="CK632">
        <v>654.93099999999993</v>
      </c>
      <c r="CL632">
        <v>8.7211709851325114</v>
      </c>
      <c r="CM632">
        <v>663.65217098513244</v>
      </c>
      <c r="CN632">
        <v>657.39444467952296</v>
      </c>
    </row>
    <row r="633" spans="1:92" x14ac:dyDescent="0.3">
      <c r="A633" s="17">
        <v>44253</v>
      </c>
      <c r="B633" s="2">
        <v>21</v>
      </c>
      <c r="C633" s="2" t="s">
        <v>44</v>
      </c>
      <c r="D633" s="8">
        <v>19.265863</v>
      </c>
      <c r="E633">
        <v>9.3525510000000006E-3</v>
      </c>
      <c r="G633">
        <v>7.798</v>
      </c>
      <c r="H633">
        <v>9.8963569155137224E-2</v>
      </c>
      <c r="I633" s="33">
        <v>7.8969635691551376</v>
      </c>
      <c r="J633" s="33">
        <v>7.8231068146294724</v>
      </c>
      <c r="K633">
        <v>0.96199999999999997</v>
      </c>
      <c r="L633">
        <v>1.2208637282282893E-2</v>
      </c>
      <c r="M633" s="33">
        <v>0.97420863728228291</v>
      </c>
      <c r="N633" s="33">
        <v>0.96509730131745985</v>
      </c>
      <c r="O633">
        <v>16.462</v>
      </c>
      <c r="P633">
        <v>0.20891745004255821</v>
      </c>
      <c r="Q633" s="33">
        <v>16.670917450042559</v>
      </c>
      <c r="R633" s="33">
        <v>16.515001844374247</v>
      </c>
      <c r="S633">
        <v>3.8360000000000003</v>
      </c>
      <c r="T633">
        <v>4.8682258435381688E-2</v>
      </c>
      <c r="U633" s="33">
        <v>3.8846822584353822</v>
      </c>
      <c r="V633" s="33">
        <v>3.8483505694945701</v>
      </c>
      <c r="W633">
        <v>3.1920000000000002</v>
      </c>
      <c r="X633">
        <v>4.0509324537470887E-2</v>
      </c>
      <c r="Y633" s="33">
        <v>3.232509324537471</v>
      </c>
      <c r="Z633" s="33">
        <v>3.2022771162217589</v>
      </c>
      <c r="AA633">
        <v>0</v>
      </c>
      <c r="AB633">
        <v>0</v>
      </c>
      <c r="AC633" s="33">
        <v>0</v>
      </c>
      <c r="AD633" s="33">
        <v>0</v>
      </c>
      <c r="AE633">
        <v>32.25</v>
      </c>
      <c r="AF633">
        <v>0.4092812394528309</v>
      </c>
      <c r="AG633" s="33">
        <v>32.659281239452838</v>
      </c>
      <c r="AH633" s="33">
        <v>32.353833646037508</v>
      </c>
      <c r="AJ633">
        <v>53.801999999999992</v>
      </c>
      <c r="AK633">
        <v>0.68279532542763421</v>
      </c>
      <c r="AL633" s="33">
        <v>54.484795325427626</v>
      </c>
      <c r="AM633" s="33">
        <v>53.975223498422004</v>
      </c>
      <c r="AN633">
        <v>4.8109999999999999</v>
      </c>
      <c r="AO633">
        <v>6.1055877302560291E-2</v>
      </c>
      <c r="AP633" s="33">
        <v>4.87205587730256</v>
      </c>
      <c r="AQ633" s="33">
        <v>4.8264897262352378</v>
      </c>
      <c r="AR633">
        <v>264.82700000000006</v>
      </c>
      <c r="AS633">
        <v>3.3608906294751897</v>
      </c>
      <c r="AT633" s="33">
        <v>268.18789062947525</v>
      </c>
      <c r="AU633" s="33">
        <v>265.67964970478067</v>
      </c>
      <c r="AV633">
        <v>35.988000000000007</v>
      </c>
      <c r="AW633">
        <v>0.45671979055592188</v>
      </c>
      <c r="AX633" s="33">
        <v>36.444719790555929</v>
      </c>
      <c r="AY633" s="33">
        <v>36.103868690034048</v>
      </c>
      <c r="AZ633">
        <v>153.63499999999996</v>
      </c>
      <c r="BA633">
        <v>1.9497650611887025</v>
      </c>
      <c r="BB633" s="33">
        <v>155.58476506118868</v>
      </c>
      <c r="BC633" s="33">
        <v>154.1296506111309</v>
      </c>
      <c r="BD633">
        <v>104.11999999999999</v>
      </c>
      <c r="BE633">
        <v>1.321375586103217</v>
      </c>
      <c r="BF633" s="33">
        <v>105.44137558610321</v>
      </c>
      <c r="BG633" s="33">
        <v>104.45522974342403</v>
      </c>
      <c r="BH633">
        <v>617.18299999999999</v>
      </c>
      <c r="BI633">
        <v>7.8326022700532256</v>
      </c>
      <c r="BJ633" s="33">
        <v>625.01560227005325</v>
      </c>
      <c r="BK633" s="33">
        <v>619.1701119740269</v>
      </c>
      <c r="BM633">
        <v>61.599999999999994</v>
      </c>
      <c r="BN633">
        <v>0.78175889458277148</v>
      </c>
      <c r="BO633">
        <v>62.381758894582767</v>
      </c>
      <c r="BP633">
        <v>61.79833031305148</v>
      </c>
      <c r="BQ633">
        <v>5.7729999999999997</v>
      </c>
      <c r="BR633">
        <v>7.3264514584843177E-2</v>
      </c>
      <c r="BS633">
        <v>5.8462645145848429</v>
      </c>
      <c r="BT633">
        <v>5.7915870275526977</v>
      </c>
      <c r="BU633">
        <v>281.28900000000004</v>
      </c>
      <c r="BV633">
        <v>3.569808079517748</v>
      </c>
      <c r="BW633">
        <v>284.85880807951781</v>
      </c>
      <c r="BX633">
        <v>282.19465154915491</v>
      </c>
      <c r="BY633">
        <v>39.824000000000005</v>
      </c>
      <c r="BZ633">
        <v>0.50540204899130359</v>
      </c>
      <c r="CA633">
        <v>40.329402048991312</v>
      </c>
      <c r="CB633">
        <v>39.952219259528619</v>
      </c>
      <c r="CC633">
        <v>156.82699999999997</v>
      </c>
      <c r="CD633">
        <v>1.9902743857261733</v>
      </c>
      <c r="CE633">
        <v>158.81727438572614</v>
      </c>
      <c r="CF633">
        <v>157.33192772735265</v>
      </c>
      <c r="CG633">
        <v>104.11999999999999</v>
      </c>
      <c r="CH633">
        <v>1.321375586103217</v>
      </c>
      <c r="CI633">
        <v>105.44137558610321</v>
      </c>
      <c r="CJ633">
        <v>104.45522974342403</v>
      </c>
      <c r="CK633">
        <v>649.43299999999999</v>
      </c>
      <c r="CL633">
        <v>8.2418835095060565</v>
      </c>
      <c r="CM633">
        <v>657.67488350950612</v>
      </c>
      <c r="CN633">
        <v>651.52394562006441</v>
      </c>
    </row>
    <row r="634" spans="1:92" x14ac:dyDescent="0.3">
      <c r="A634" s="17">
        <v>44253</v>
      </c>
      <c r="B634" s="2">
        <v>22</v>
      </c>
      <c r="C634" s="2" t="s">
        <v>44</v>
      </c>
      <c r="D634" s="8">
        <v>22.206330000000001</v>
      </c>
      <c r="E634">
        <v>9.3555410000000002E-3</v>
      </c>
      <c r="G634">
        <v>7.5880000000000001</v>
      </c>
      <c r="H634">
        <v>0.11674237909534969</v>
      </c>
      <c r="I634" s="33">
        <v>7.7047423790953502</v>
      </c>
      <c r="J634" s="33">
        <v>7.632660345873286</v>
      </c>
      <c r="K634">
        <v>0.82399999999999995</v>
      </c>
      <c r="L634">
        <v>1.2677348494276243E-2</v>
      </c>
      <c r="M634" s="33">
        <v>0.83667734849427622</v>
      </c>
      <c r="N634" s="33">
        <v>0.8288497792566667</v>
      </c>
      <c r="O634">
        <v>16.337999999999997</v>
      </c>
      <c r="P634">
        <v>0.25136228118869569</v>
      </c>
      <c r="Q634" s="33">
        <v>16.589362281188691</v>
      </c>
      <c r="R634" s="33">
        <v>16.434159822203178</v>
      </c>
      <c r="S634">
        <v>3.782</v>
      </c>
      <c r="T634">
        <v>5.8186567967661112E-2</v>
      </c>
      <c r="U634" s="33">
        <v>3.840186567967661</v>
      </c>
      <c r="V634" s="33">
        <v>3.80425954508339</v>
      </c>
      <c r="W634">
        <v>3.222</v>
      </c>
      <c r="X634">
        <v>4.9570894233686963E-2</v>
      </c>
      <c r="Y634" s="33">
        <v>3.2715708942336867</v>
      </c>
      <c r="Z634" s="33">
        <v>3.2409635785982767</v>
      </c>
      <c r="AA634">
        <v>0</v>
      </c>
      <c r="AB634">
        <v>0</v>
      </c>
      <c r="AC634" s="33">
        <v>0</v>
      </c>
      <c r="AD634" s="33">
        <v>0</v>
      </c>
      <c r="AE634">
        <v>31.754000000000001</v>
      </c>
      <c r="AF634">
        <v>0.48853947097966977</v>
      </c>
      <c r="AG634" s="33">
        <v>32.242539470979665</v>
      </c>
      <c r="AH634" s="33">
        <v>31.940893071014798</v>
      </c>
      <c r="AJ634">
        <v>51.730000000000004</v>
      </c>
      <c r="AK634">
        <v>0.79587286117586187</v>
      </c>
      <c r="AL634" s="33">
        <v>52.525872861175863</v>
      </c>
      <c r="AM634" s="33">
        <v>52.034464904062347</v>
      </c>
      <c r="AN634">
        <v>4.6340000000000003</v>
      </c>
      <c r="AO634">
        <v>7.1294700148636064E-2</v>
      </c>
      <c r="AP634" s="33">
        <v>4.7052947001486363</v>
      </c>
      <c r="AQ634" s="33">
        <v>4.6612741226643131</v>
      </c>
      <c r="AR634">
        <v>258.32</v>
      </c>
      <c r="AS634">
        <v>3.9742872124289312</v>
      </c>
      <c r="AT634" s="33">
        <v>262.29428721242891</v>
      </c>
      <c r="AU634" s="33">
        <v>259.84038225434728</v>
      </c>
      <c r="AV634">
        <v>34.637999999999998</v>
      </c>
      <c r="AW634">
        <v>0.53291019070963652</v>
      </c>
      <c r="AX634" s="33">
        <v>35.170910190709634</v>
      </c>
      <c r="AY634" s="33">
        <v>34.841867298413135</v>
      </c>
      <c r="AZ634">
        <v>147.595</v>
      </c>
      <c r="BA634">
        <v>2.2707685085105611</v>
      </c>
      <c r="BB634" s="33">
        <v>149.86576850851057</v>
      </c>
      <c r="BC634" s="33">
        <v>148.4636931667327</v>
      </c>
      <c r="BD634">
        <v>102.916</v>
      </c>
      <c r="BE634">
        <v>1.5833762107244345</v>
      </c>
      <c r="BF634" s="33">
        <v>104.49937621072444</v>
      </c>
      <c r="BG634" s="33">
        <v>103.52172801211057</v>
      </c>
      <c r="BH634">
        <v>599.83299999999986</v>
      </c>
      <c r="BI634">
        <v>9.2285096836980607</v>
      </c>
      <c r="BJ634" s="33">
        <v>609.06150968369798</v>
      </c>
      <c r="BK634" s="33">
        <v>603.36340975833036</v>
      </c>
      <c r="BM634">
        <v>59.318000000000005</v>
      </c>
      <c r="BN634">
        <v>0.91261524027121155</v>
      </c>
      <c r="BO634">
        <v>60.230615240271213</v>
      </c>
      <c r="BP634">
        <v>59.66712524993563</v>
      </c>
      <c r="BQ634">
        <v>5.4580000000000002</v>
      </c>
      <c r="BR634">
        <v>8.39720486429123E-2</v>
      </c>
      <c r="BS634">
        <v>5.5419720486429123</v>
      </c>
      <c r="BT634">
        <v>5.4901239019209793</v>
      </c>
      <c r="BU634">
        <v>274.65800000000002</v>
      </c>
      <c r="BV634">
        <v>4.2256494936176265</v>
      </c>
      <c r="BW634">
        <v>278.88364949361761</v>
      </c>
      <c r="BX634">
        <v>276.27454207655046</v>
      </c>
      <c r="BY634">
        <v>38.42</v>
      </c>
      <c r="BZ634">
        <v>0.59109675867729761</v>
      </c>
      <c r="CA634">
        <v>39.011096758677297</v>
      </c>
      <c r="CB634">
        <v>38.646126843496525</v>
      </c>
      <c r="CC634">
        <v>150.81700000000001</v>
      </c>
      <c r="CD634">
        <v>2.3203394027442479</v>
      </c>
      <c r="CE634">
        <v>153.13733940274426</v>
      </c>
      <c r="CF634">
        <v>151.70465674533096</v>
      </c>
      <c r="CG634">
        <v>102.916</v>
      </c>
      <c r="CH634">
        <v>1.5833762107244345</v>
      </c>
      <c r="CI634">
        <v>104.49937621072444</v>
      </c>
      <c r="CJ634">
        <v>103.52172801211057</v>
      </c>
      <c r="CK634">
        <v>631.58699999999988</v>
      </c>
      <c r="CL634">
        <v>9.7170491546777313</v>
      </c>
      <c r="CM634">
        <v>641.30404915467761</v>
      </c>
      <c r="CN634">
        <v>635.30430282934515</v>
      </c>
    </row>
    <row r="635" spans="1:92" x14ac:dyDescent="0.3">
      <c r="A635" s="17">
        <v>44253</v>
      </c>
      <c r="B635" s="2">
        <v>23</v>
      </c>
      <c r="C635" s="2" t="s">
        <v>44</v>
      </c>
      <c r="D635" s="8">
        <v>20.157941000000001</v>
      </c>
      <c r="E635">
        <v>9.4039810000000005E-3</v>
      </c>
      <c r="G635">
        <v>7.4440000000000008</v>
      </c>
      <c r="H635">
        <v>0.10799816598826711</v>
      </c>
      <c r="I635" s="33">
        <v>7.5519981659882678</v>
      </c>
      <c r="J635" s="33">
        <v>7.4809793187232794</v>
      </c>
      <c r="K635">
        <v>0.82199999999999995</v>
      </c>
      <c r="L635">
        <v>1.1925643799349215E-2</v>
      </c>
      <c r="M635" s="33">
        <v>0.83392564379934919</v>
      </c>
      <c r="N635" s="33">
        <v>0.82608342288964742</v>
      </c>
      <c r="O635">
        <v>16.073999999999998</v>
      </c>
      <c r="P635">
        <v>0.23320291779895286</v>
      </c>
      <c r="Q635" s="33">
        <v>16.30720291779895</v>
      </c>
      <c r="R635" s="33">
        <v>16.153850291396825</v>
      </c>
      <c r="S635">
        <v>3.74</v>
      </c>
      <c r="T635">
        <v>5.4260228478790834E-2</v>
      </c>
      <c r="U635" s="33">
        <v>3.794260228478791</v>
      </c>
      <c r="V635" s="33">
        <v>3.7585790773811207</v>
      </c>
      <c r="W635">
        <v>3.226</v>
      </c>
      <c r="X635">
        <v>4.6803074083577333E-2</v>
      </c>
      <c r="Y635" s="33">
        <v>3.2728030740835772</v>
      </c>
      <c r="Z635" s="33">
        <v>3.2420256961581537</v>
      </c>
      <c r="AA635">
        <v>0</v>
      </c>
      <c r="AB635">
        <v>0</v>
      </c>
      <c r="AC635" s="33">
        <v>0</v>
      </c>
      <c r="AD635" s="33">
        <v>0</v>
      </c>
      <c r="AE635">
        <v>31.305999999999997</v>
      </c>
      <c r="AF635">
        <v>0.45419003014893733</v>
      </c>
      <c r="AG635" s="33">
        <v>31.760190030148934</v>
      </c>
      <c r="AH635" s="33">
        <v>31.461517806549029</v>
      </c>
      <c r="AJ635">
        <v>49.677</v>
      </c>
      <c r="AK635">
        <v>0.72071801340665564</v>
      </c>
      <c r="AL635" s="33">
        <v>50.397718013406653</v>
      </c>
      <c r="AM635" s="33">
        <v>49.923778830765222</v>
      </c>
      <c r="AN635">
        <v>4.508</v>
      </c>
      <c r="AO635">
        <v>6.5402435824168201E-2</v>
      </c>
      <c r="AP635" s="33">
        <v>4.5734024358241685</v>
      </c>
      <c r="AQ635" s="33">
        <v>4.5303942462123246</v>
      </c>
      <c r="AR635">
        <v>252.58800000000005</v>
      </c>
      <c r="AS635">
        <v>3.6645675377007545</v>
      </c>
      <c r="AT635" s="33">
        <v>256.25256753770083</v>
      </c>
      <c r="AU635" s="33">
        <v>253.84277326137507</v>
      </c>
      <c r="AV635">
        <v>34.155000000000001</v>
      </c>
      <c r="AW635">
        <v>0.49552355713719276</v>
      </c>
      <c r="AX635" s="33">
        <v>34.650523557137191</v>
      </c>
      <c r="AY635" s="33">
        <v>34.324670691965821</v>
      </c>
      <c r="AZ635">
        <v>150.124</v>
      </c>
      <c r="BA635">
        <v>2.1780113743716565</v>
      </c>
      <c r="BB635" s="33">
        <v>152.30201137437166</v>
      </c>
      <c r="BC635" s="33">
        <v>150.86976615314529</v>
      </c>
      <c r="BD635">
        <v>100.62399999999998</v>
      </c>
      <c r="BE635">
        <v>1.4598612915641305</v>
      </c>
      <c r="BF635" s="33">
        <v>102.08386129156411</v>
      </c>
      <c r="BG635" s="33">
        <v>101.1238665995716</v>
      </c>
      <c r="BH635">
        <v>591.67600000000004</v>
      </c>
      <c r="BI635">
        <v>8.5840842100045585</v>
      </c>
      <c r="BJ635" s="33">
        <v>600.26008421000461</v>
      </c>
      <c r="BK635" s="33">
        <v>594.61524978303532</v>
      </c>
      <c r="BM635">
        <v>57.121000000000002</v>
      </c>
      <c r="BN635">
        <v>0.8287161793949227</v>
      </c>
      <c r="BO635">
        <v>57.949716179394919</v>
      </c>
      <c r="BP635">
        <v>57.404758149488501</v>
      </c>
      <c r="BQ635">
        <v>5.33</v>
      </c>
      <c r="BR635">
        <v>7.7328079623517412E-2</v>
      </c>
      <c r="BS635">
        <v>5.4073280796235181</v>
      </c>
      <c r="BT635">
        <v>5.356477669101972</v>
      </c>
      <c r="BU635">
        <v>268.66200000000003</v>
      </c>
      <c r="BV635">
        <v>3.8977704554997072</v>
      </c>
      <c r="BW635">
        <v>272.5597704554998</v>
      </c>
      <c r="BX635">
        <v>269.99662355277189</v>
      </c>
      <c r="BY635">
        <v>37.895000000000003</v>
      </c>
      <c r="BZ635">
        <v>0.54978378561598362</v>
      </c>
      <c r="CA635">
        <v>38.444783785615982</v>
      </c>
      <c r="CB635">
        <v>38.083249769346942</v>
      </c>
      <c r="CC635">
        <v>153.35</v>
      </c>
      <c r="CD635">
        <v>2.2248144484552337</v>
      </c>
      <c r="CE635">
        <v>155.57481444845524</v>
      </c>
      <c r="CF635">
        <v>154.11179184930344</v>
      </c>
      <c r="CG635">
        <v>100.62399999999998</v>
      </c>
      <c r="CH635">
        <v>1.4598612915641305</v>
      </c>
      <c r="CI635">
        <v>102.08386129156411</v>
      </c>
      <c r="CJ635">
        <v>101.1238665995716</v>
      </c>
      <c r="CK635">
        <v>622.98200000000008</v>
      </c>
      <c r="CL635">
        <v>9.0382742401534966</v>
      </c>
      <c r="CM635">
        <v>632.02027424015353</v>
      </c>
      <c r="CN635">
        <v>626.07676758958439</v>
      </c>
    </row>
    <row r="636" spans="1:92" x14ac:dyDescent="0.3">
      <c r="A636" s="17">
        <v>44253</v>
      </c>
      <c r="B636" s="2">
        <v>24</v>
      </c>
      <c r="C636" s="2" t="s">
        <v>16</v>
      </c>
      <c r="D636" s="8">
        <v>21.895866000000002</v>
      </c>
      <c r="E636">
        <v>9.6171620000000003E-3</v>
      </c>
      <c r="G636">
        <v>7.4420000000000002</v>
      </c>
      <c r="H636">
        <v>0.12936449424722782</v>
      </c>
      <c r="I636" s="33">
        <v>7.571364494247228</v>
      </c>
      <c r="J636" s="33">
        <v>7.4985494553450049</v>
      </c>
      <c r="K636">
        <v>0.82</v>
      </c>
      <c r="L636">
        <v>1.4254082945811182E-2</v>
      </c>
      <c r="M636" s="33">
        <v>0.83425408294581116</v>
      </c>
      <c r="N636" s="33">
        <v>0.82623092628095984</v>
      </c>
      <c r="O636">
        <v>15.722</v>
      </c>
      <c r="P636">
        <v>0.27329596594395539</v>
      </c>
      <c r="Q636" s="33">
        <v>15.995295965943955</v>
      </c>
      <c r="R636" s="33">
        <v>15.841466613401526</v>
      </c>
      <c r="S636">
        <v>3.7359999999999998</v>
      </c>
      <c r="T636">
        <v>6.4942992543354353E-2</v>
      </c>
      <c r="U636" s="33">
        <v>3.8009429925433542</v>
      </c>
      <c r="V636" s="33">
        <v>3.7643887080313001</v>
      </c>
      <c r="W636">
        <v>3.238</v>
      </c>
      <c r="X636">
        <v>5.6286244607971471E-2</v>
      </c>
      <c r="Y636" s="33">
        <v>3.2942862446079713</v>
      </c>
      <c r="Z636" s="33">
        <v>3.2626045601192049</v>
      </c>
      <c r="AA636">
        <v>0</v>
      </c>
      <c r="AB636">
        <v>0</v>
      </c>
      <c r="AC636" s="33">
        <v>0</v>
      </c>
      <c r="AD636" s="33">
        <v>0</v>
      </c>
      <c r="AE636">
        <v>30.958000000000002</v>
      </c>
      <c r="AF636">
        <v>0.53814378028832022</v>
      </c>
      <c r="AG636" s="33">
        <v>31.496143780288318</v>
      </c>
      <c r="AH636" s="33">
        <v>31.193240263177998</v>
      </c>
      <c r="AJ636">
        <v>47.659999999999989</v>
      </c>
      <c r="AK636">
        <v>0.82847511365531801</v>
      </c>
      <c r="AL636" s="33">
        <v>48.488475113655305</v>
      </c>
      <c r="AM636" s="33">
        <v>48.022153593354318</v>
      </c>
      <c r="AN636">
        <v>4.42</v>
      </c>
      <c r="AO636">
        <v>7.6832983683518805E-2</v>
      </c>
      <c r="AP636" s="33">
        <v>4.496832983683519</v>
      </c>
      <c r="AQ636" s="33">
        <v>4.4535862123924916</v>
      </c>
      <c r="AR636">
        <v>246.87900000000002</v>
      </c>
      <c r="AS636">
        <v>4.2915045653401451</v>
      </c>
      <c r="AT636" s="33">
        <v>251.17050456534017</v>
      </c>
      <c r="AU636" s="33">
        <v>248.75495713331355</v>
      </c>
      <c r="AV636">
        <v>33.127999999999993</v>
      </c>
      <c r="AW636">
        <v>0.57586495101077173</v>
      </c>
      <c r="AX636" s="33">
        <v>33.703864951010765</v>
      </c>
      <c r="AY636" s="33">
        <v>33.379729421750774</v>
      </c>
      <c r="AZ636">
        <v>145.44199999999998</v>
      </c>
      <c r="BA636">
        <v>2.5282223558593535</v>
      </c>
      <c r="BB636" s="33">
        <v>147.97022235585933</v>
      </c>
      <c r="BC636" s="33">
        <v>146.54716875628702</v>
      </c>
      <c r="BD636">
        <v>98.84999999999998</v>
      </c>
      <c r="BE636">
        <v>1.7183123160895553</v>
      </c>
      <c r="BF636" s="33">
        <v>100.56831231608953</v>
      </c>
      <c r="BG636" s="33">
        <v>99.601130564479107</v>
      </c>
      <c r="BH636">
        <v>576.37900000000002</v>
      </c>
      <c r="BI636">
        <v>10.019212285638663</v>
      </c>
      <c r="BJ636" s="33">
        <v>586.39821228563869</v>
      </c>
      <c r="BK636" s="33">
        <v>580.75872568157729</v>
      </c>
      <c r="BM636">
        <v>55.10199999999999</v>
      </c>
      <c r="BN636">
        <v>0.95783960790254585</v>
      </c>
      <c r="BO636">
        <v>56.059839607902532</v>
      </c>
      <c r="BP636">
        <v>55.520703048699325</v>
      </c>
      <c r="BQ636">
        <v>5.24</v>
      </c>
      <c r="BR636">
        <v>9.1087066629329985E-2</v>
      </c>
      <c r="BS636">
        <v>5.3310870666293297</v>
      </c>
      <c r="BT636">
        <v>5.2798171386734518</v>
      </c>
      <c r="BU636">
        <v>262.601</v>
      </c>
      <c r="BV636">
        <v>4.5648005312841002</v>
      </c>
      <c r="BW636">
        <v>267.16580053128411</v>
      </c>
      <c r="BX636">
        <v>264.59642374671506</v>
      </c>
      <c r="BY636">
        <v>36.86399999999999</v>
      </c>
      <c r="BZ636">
        <v>0.64080794355412607</v>
      </c>
      <c r="CA636">
        <v>37.50480794355412</v>
      </c>
      <c r="CB636">
        <v>37.144118129782072</v>
      </c>
      <c r="CC636">
        <v>148.67999999999998</v>
      </c>
      <c r="CD636">
        <v>2.5845086004673248</v>
      </c>
      <c r="CE636">
        <v>151.26450860046731</v>
      </c>
      <c r="CF636">
        <v>149.80977331640622</v>
      </c>
      <c r="CG636">
        <v>98.84999999999998</v>
      </c>
      <c r="CH636">
        <v>1.7183123160895553</v>
      </c>
      <c r="CI636">
        <v>100.56831231608953</v>
      </c>
      <c r="CJ636">
        <v>99.601130564479107</v>
      </c>
      <c r="CK636">
        <v>607.33699999999999</v>
      </c>
      <c r="CL636">
        <v>10.557356065926983</v>
      </c>
      <c r="CM636">
        <v>617.89435606592701</v>
      </c>
      <c r="CN636">
        <v>611.95196594475533</v>
      </c>
    </row>
    <row r="637" spans="1:92" x14ac:dyDescent="0.3">
      <c r="A637" s="17">
        <v>44254</v>
      </c>
      <c r="B637" s="2">
        <v>1</v>
      </c>
      <c r="C637" s="2" t="s">
        <v>16</v>
      </c>
      <c r="D637" s="8">
        <v>23.182406</v>
      </c>
      <c r="E637">
        <v>1.0154711E-2</v>
      </c>
      <c r="G637">
        <v>7</v>
      </c>
      <c r="H637">
        <v>0.12458501370290188</v>
      </c>
      <c r="I637" s="33">
        <v>7.1245850137029016</v>
      </c>
      <c r="J637" s="33">
        <v>7.052236911893818</v>
      </c>
      <c r="K637">
        <v>0.80200000000000005</v>
      </c>
      <c r="L637">
        <v>1.4273882998532474E-2</v>
      </c>
      <c r="M637" s="33">
        <v>0.81627388299853254</v>
      </c>
      <c r="N637" s="33">
        <v>0.80798485761983463</v>
      </c>
      <c r="O637">
        <v>15.554</v>
      </c>
      <c r="P637">
        <v>0.276827900447848</v>
      </c>
      <c r="Q637" s="33">
        <v>15.830827900447849</v>
      </c>
      <c r="R637" s="33">
        <v>15.670070418228065</v>
      </c>
      <c r="S637">
        <v>3.7299999999999995</v>
      </c>
      <c r="T637">
        <v>6.6386014444546268E-2</v>
      </c>
      <c r="U637" s="33">
        <v>3.7963860144445456</v>
      </c>
      <c r="V637" s="33">
        <v>3.7578348116234195</v>
      </c>
      <c r="W637">
        <v>3.2519999999999998</v>
      </c>
      <c r="X637">
        <v>5.7878637794548118E-2</v>
      </c>
      <c r="Y637" s="33">
        <v>3.3098786377945477</v>
      </c>
      <c r="Z637" s="33">
        <v>3.2762677767826704</v>
      </c>
      <c r="AA637">
        <v>0</v>
      </c>
      <c r="AB637">
        <v>0</v>
      </c>
      <c r="AC637" s="33">
        <v>0</v>
      </c>
      <c r="AD637" s="33">
        <v>0</v>
      </c>
      <c r="AE637">
        <v>30.338000000000001</v>
      </c>
      <c r="AF637">
        <v>0.5399514493883768</v>
      </c>
      <c r="AG637" s="33">
        <v>30.877951449388377</v>
      </c>
      <c r="AH637" s="33">
        <v>30.564394776147807</v>
      </c>
      <c r="AJ637">
        <v>46.501000000000005</v>
      </c>
      <c r="AK637">
        <v>0.82761824602837719</v>
      </c>
      <c r="AL637" s="33">
        <v>47.328618246028384</v>
      </c>
      <c r="AM637" s="33">
        <v>46.848009805710639</v>
      </c>
      <c r="AN637">
        <v>4.3980000000000006</v>
      </c>
      <c r="AO637">
        <v>7.8274984323623217E-2</v>
      </c>
      <c r="AP637" s="33">
        <v>4.4762749843236236</v>
      </c>
      <c r="AQ637" s="33">
        <v>4.4308197055012881</v>
      </c>
      <c r="AR637">
        <v>243.32000000000002</v>
      </c>
      <c r="AS637">
        <v>4.3305750763128694</v>
      </c>
      <c r="AT637" s="33">
        <v>247.65057507631289</v>
      </c>
      <c r="AU637" s="33">
        <v>245.13575505742912</v>
      </c>
      <c r="AV637">
        <v>31.497</v>
      </c>
      <c r="AW637">
        <v>0.56057916808575725</v>
      </c>
      <c r="AX637" s="33">
        <v>32.057579168085759</v>
      </c>
      <c r="AY637" s="33">
        <v>31.73204371627423</v>
      </c>
      <c r="AZ637">
        <v>144.76900000000001</v>
      </c>
      <c r="BA637">
        <v>2.5765782641079147</v>
      </c>
      <c r="BB637" s="33">
        <v>147.34557826410793</v>
      </c>
      <c r="BC637" s="33">
        <v>145.84932649970804</v>
      </c>
      <c r="BD637">
        <v>98.791000000000011</v>
      </c>
      <c r="BE637">
        <v>1.7582682983890543</v>
      </c>
      <c r="BF637" s="33">
        <v>100.54926829838907</v>
      </c>
      <c r="BG637" s="33">
        <v>99.528219537557462</v>
      </c>
      <c r="BH637">
        <v>569.27600000000007</v>
      </c>
      <c r="BI637">
        <v>10.131894037247598</v>
      </c>
      <c r="BJ637" s="33">
        <v>579.40789403724762</v>
      </c>
      <c r="BK637" s="33">
        <v>573.52417432218078</v>
      </c>
      <c r="BM637">
        <v>53.501000000000005</v>
      </c>
      <c r="BN637">
        <v>0.95220325973127906</v>
      </c>
      <c r="BO637">
        <v>54.453203259731282</v>
      </c>
      <c r="BP637">
        <v>53.90024671760446</v>
      </c>
      <c r="BQ637">
        <v>5.2000000000000011</v>
      </c>
      <c r="BR637">
        <v>9.2548867322155698E-2</v>
      </c>
      <c r="BS637">
        <v>5.2925488673221563</v>
      </c>
      <c r="BT637">
        <v>5.2388045631211231</v>
      </c>
      <c r="BU637">
        <v>258.87400000000002</v>
      </c>
      <c r="BV637">
        <v>4.6074029767607172</v>
      </c>
      <c r="BW637">
        <v>263.48140297676076</v>
      </c>
      <c r="BX637">
        <v>260.80582547565717</v>
      </c>
      <c r="BY637">
        <v>35.226999999999997</v>
      </c>
      <c r="BZ637">
        <v>0.62696518253030353</v>
      </c>
      <c r="CA637">
        <v>35.853965182530303</v>
      </c>
      <c r="CB637">
        <v>35.489878527897652</v>
      </c>
      <c r="CC637">
        <v>148.02100000000002</v>
      </c>
      <c r="CD637">
        <v>2.6344569019024626</v>
      </c>
      <c r="CE637">
        <v>150.65545690190248</v>
      </c>
      <c r="CF637">
        <v>149.12559427649072</v>
      </c>
      <c r="CG637">
        <v>98.791000000000011</v>
      </c>
      <c r="CH637">
        <v>1.7582682983890543</v>
      </c>
      <c r="CI637">
        <v>100.54926829838907</v>
      </c>
      <c r="CJ637">
        <v>99.528219537557462</v>
      </c>
      <c r="CK637">
        <v>599.61400000000003</v>
      </c>
      <c r="CL637">
        <v>10.671845486635975</v>
      </c>
      <c r="CM637">
        <v>610.28584548663594</v>
      </c>
      <c r="CN637">
        <v>604.08856909832855</v>
      </c>
    </row>
    <row r="638" spans="1:92" x14ac:dyDescent="0.3">
      <c r="A638" s="17">
        <v>44254</v>
      </c>
      <c r="B638" s="2">
        <v>2</v>
      </c>
      <c r="C638" s="2" t="s">
        <v>16</v>
      </c>
      <c r="D638" s="8">
        <v>20.664728</v>
      </c>
      <c r="E638">
        <v>1.0162512E-2</v>
      </c>
      <c r="G638">
        <v>6.8979999999999997</v>
      </c>
      <c r="H638">
        <v>0.13108684936023435</v>
      </c>
      <c r="I638" s="33">
        <v>7.0290868493602341</v>
      </c>
      <c r="J638" s="33">
        <v>6.9576536699045688</v>
      </c>
      <c r="K638">
        <v>0.83799999999999997</v>
      </c>
      <c r="L638">
        <v>1.5925018811811593E-2</v>
      </c>
      <c r="M638" s="33">
        <v>0.8539250188118116</v>
      </c>
      <c r="N638" s="33">
        <v>0.84524699556103633</v>
      </c>
      <c r="O638">
        <v>15.584000000000001</v>
      </c>
      <c r="P638">
        <v>0.29615213981297367</v>
      </c>
      <c r="Q638" s="33">
        <v>15.880152139812974</v>
      </c>
      <c r="R638" s="33">
        <v>15.718769903130299</v>
      </c>
      <c r="S638">
        <v>3.7120000000000002</v>
      </c>
      <c r="T638">
        <v>7.0541372111509112E-2</v>
      </c>
      <c r="U638" s="33">
        <v>3.7825413721115093</v>
      </c>
      <c r="V638" s="33">
        <v>3.74410125002693</v>
      </c>
      <c r="W638">
        <v>3.22</v>
      </c>
      <c r="X638">
        <v>6.1191599730350044E-2</v>
      </c>
      <c r="Y638" s="33">
        <v>3.2811915997303505</v>
      </c>
      <c r="Z638" s="33">
        <v>3.2478464507237916</v>
      </c>
      <c r="AA638">
        <v>0</v>
      </c>
      <c r="AB638">
        <v>0</v>
      </c>
      <c r="AC638" s="33">
        <v>0</v>
      </c>
      <c r="AD638" s="33">
        <v>0</v>
      </c>
      <c r="AE638">
        <v>30.251999999999999</v>
      </c>
      <c r="AF638">
        <v>0.57489697982687882</v>
      </c>
      <c r="AG638" s="33">
        <v>30.826896979826877</v>
      </c>
      <c r="AH638" s="33">
        <v>30.513618269346626</v>
      </c>
      <c r="AJ638">
        <v>46.112000000000002</v>
      </c>
      <c r="AK638">
        <v>0.87629411390245382</v>
      </c>
      <c r="AL638" s="33">
        <v>46.988294113902455</v>
      </c>
      <c r="AM638" s="33">
        <v>46.510775011110397</v>
      </c>
      <c r="AN638">
        <v>4.2969999999999997</v>
      </c>
      <c r="AO638">
        <v>8.1658479515936064E-2</v>
      </c>
      <c r="AP638" s="33">
        <v>4.378658479515936</v>
      </c>
      <c r="AQ638" s="33">
        <v>4.3341603101739539</v>
      </c>
      <c r="AR638">
        <v>242.11999999999992</v>
      </c>
      <c r="AS638">
        <v>4.6011522132647045</v>
      </c>
      <c r="AT638" s="33">
        <v>246.72115221326462</v>
      </c>
      <c r="AU638" s="33">
        <v>244.21384554324351</v>
      </c>
      <c r="AV638">
        <v>31.503000000000007</v>
      </c>
      <c r="AW638">
        <v>0.59867048643019183</v>
      </c>
      <c r="AX638" s="33">
        <v>32.101670486430201</v>
      </c>
      <c r="AY638" s="33">
        <v>31.77543687489181</v>
      </c>
      <c r="AZ638">
        <v>145.05099999999999</v>
      </c>
      <c r="BA638">
        <v>2.7564915318282619</v>
      </c>
      <c r="BB638" s="33">
        <v>147.80749153182825</v>
      </c>
      <c r="BC638" s="33">
        <v>146.30539612544615</v>
      </c>
      <c r="BD638">
        <v>98.750000000000028</v>
      </c>
      <c r="BE638">
        <v>1.876605737072071</v>
      </c>
      <c r="BF638" s="33">
        <v>100.6266057370721</v>
      </c>
      <c r="BG638" s="33">
        <v>99.603986648749839</v>
      </c>
      <c r="BH638">
        <v>567.83299999999997</v>
      </c>
      <c r="BI638">
        <v>10.790872562013618</v>
      </c>
      <c r="BJ638" s="33">
        <v>578.6238725620135</v>
      </c>
      <c r="BK638" s="33">
        <v>572.74360051361566</v>
      </c>
      <c r="BM638">
        <v>53.010000000000005</v>
      </c>
      <c r="BN638">
        <v>1.0073809632626882</v>
      </c>
      <c r="BO638">
        <v>54.017380963262688</v>
      </c>
      <c r="BP638">
        <v>53.468428681014963</v>
      </c>
      <c r="BQ638">
        <v>5.1349999999999998</v>
      </c>
      <c r="BR638">
        <v>9.7583498327747653E-2</v>
      </c>
      <c r="BS638">
        <v>5.2325834983277479</v>
      </c>
      <c r="BT638">
        <v>5.1794073057349905</v>
      </c>
      <c r="BU638">
        <v>257.70399999999989</v>
      </c>
      <c r="BV638">
        <v>4.8973043530776783</v>
      </c>
      <c r="BW638">
        <v>262.60130435307758</v>
      </c>
      <c r="BX638">
        <v>259.9326154463738</v>
      </c>
      <c r="BY638">
        <v>35.215000000000011</v>
      </c>
      <c r="BZ638">
        <v>0.66921185854170095</v>
      </c>
      <c r="CA638">
        <v>35.884211858541711</v>
      </c>
      <c r="CB638">
        <v>35.519538124918739</v>
      </c>
      <c r="CC638">
        <v>148.27099999999999</v>
      </c>
      <c r="CD638">
        <v>2.8176831315586117</v>
      </c>
      <c r="CE638">
        <v>151.08868313155861</v>
      </c>
      <c r="CF638">
        <v>149.55324257616994</v>
      </c>
      <c r="CG638">
        <v>98.750000000000028</v>
      </c>
      <c r="CH638">
        <v>1.876605737072071</v>
      </c>
      <c r="CI638">
        <v>100.6266057370721</v>
      </c>
      <c r="CJ638">
        <v>99.603986648749839</v>
      </c>
      <c r="CK638">
        <v>598.08499999999992</v>
      </c>
      <c r="CL638">
        <v>11.365769541840496</v>
      </c>
      <c r="CM638">
        <v>609.45076954184037</v>
      </c>
      <c r="CN638">
        <v>603.25721878296224</v>
      </c>
    </row>
    <row r="639" spans="1:92" x14ac:dyDescent="0.3">
      <c r="A639" s="17">
        <v>44254</v>
      </c>
      <c r="B639" s="2">
        <v>3</v>
      </c>
      <c r="C639" s="2" t="s">
        <v>16</v>
      </c>
      <c r="D639" s="8">
        <v>20.776626</v>
      </c>
      <c r="E639">
        <v>1.0056948E-2</v>
      </c>
      <c r="G639">
        <v>6.8740000000000006</v>
      </c>
      <c r="H639">
        <v>0.15427208702018685</v>
      </c>
      <c r="I639" s="33">
        <v>7.0282720870201878</v>
      </c>
      <c r="J639" s="33">
        <v>6.9575891201111739</v>
      </c>
      <c r="K639">
        <v>0.81599999999999995</v>
      </c>
      <c r="L639">
        <v>1.8313358016943913E-2</v>
      </c>
      <c r="M639" s="33">
        <v>0.83431335801694384</v>
      </c>
      <c r="N639" s="33">
        <v>0.82592271195966205</v>
      </c>
      <c r="O639">
        <v>15.501999999999999</v>
      </c>
      <c r="P639">
        <v>0.34790891664052026</v>
      </c>
      <c r="Q639" s="33">
        <v>15.849908916640519</v>
      </c>
      <c r="R639" s="33">
        <v>15.690507206861129</v>
      </c>
      <c r="S639">
        <v>3.7240000000000002</v>
      </c>
      <c r="T639">
        <v>8.357713879301365E-2</v>
      </c>
      <c r="U639" s="33">
        <v>3.8075771387930137</v>
      </c>
      <c r="V639" s="33">
        <v>3.7692845335021836</v>
      </c>
      <c r="W639">
        <v>3.2280000000000002</v>
      </c>
      <c r="X639">
        <v>7.2445489802322252E-2</v>
      </c>
      <c r="Y639" s="33">
        <v>3.3004454898023226</v>
      </c>
      <c r="Z639" s="33">
        <v>3.2672530811345459</v>
      </c>
      <c r="AA639">
        <v>0</v>
      </c>
      <c r="AB639">
        <v>0</v>
      </c>
      <c r="AC639" s="33">
        <v>0</v>
      </c>
      <c r="AD639" s="33">
        <v>0</v>
      </c>
      <c r="AE639">
        <v>30.144000000000002</v>
      </c>
      <c r="AF639">
        <v>0.67651699027298695</v>
      </c>
      <c r="AG639" s="33">
        <v>30.820516990272985</v>
      </c>
      <c r="AH639" s="33">
        <v>30.510556653568692</v>
      </c>
      <c r="AJ639">
        <v>46.171999999999997</v>
      </c>
      <c r="AK639">
        <v>1.0362308411254098</v>
      </c>
      <c r="AL639" s="33">
        <v>47.208230841125406</v>
      </c>
      <c r="AM639" s="33">
        <v>46.733460118384208</v>
      </c>
      <c r="AN639">
        <v>4.1339999999999995</v>
      </c>
      <c r="AO639">
        <v>9.2778703482899669E-2</v>
      </c>
      <c r="AP639" s="33">
        <v>4.226778703482899</v>
      </c>
      <c r="AQ639" s="33">
        <v>4.1842702098544642</v>
      </c>
      <c r="AR639">
        <v>239.97400000000002</v>
      </c>
      <c r="AS639">
        <v>5.385698255831004</v>
      </c>
      <c r="AT639" s="33">
        <v>245.35969825583103</v>
      </c>
      <c r="AU639" s="33">
        <v>242.89212852917646</v>
      </c>
      <c r="AV639">
        <v>31.636999999999993</v>
      </c>
      <c r="AW639">
        <v>0.7100241514485961</v>
      </c>
      <c r="AX639" s="33">
        <v>32.347024151448586</v>
      </c>
      <c r="AY639" s="33">
        <v>32.021711811602721</v>
      </c>
      <c r="AZ639">
        <v>135.30099999999999</v>
      </c>
      <c r="BA639">
        <v>3.0365387905030983</v>
      </c>
      <c r="BB639" s="33">
        <v>138.33753879050309</v>
      </c>
      <c r="BC639" s="33">
        <v>136.94628535643901</v>
      </c>
      <c r="BD639">
        <v>99.028999999999996</v>
      </c>
      <c r="BE639">
        <v>2.222492072377376</v>
      </c>
      <c r="BF639" s="33">
        <v>101.25149207237737</v>
      </c>
      <c r="BG639" s="33">
        <v>100.23321108168307</v>
      </c>
      <c r="BH639">
        <v>556.24700000000007</v>
      </c>
      <c r="BI639">
        <v>12.483762814768383</v>
      </c>
      <c r="BJ639" s="33">
        <v>568.73076281476835</v>
      </c>
      <c r="BK639" s="33">
        <v>563.01106710713987</v>
      </c>
      <c r="BM639">
        <v>53.045999999999999</v>
      </c>
      <c r="BN639">
        <v>1.1905029281455966</v>
      </c>
      <c r="BO639">
        <v>54.236502928145597</v>
      </c>
      <c r="BP639">
        <v>53.691049238495381</v>
      </c>
      <c r="BQ639">
        <v>4.9499999999999993</v>
      </c>
      <c r="BR639">
        <v>0.11109206149984358</v>
      </c>
      <c r="BS639">
        <v>5.0610920614998429</v>
      </c>
      <c r="BT639">
        <v>5.0101929218141263</v>
      </c>
      <c r="BU639">
        <v>255.47600000000003</v>
      </c>
      <c r="BV639">
        <v>5.7336071724715243</v>
      </c>
      <c r="BW639">
        <v>261.20960717247158</v>
      </c>
      <c r="BX639">
        <v>258.58263573603762</v>
      </c>
      <c r="BY639">
        <v>35.36099999999999</v>
      </c>
      <c r="BZ639">
        <v>0.79360129024160975</v>
      </c>
      <c r="CA639">
        <v>36.154601290241601</v>
      </c>
      <c r="CB639">
        <v>35.790996345104901</v>
      </c>
      <c r="CC639">
        <v>138.529</v>
      </c>
      <c r="CD639">
        <v>3.1089842803054206</v>
      </c>
      <c r="CE639">
        <v>141.6379842803054</v>
      </c>
      <c r="CF639">
        <v>140.21353843757356</v>
      </c>
      <c r="CG639">
        <v>99.028999999999996</v>
      </c>
      <c r="CH639">
        <v>2.222492072377376</v>
      </c>
      <c r="CI639">
        <v>101.25149207237737</v>
      </c>
      <c r="CJ639">
        <v>100.23321108168307</v>
      </c>
      <c r="CK639">
        <v>586.39100000000008</v>
      </c>
      <c r="CL639">
        <v>13.16027980504137</v>
      </c>
      <c r="CM639">
        <v>599.5512798050413</v>
      </c>
      <c r="CN639">
        <v>593.52162376070851</v>
      </c>
    </row>
    <row r="640" spans="1:92" x14ac:dyDescent="0.3">
      <c r="A640" s="17">
        <v>44254</v>
      </c>
      <c r="B640" s="2">
        <v>4</v>
      </c>
      <c r="C640" s="2" t="s">
        <v>16</v>
      </c>
      <c r="D640" s="8">
        <v>19.206119999999999</v>
      </c>
      <c r="E640">
        <v>1.0025935E-2</v>
      </c>
      <c r="G640">
        <v>6.8939999999999992</v>
      </c>
      <c r="H640">
        <v>0.12702682268044121</v>
      </c>
      <c r="I640" s="33">
        <v>7.0210268226804402</v>
      </c>
      <c r="J640" s="33">
        <v>6.9506344641229889</v>
      </c>
      <c r="K640">
        <v>0.80800000000000005</v>
      </c>
      <c r="L640">
        <v>1.4887971094545475E-2</v>
      </c>
      <c r="M640" s="33">
        <v>0.82288797109454548</v>
      </c>
      <c r="N640" s="33">
        <v>0.81463774978406966</v>
      </c>
      <c r="O640">
        <v>15.478000000000002</v>
      </c>
      <c r="P640">
        <v>0.28519308985318675</v>
      </c>
      <c r="Q640" s="33">
        <v>15.763193089853189</v>
      </c>
      <c r="R640" s="33">
        <v>15.605152340541871</v>
      </c>
      <c r="S640">
        <v>3.7320000000000002</v>
      </c>
      <c r="T640">
        <v>6.8764737778271925E-2</v>
      </c>
      <c r="U640" s="33">
        <v>3.8007647377782723</v>
      </c>
      <c r="V640" s="33">
        <v>3.7626585175670151</v>
      </c>
      <c r="W640">
        <v>3.2080000000000002</v>
      </c>
      <c r="X640">
        <v>5.9109667414977578E-2</v>
      </c>
      <c r="Y640" s="33">
        <v>3.2671096674149775</v>
      </c>
      <c r="Z640" s="33">
        <v>3.2343538382516033</v>
      </c>
      <c r="AA640">
        <v>0</v>
      </c>
      <c r="AB640">
        <v>0</v>
      </c>
      <c r="AC640" s="33">
        <v>0</v>
      </c>
      <c r="AD640" s="33">
        <v>0</v>
      </c>
      <c r="AE640">
        <v>30.119999999999997</v>
      </c>
      <c r="AF640">
        <v>0.55498228882142286</v>
      </c>
      <c r="AG640" s="33">
        <v>30.674982288821425</v>
      </c>
      <c r="AH640" s="33">
        <v>30.36743691026755</v>
      </c>
      <c r="AJ640">
        <v>46.47</v>
      </c>
      <c r="AK640">
        <v>0.85624259500436661</v>
      </c>
      <c r="AL640" s="33">
        <v>47.326242595004366</v>
      </c>
      <c r="AM640" s="33">
        <v>46.851752762952621</v>
      </c>
      <c r="AN640">
        <v>4.2090000000000005</v>
      </c>
      <c r="AO640">
        <v>7.7553799921957808E-2</v>
      </c>
      <c r="AP640" s="33">
        <v>4.2865537999219585</v>
      </c>
      <c r="AQ640" s="33">
        <v>4.2435770901499374</v>
      </c>
      <c r="AR640">
        <v>240.49500000000003</v>
      </c>
      <c r="AS640">
        <v>4.4312903569093001</v>
      </c>
      <c r="AT640" s="33">
        <v>244.92629035690933</v>
      </c>
      <c r="AU640" s="33">
        <v>242.47067528999983</v>
      </c>
      <c r="AV640">
        <v>31.756</v>
      </c>
      <c r="AW640">
        <v>0.58512674514651752</v>
      </c>
      <c r="AX640" s="33">
        <v>32.341126745146518</v>
      </c>
      <c r="AY640" s="33">
        <v>32.016876710572916</v>
      </c>
      <c r="AZ640">
        <v>133.72200000000001</v>
      </c>
      <c r="BA640">
        <v>2.4639223647336759</v>
      </c>
      <c r="BB640" s="33">
        <v>136.18592236473367</v>
      </c>
      <c r="BC640" s="33">
        <v>134.82053115918981</v>
      </c>
      <c r="BD640">
        <v>97.990000000000009</v>
      </c>
      <c r="BE640">
        <v>1.8055350093496425</v>
      </c>
      <c r="BF640" s="33">
        <v>99.795535009349649</v>
      </c>
      <c r="BG640" s="33">
        <v>98.794991462055677</v>
      </c>
      <c r="BH640">
        <v>554.64200000000005</v>
      </c>
      <c r="BI640">
        <v>10.21967087106546</v>
      </c>
      <c r="BJ640" s="33">
        <v>564.8616708710656</v>
      </c>
      <c r="BK640" s="33">
        <v>559.19840447492084</v>
      </c>
      <c r="BM640">
        <v>53.363999999999997</v>
      </c>
      <c r="BN640">
        <v>0.9832694176848078</v>
      </c>
      <c r="BO640">
        <v>54.347269417684807</v>
      </c>
      <c r="BP640">
        <v>53.802387227075613</v>
      </c>
      <c r="BQ640">
        <v>5.0170000000000003</v>
      </c>
      <c r="BR640">
        <v>9.2441771016503277E-2</v>
      </c>
      <c r="BS640">
        <v>5.1094417710165043</v>
      </c>
      <c r="BT640">
        <v>5.0582148399340072</v>
      </c>
      <c r="BU640">
        <v>255.97300000000004</v>
      </c>
      <c r="BV640">
        <v>4.7164834467624868</v>
      </c>
      <c r="BW640">
        <v>260.68948344676255</v>
      </c>
      <c r="BX640">
        <v>258.07582763054171</v>
      </c>
      <c r="BY640">
        <v>35.488</v>
      </c>
      <c r="BZ640">
        <v>0.65389148292478949</v>
      </c>
      <c r="CA640">
        <v>36.141891482924791</v>
      </c>
      <c r="CB640">
        <v>35.779535228139935</v>
      </c>
      <c r="CC640">
        <v>136.93</v>
      </c>
      <c r="CD640">
        <v>2.5230320321486532</v>
      </c>
      <c r="CE640">
        <v>139.45303203214866</v>
      </c>
      <c r="CF640">
        <v>138.05488499744141</v>
      </c>
      <c r="CG640">
        <v>97.990000000000009</v>
      </c>
      <c r="CH640">
        <v>1.8055350093496425</v>
      </c>
      <c r="CI640">
        <v>99.795535009349649</v>
      </c>
      <c r="CJ640">
        <v>98.794991462055677</v>
      </c>
      <c r="CK640">
        <v>584.76200000000006</v>
      </c>
      <c r="CL640">
        <v>10.774653159886883</v>
      </c>
      <c r="CM640">
        <v>595.53665315988701</v>
      </c>
      <c r="CN640">
        <v>589.56584138518838</v>
      </c>
    </row>
    <row r="641" spans="1:92" x14ac:dyDescent="0.3">
      <c r="A641" s="17">
        <v>44254</v>
      </c>
      <c r="B641" s="2">
        <v>5</v>
      </c>
      <c r="C641" s="2" t="s">
        <v>16</v>
      </c>
      <c r="D641" s="8">
        <v>20.848094</v>
      </c>
      <c r="E641">
        <v>9.9982950000000008E-3</v>
      </c>
      <c r="G641">
        <v>6.88</v>
      </c>
      <c r="H641">
        <v>0.13692971147917812</v>
      </c>
      <c r="I641" s="33">
        <v>7.016929711479178</v>
      </c>
      <c r="J641" s="33">
        <v>6.9467723782295439</v>
      </c>
      <c r="K641">
        <v>0.81399999999999995</v>
      </c>
      <c r="L641">
        <v>1.6200695515123688E-2</v>
      </c>
      <c r="M641" s="33">
        <v>0.83020069551512365</v>
      </c>
      <c r="N641" s="33">
        <v>0.82190010405215819</v>
      </c>
      <c r="O641">
        <v>15.492000000000001</v>
      </c>
      <c r="P641">
        <v>0.30833068172026562</v>
      </c>
      <c r="Q641" s="33">
        <v>15.800330681720267</v>
      </c>
      <c r="R641" s="33">
        <v>15.642354314466875</v>
      </c>
      <c r="S641">
        <v>3.7</v>
      </c>
      <c r="T641">
        <v>7.3639525068744049E-2</v>
      </c>
      <c r="U641" s="33">
        <v>3.7736395250687442</v>
      </c>
      <c r="V641" s="33">
        <v>3.735909563873447</v>
      </c>
      <c r="W641">
        <v>3.206</v>
      </c>
      <c r="X641">
        <v>6.3807653343349563E-2</v>
      </c>
      <c r="Y641" s="33">
        <v>3.2698076533433493</v>
      </c>
      <c r="Z641" s="33">
        <v>3.2371151518319645</v>
      </c>
      <c r="AA641">
        <v>0</v>
      </c>
      <c r="AB641">
        <v>0</v>
      </c>
      <c r="AC641" s="33">
        <v>0</v>
      </c>
      <c r="AD641" s="33">
        <v>0</v>
      </c>
      <c r="AE641">
        <v>30.091999999999999</v>
      </c>
      <c r="AF641">
        <v>0.59890826712666101</v>
      </c>
      <c r="AG641" s="33">
        <v>30.690908267126662</v>
      </c>
      <c r="AH641" s="33">
        <v>30.384051512453986</v>
      </c>
      <c r="AJ641">
        <v>47.085000000000008</v>
      </c>
      <c r="AK641">
        <v>0.93711271293562548</v>
      </c>
      <c r="AL641" s="33">
        <v>48.02211271293563</v>
      </c>
      <c r="AM641" s="33">
        <v>47.541973463508448</v>
      </c>
      <c r="AN641">
        <v>4.2359999999999998</v>
      </c>
      <c r="AO641">
        <v>8.4307304916540482E-2</v>
      </c>
      <c r="AP641" s="33">
        <v>4.3203073049165406</v>
      </c>
      <c r="AQ641" s="33">
        <v>4.2771115979913299</v>
      </c>
      <c r="AR641">
        <v>240.97500000000002</v>
      </c>
      <c r="AS641">
        <v>4.7960228522812427</v>
      </c>
      <c r="AT641" s="33">
        <v>245.77102285228128</v>
      </c>
      <c r="AU641" s="33">
        <v>243.31373166335243</v>
      </c>
      <c r="AV641">
        <v>32.114999999999995</v>
      </c>
      <c r="AW641">
        <v>0.63917117502235532</v>
      </c>
      <c r="AX641" s="33">
        <v>32.75417117502235</v>
      </c>
      <c r="AY641" s="33">
        <v>32.42668530913398</v>
      </c>
      <c r="AZ641">
        <v>142.68899999999999</v>
      </c>
      <c r="BA641">
        <v>2.8398784304145996</v>
      </c>
      <c r="BB641" s="33">
        <v>145.52887843041458</v>
      </c>
      <c r="BC641" s="33">
        <v>144.07383777284815</v>
      </c>
      <c r="BD641">
        <v>98.735999999999976</v>
      </c>
      <c r="BE641">
        <v>1.9651005803209487</v>
      </c>
      <c r="BF641" s="33">
        <v>100.70110058032093</v>
      </c>
      <c r="BG641" s="33">
        <v>99.694261269894199</v>
      </c>
      <c r="BH641">
        <v>565.83600000000001</v>
      </c>
      <c r="BI641">
        <v>11.261593055891312</v>
      </c>
      <c r="BJ641" s="33">
        <v>577.09759305589125</v>
      </c>
      <c r="BK641" s="33">
        <v>571.32760107672857</v>
      </c>
      <c r="BM641">
        <v>53.965000000000011</v>
      </c>
      <c r="BN641">
        <v>1.0740424244148037</v>
      </c>
      <c r="BO641">
        <v>55.039042424414809</v>
      </c>
      <c r="BP641">
        <v>54.488745841737995</v>
      </c>
      <c r="BQ641">
        <v>5.05</v>
      </c>
      <c r="BR641">
        <v>0.10050800043166416</v>
      </c>
      <c r="BS641">
        <v>5.1505080004316639</v>
      </c>
      <c r="BT641">
        <v>5.0990117020434882</v>
      </c>
      <c r="BU641">
        <v>256.46700000000004</v>
      </c>
      <c r="BV641">
        <v>5.1043535340015085</v>
      </c>
      <c r="BW641">
        <v>261.57135353400156</v>
      </c>
      <c r="BX641">
        <v>258.95608597781933</v>
      </c>
      <c r="BY641">
        <v>35.814999999999998</v>
      </c>
      <c r="BZ641">
        <v>0.71281070009109937</v>
      </c>
      <c r="CA641">
        <v>36.527810700091095</v>
      </c>
      <c r="CB641">
        <v>36.162594873007428</v>
      </c>
      <c r="CC641">
        <v>145.89499999999998</v>
      </c>
      <c r="CD641">
        <v>2.903686083757949</v>
      </c>
      <c r="CE641">
        <v>148.79868608375793</v>
      </c>
      <c r="CF641">
        <v>147.31095292468012</v>
      </c>
      <c r="CG641">
        <v>98.735999999999976</v>
      </c>
      <c r="CH641">
        <v>1.9651005803209487</v>
      </c>
      <c r="CI641">
        <v>100.70110058032093</v>
      </c>
      <c r="CJ641">
        <v>99.694261269894199</v>
      </c>
      <c r="CK641">
        <v>595.928</v>
      </c>
      <c r="CL641">
        <v>11.860501323017974</v>
      </c>
      <c r="CM641">
        <v>607.78850132301795</v>
      </c>
      <c r="CN641">
        <v>601.71165258918256</v>
      </c>
    </row>
    <row r="642" spans="1:92" x14ac:dyDescent="0.3">
      <c r="A642" s="17">
        <v>44254</v>
      </c>
      <c r="B642" s="2">
        <v>6</v>
      </c>
      <c r="C642" s="2" t="s">
        <v>16</v>
      </c>
      <c r="D642" s="8">
        <v>20.995699999999999</v>
      </c>
      <c r="E642">
        <v>9.7212800000000005E-3</v>
      </c>
      <c r="G642">
        <v>6.9580000000000011</v>
      </c>
      <c r="H642">
        <v>0.14712456236000554</v>
      </c>
      <c r="I642" s="33">
        <v>7.1051245623600066</v>
      </c>
      <c r="J642" s="33">
        <v>7.0360536570544268</v>
      </c>
      <c r="K642">
        <v>0.82599999999999996</v>
      </c>
      <c r="L642">
        <v>1.7465491306318564E-2</v>
      </c>
      <c r="M642" s="33">
        <v>0.84346549130631854</v>
      </c>
      <c r="N642" s="33">
        <v>0.83526592709499226</v>
      </c>
      <c r="O642">
        <v>15.770000000000001</v>
      </c>
      <c r="P642">
        <v>0.33345132917753484</v>
      </c>
      <c r="Q642" s="33">
        <v>16.103451329177535</v>
      </c>
      <c r="R642" s="33">
        <v>15.946905169840226</v>
      </c>
      <c r="S642">
        <v>3.7279999999999998</v>
      </c>
      <c r="T642">
        <v>7.8827302167016472E-2</v>
      </c>
      <c r="U642" s="33">
        <v>3.806827302167016</v>
      </c>
      <c r="V642" s="33">
        <v>3.7698200680510054</v>
      </c>
      <c r="W642">
        <v>3.222</v>
      </c>
      <c r="X642">
        <v>6.8128102892201461E-2</v>
      </c>
      <c r="Y642" s="33">
        <v>3.2901281028922016</v>
      </c>
      <c r="Z642" s="33">
        <v>3.2581438463681174</v>
      </c>
      <c r="AA642">
        <v>0</v>
      </c>
      <c r="AB642">
        <v>0</v>
      </c>
      <c r="AC642" s="33">
        <v>0</v>
      </c>
      <c r="AD642" s="33">
        <v>0</v>
      </c>
      <c r="AE642">
        <v>30.504000000000005</v>
      </c>
      <c r="AF642">
        <v>0.64499678790307691</v>
      </c>
      <c r="AG642" s="33">
        <v>31.148996787903076</v>
      </c>
      <c r="AH642" s="33">
        <v>30.846188668408768</v>
      </c>
      <c r="AJ642">
        <v>48.587000000000003</v>
      </c>
      <c r="AK642">
        <v>1.0273557216708233</v>
      </c>
      <c r="AL642" s="33">
        <v>49.614355721670826</v>
      </c>
      <c r="AM642" s="33">
        <v>49.132040677680862</v>
      </c>
      <c r="AN642">
        <v>4.8340000000000005</v>
      </c>
      <c r="AO642">
        <v>0.10221329900090066</v>
      </c>
      <c r="AP642" s="33">
        <v>4.9362132990009009</v>
      </c>
      <c r="AQ642" s="33">
        <v>4.8882269873815893</v>
      </c>
      <c r="AR642">
        <v>245.67799999999997</v>
      </c>
      <c r="AS642">
        <v>5.1947784178616603</v>
      </c>
      <c r="AT642" s="33">
        <v>250.87277841786164</v>
      </c>
      <c r="AU642" s="33">
        <v>248.43397389448364</v>
      </c>
      <c r="AV642">
        <v>32.605000000000004</v>
      </c>
      <c r="AW642">
        <v>0.68942172402241741</v>
      </c>
      <c r="AX642" s="33">
        <v>33.294421724022421</v>
      </c>
      <c r="AY642" s="33">
        <v>32.970757328005114</v>
      </c>
      <c r="AZ642">
        <v>144.34399999999999</v>
      </c>
      <c r="BA642">
        <v>3.0521051781104682</v>
      </c>
      <c r="BB642" s="33">
        <v>147.39610517811047</v>
      </c>
      <c r="BC642" s="33">
        <v>145.96322636876459</v>
      </c>
      <c r="BD642">
        <v>100.27199999999998</v>
      </c>
      <c r="BE642">
        <v>2.1202176080716399</v>
      </c>
      <c r="BF642" s="33">
        <v>102.39221760807162</v>
      </c>
      <c r="BG642" s="33">
        <v>101.39683419088261</v>
      </c>
      <c r="BH642">
        <v>576.31999999999994</v>
      </c>
      <c r="BI642">
        <v>12.186091948737909</v>
      </c>
      <c r="BJ642" s="33">
        <v>588.50609194873789</v>
      </c>
      <c r="BK642" s="33">
        <v>582.78505944719836</v>
      </c>
      <c r="BM642">
        <v>55.545000000000002</v>
      </c>
      <c r="BN642">
        <v>1.1744802840308288</v>
      </c>
      <c r="BO642">
        <v>56.71948028403083</v>
      </c>
      <c r="BP642">
        <v>56.168094334735287</v>
      </c>
      <c r="BQ642">
        <v>5.66</v>
      </c>
      <c r="BR642">
        <v>0.11967879030721923</v>
      </c>
      <c r="BS642">
        <v>5.7796787903072193</v>
      </c>
      <c r="BT642">
        <v>5.7234929144765818</v>
      </c>
      <c r="BU642">
        <v>261.44799999999998</v>
      </c>
      <c r="BV642">
        <v>5.5282297470391955</v>
      </c>
      <c r="BW642">
        <v>266.97622974703916</v>
      </c>
      <c r="BX642">
        <v>264.38087906432389</v>
      </c>
      <c r="BY642">
        <v>36.333000000000006</v>
      </c>
      <c r="BZ642">
        <v>0.76824902618943391</v>
      </c>
      <c r="CA642">
        <v>37.101249026189436</v>
      </c>
      <c r="CB642">
        <v>36.740577396056118</v>
      </c>
      <c r="CC642">
        <v>147.566</v>
      </c>
      <c r="CD642">
        <v>3.1202332810026698</v>
      </c>
      <c r="CE642">
        <v>150.68623328100267</v>
      </c>
      <c r="CF642">
        <v>149.22137021513271</v>
      </c>
      <c r="CG642">
        <v>100.27199999999998</v>
      </c>
      <c r="CH642">
        <v>2.1202176080716399</v>
      </c>
      <c r="CI642">
        <v>102.39221760807162</v>
      </c>
      <c r="CJ642">
        <v>101.39683419088261</v>
      </c>
      <c r="CK642">
        <v>606.82399999999996</v>
      </c>
      <c r="CL642">
        <v>12.831088736640986</v>
      </c>
      <c r="CM642">
        <v>619.65508873664101</v>
      </c>
      <c r="CN642">
        <v>613.63124811560715</v>
      </c>
    </row>
    <row r="643" spans="1:92" x14ac:dyDescent="0.3">
      <c r="A643" s="17">
        <v>44254</v>
      </c>
      <c r="B643" s="2">
        <v>7</v>
      </c>
      <c r="C643" s="2" t="s">
        <v>16</v>
      </c>
      <c r="D643" s="8">
        <v>21.966104999999999</v>
      </c>
      <c r="E643">
        <v>9.655683E-3</v>
      </c>
      <c r="G643">
        <v>7.15</v>
      </c>
      <c r="H643">
        <v>0.13565508564304027</v>
      </c>
      <c r="I643" s="33">
        <v>7.2856550856430404</v>
      </c>
      <c r="J643" s="33">
        <v>7.2153071096887338</v>
      </c>
      <c r="K643">
        <v>0.78400000000000003</v>
      </c>
      <c r="L643">
        <v>1.4874627572607492E-2</v>
      </c>
      <c r="M643" s="33">
        <v>0.79887462757260752</v>
      </c>
      <c r="N643" s="33">
        <v>0.79116094741202336</v>
      </c>
      <c r="O643">
        <v>16.23</v>
      </c>
      <c r="P643">
        <v>0.30792755804007604</v>
      </c>
      <c r="Q643" s="33">
        <v>16.537927558040078</v>
      </c>
      <c r="R643" s="33">
        <v>16.378242572062678</v>
      </c>
      <c r="S643">
        <v>3.8340000000000001</v>
      </c>
      <c r="T643">
        <v>7.2741482287470821E-2</v>
      </c>
      <c r="U643" s="33">
        <v>3.9067414822874711</v>
      </c>
      <c r="V643" s="33">
        <v>3.8690192249715532</v>
      </c>
      <c r="W643">
        <v>3.23</v>
      </c>
      <c r="X643">
        <v>6.1281947780002802E-2</v>
      </c>
      <c r="Y643" s="33">
        <v>3.2912819477800026</v>
      </c>
      <c r="Z643" s="33">
        <v>3.2595023726286163</v>
      </c>
      <c r="AA643">
        <v>0</v>
      </c>
      <c r="AB643">
        <v>0</v>
      </c>
      <c r="AC643" s="33">
        <v>0</v>
      </c>
      <c r="AD643" s="33">
        <v>0</v>
      </c>
      <c r="AE643">
        <v>31.228000000000002</v>
      </c>
      <c r="AF643">
        <v>0.59248070132319741</v>
      </c>
      <c r="AG643" s="33">
        <v>31.820480701323202</v>
      </c>
      <c r="AH643" s="33">
        <v>31.513232226763606</v>
      </c>
      <c r="AJ643">
        <v>50.489999999999995</v>
      </c>
      <c r="AK643">
        <v>0.9579336047716227</v>
      </c>
      <c r="AL643" s="33">
        <v>51.44793360477162</v>
      </c>
      <c r="AM643" s="33">
        <v>50.9511686668789</v>
      </c>
      <c r="AN643">
        <v>5.44</v>
      </c>
      <c r="AO643">
        <v>0.10321170152421526</v>
      </c>
      <c r="AP643" s="33">
        <v>5.5432117015242159</v>
      </c>
      <c r="AQ643" s="33">
        <v>5.4896882065324073</v>
      </c>
      <c r="AR643">
        <v>253.745</v>
      </c>
      <c r="AS643">
        <v>4.8142377211878671</v>
      </c>
      <c r="AT643" s="33">
        <v>258.55923772118786</v>
      </c>
      <c r="AU643" s="33">
        <v>256.06267168503041</v>
      </c>
      <c r="AV643">
        <v>33.671000000000006</v>
      </c>
      <c r="AW643">
        <v>0.63883110331284054</v>
      </c>
      <c r="AX643" s="33">
        <v>34.309831103312845</v>
      </c>
      <c r="AY643" s="33">
        <v>33.978546250395716</v>
      </c>
      <c r="AZ643">
        <v>117.35099999999998</v>
      </c>
      <c r="BA643">
        <v>2.2264699238176804</v>
      </c>
      <c r="BB643" s="33">
        <v>119.57746992381766</v>
      </c>
      <c r="BC643" s="33">
        <v>118.42286778029124</v>
      </c>
      <c r="BD643">
        <v>101.387</v>
      </c>
      <c r="BE643">
        <v>1.9235891144183108</v>
      </c>
      <c r="BF643" s="33">
        <v>103.31058911441831</v>
      </c>
      <c r="BG643" s="33">
        <v>102.31305481538624</v>
      </c>
      <c r="BH643">
        <v>562.08400000000006</v>
      </c>
      <c r="BI643">
        <v>10.664273169032537</v>
      </c>
      <c r="BJ643" s="33">
        <v>572.74827316903247</v>
      </c>
      <c r="BK643" s="33">
        <v>567.2179974045149</v>
      </c>
      <c r="BM643">
        <v>57.639999999999993</v>
      </c>
      <c r="BN643">
        <v>1.093588690414663</v>
      </c>
      <c r="BO643">
        <v>58.733588690414663</v>
      </c>
      <c r="BP643">
        <v>58.166475776567637</v>
      </c>
      <c r="BQ643">
        <v>6.2240000000000002</v>
      </c>
      <c r="BR643">
        <v>0.11808632909682275</v>
      </c>
      <c r="BS643">
        <v>6.3420863290968237</v>
      </c>
      <c r="BT643">
        <v>6.2808491539444304</v>
      </c>
      <c r="BU643">
        <v>269.97500000000002</v>
      </c>
      <c r="BV643">
        <v>5.1221652792279428</v>
      </c>
      <c r="BW643">
        <v>275.09716527922791</v>
      </c>
      <c r="BX643">
        <v>272.44091425709308</v>
      </c>
      <c r="BY643">
        <v>37.50500000000001</v>
      </c>
      <c r="BZ643">
        <v>0.71157258560031134</v>
      </c>
      <c r="CA643">
        <v>38.216572585600318</v>
      </c>
      <c r="CB643">
        <v>37.847565475367269</v>
      </c>
      <c r="CC643">
        <v>120.58099999999999</v>
      </c>
      <c r="CD643">
        <v>2.287751871597683</v>
      </c>
      <c r="CE643">
        <v>122.86875187159767</v>
      </c>
      <c r="CF643">
        <v>121.68237015291986</v>
      </c>
      <c r="CG643">
        <v>101.387</v>
      </c>
      <c r="CH643">
        <v>1.9235891144183108</v>
      </c>
      <c r="CI643">
        <v>103.31058911441831</v>
      </c>
      <c r="CJ643">
        <v>102.31305481538624</v>
      </c>
      <c r="CK643">
        <v>593.31200000000001</v>
      </c>
      <c r="CL643">
        <v>11.256753870355734</v>
      </c>
      <c r="CM643">
        <v>604.56875387035564</v>
      </c>
      <c r="CN643">
        <v>598.73122963127855</v>
      </c>
    </row>
    <row r="644" spans="1:92" x14ac:dyDescent="0.3">
      <c r="A644" s="17">
        <v>44254</v>
      </c>
      <c r="B644" s="2">
        <v>8</v>
      </c>
      <c r="C644" s="2" t="s">
        <v>16</v>
      </c>
      <c r="D644" s="8">
        <v>25.446770000000001</v>
      </c>
      <c r="E644">
        <v>9.6802450000000005E-3</v>
      </c>
      <c r="G644">
        <v>7.3379999999999992</v>
      </c>
      <c r="H644">
        <v>7.0725473314509485E-2</v>
      </c>
      <c r="I644" s="33">
        <v>7.4087254733145089</v>
      </c>
      <c r="J644" s="33">
        <v>7.337007195595084</v>
      </c>
      <c r="K644">
        <v>0.82399999999999995</v>
      </c>
      <c r="L644">
        <v>7.9419174177099792E-3</v>
      </c>
      <c r="M644" s="33">
        <v>0.83194191741770995</v>
      </c>
      <c r="N644" s="33">
        <v>0.82388851583133682</v>
      </c>
      <c r="O644">
        <v>16.186</v>
      </c>
      <c r="P644">
        <v>0.15600470306195838</v>
      </c>
      <c r="Q644" s="33">
        <v>16.34200470306196</v>
      </c>
      <c r="R644" s="33">
        <v>16.183810093745169</v>
      </c>
      <c r="S644">
        <v>3.8299999999999996</v>
      </c>
      <c r="T644">
        <v>3.6914494793482057E-2</v>
      </c>
      <c r="U644" s="33">
        <v>3.8669144947934817</v>
      </c>
      <c r="V644" s="33">
        <v>3.8294818150898298</v>
      </c>
      <c r="W644">
        <v>3.1960000000000002</v>
      </c>
      <c r="X644">
        <v>3.080384474150618E-2</v>
      </c>
      <c r="Y644" s="33">
        <v>3.2268038447415064</v>
      </c>
      <c r="Z644" s="33">
        <v>3.1955675929574667</v>
      </c>
      <c r="AA644">
        <v>0</v>
      </c>
      <c r="AB644">
        <v>0</v>
      </c>
      <c r="AC644" s="33">
        <v>0</v>
      </c>
      <c r="AD644" s="33">
        <v>0</v>
      </c>
      <c r="AE644">
        <v>31.373999999999999</v>
      </c>
      <c r="AF644">
        <v>0.3023904333291661</v>
      </c>
      <c r="AG644" s="33">
        <v>31.676390433329168</v>
      </c>
      <c r="AH644" s="33">
        <v>31.369755213218887</v>
      </c>
      <c r="AJ644">
        <v>51.770999999999987</v>
      </c>
      <c r="AK644">
        <v>0.49898180416536797</v>
      </c>
      <c r="AL644" s="33">
        <v>52.269981804165354</v>
      </c>
      <c r="AM644" s="33">
        <v>51.763995574155494</v>
      </c>
      <c r="AN644">
        <v>5.3540000000000001</v>
      </c>
      <c r="AO644">
        <v>5.1603186716528186E-2</v>
      </c>
      <c r="AP644" s="33">
        <v>5.4056031867165286</v>
      </c>
      <c r="AQ644" s="33">
        <v>5.3532756234963319</v>
      </c>
      <c r="AR644">
        <v>257.96600000000001</v>
      </c>
      <c r="AS644">
        <v>2.4863406172050633</v>
      </c>
      <c r="AT644" s="33">
        <v>260.4523406172051</v>
      </c>
      <c r="AU644" s="33">
        <v>257.93109814920712</v>
      </c>
      <c r="AV644">
        <v>34.188000000000002</v>
      </c>
      <c r="AW644">
        <v>0.32951246684061741</v>
      </c>
      <c r="AX644" s="33">
        <v>34.517512466840621</v>
      </c>
      <c r="AY644" s="33">
        <v>34.183374489371047</v>
      </c>
      <c r="AZ644">
        <v>138.85600000000002</v>
      </c>
      <c r="BA644">
        <v>1.3383287438756517</v>
      </c>
      <c r="BB644" s="33">
        <v>140.19432874387567</v>
      </c>
      <c r="BC644" s="33">
        <v>138.83721329402442</v>
      </c>
      <c r="BD644">
        <v>100.959</v>
      </c>
      <c r="BE644">
        <v>0.97306801040604585</v>
      </c>
      <c r="BF644" s="33">
        <v>101.93206801040606</v>
      </c>
      <c r="BG644" s="33">
        <v>100.94534061870867</v>
      </c>
      <c r="BH644">
        <v>589.09400000000005</v>
      </c>
      <c r="BI644">
        <v>5.6778348292092744</v>
      </c>
      <c r="BJ644" s="33">
        <v>594.7718348292093</v>
      </c>
      <c r="BK644" s="33">
        <v>589.01429774896303</v>
      </c>
      <c r="BM644">
        <v>59.108999999999988</v>
      </c>
      <c r="BN644">
        <v>0.56970727747987748</v>
      </c>
      <c r="BO644">
        <v>59.678707277479866</v>
      </c>
      <c r="BP644">
        <v>59.101002769750579</v>
      </c>
      <c r="BQ644">
        <v>6.1779999999999999</v>
      </c>
      <c r="BR644">
        <v>5.9545104134238164E-2</v>
      </c>
      <c r="BS644">
        <v>6.2375451041342389</v>
      </c>
      <c r="BT644">
        <v>6.1771641393276688</v>
      </c>
      <c r="BU644">
        <v>274.15199999999999</v>
      </c>
      <c r="BV644">
        <v>2.6423453202670215</v>
      </c>
      <c r="BW644">
        <v>276.79434532026704</v>
      </c>
      <c r="BX644">
        <v>274.11490824295231</v>
      </c>
      <c r="BY644">
        <v>38.018000000000001</v>
      </c>
      <c r="BZ644">
        <v>0.36642696163409949</v>
      </c>
      <c r="CA644">
        <v>38.384426961634105</v>
      </c>
      <c r="CB644">
        <v>38.012856304460875</v>
      </c>
      <c r="CC644">
        <v>142.05200000000002</v>
      </c>
      <c r="CD644">
        <v>1.3691325886171579</v>
      </c>
      <c r="CE644">
        <v>143.42113258861718</v>
      </c>
      <c r="CF644">
        <v>142.0327808869819</v>
      </c>
      <c r="CG644">
        <v>100.959</v>
      </c>
      <c r="CH644">
        <v>0.97306801040604585</v>
      </c>
      <c r="CI644">
        <v>101.93206801040606</v>
      </c>
      <c r="CJ644">
        <v>100.94534061870867</v>
      </c>
      <c r="CK644">
        <v>620.46800000000007</v>
      </c>
      <c r="CL644">
        <v>5.9802252625384407</v>
      </c>
      <c r="CM644">
        <v>626.44822526253847</v>
      </c>
      <c r="CN644">
        <v>620.38405296218195</v>
      </c>
    </row>
    <row r="645" spans="1:92" x14ac:dyDescent="0.3">
      <c r="A645" s="17">
        <v>44254</v>
      </c>
      <c r="B645" s="2">
        <v>9</v>
      </c>
      <c r="C645" s="2" t="s">
        <v>16</v>
      </c>
      <c r="D645" s="8">
        <v>34.284806000000003</v>
      </c>
      <c r="E645">
        <v>9.5160420000000006E-3</v>
      </c>
      <c r="G645">
        <v>7.3680000000000003</v>
      </c>
      <c r="H645">
        <v>4.6773456213745186E-2</v>
      </c>
      <c r="I645" s="33">
        <v>7.4147734562137453</v>
      </c>
      <c r="J645" s="33">
        <v>7.3442141605839302</v>
      </c>
      <c r="K645">
        <v>0.88</v>
      </c>
      <c r="L645">
        <v>5.5864062796004022E-3</v>
      </c>
      <c r="M645" s="33">
        <v>0.88558640627960039</v>
      </c>
      <c r="N645" s="33">
        <v>0.87715912884281466</v>
      </c>
      <c r="O645">
        <v>16.100000000000001</v>
      </c>
      <c r="P645">
        <v>0.102205842160871</v>
      </c>
      <c r="Q645" s="33">
        <v>16.202205842160872</v>
      </c>
      <c r="R645" s="33">
        <v>16.048024970874224</v>
      </c>
      <c r="S645">
        <v>3.8639999999999999</v>
      </c>
      <c r="T645">
        <v>2.4529402118609038E-2</v>
      </c>
      <c r="U645" s="33">
        <v>3.8885294021186088</v>
      </c>
      <c r="V645" s="33">
        <v>3.8515259930098131</v>
      </c>
      <c r="W645">
        <v>3.26</v>
      </c>
      <c r="X645">
        <v>2.0695095990337854E-2</v>
      </c>
      <c r="Y645" s="33">
        <v>3.2806950959903376</v>
      </c>
      <c r="Z645" s="33">
        <v>3.2494758636676995</v>
      </c>
      <c r="AA645">
        <v>0</v>
      </c>
      <c r="AB645">
        <v>0</v>
      </c>
      <c r="AC645" s="33">
        <v>0</v>
      </c>
      <c r="AD645" s="33">
        <v>0</v>
      </c>
      <c r="AE645">
        <v>31.472000000000001</v>
      </c>
      <c r="AF645">
        <v>0.1997902027631635</v>
      </c>
      <c r="AG645" s="33">
        <v>31.671790202763162</v>
      </c>
      <c r="AH645" s="33">
        <v>31.37040011697848</v>
      </c>
      <c r="AJ645">
        <v>52.345999999999997</v>
      </c>
      <c r="AK645">
        <v>0.33230229899086666</v>
      </c>
      <c r="AL645" s="33">
        <v>52.678302298990864</v>
      </c>
      <c r="AM645" s="33">
        <v>52.177013361824969</v>
      </c>
      <c r="AN645">
        <v>5.3480000000000008</v>
      </c>
      <c r="AO645">
        <v>3.3950114526480633E-2</v>
      </c>
      <c r="AP645" s="33">
        <v>5.3819501145264814</v>
      </c>
      <c r="AQ645" s="33">
        <v>5.330735251194743</v>
      </c>
      <c r="AR645">
        <v>260.35300000000001</v>
      </c>
      <c r="AS645">
        <v>1.6527700387645494</v>
      </c>
      <c r="AT645" s="33">
        <v>262.00577003876458</v>
      </c>
      <c r="AU645" s="33">
        <v>259.51251212683337</v>
      </c>
      <c r="AV645">
        <v>34.668000000000006</v>
      </c>
      <c r="AW645">
        <v>0.22007901466043953</v>
      </c>
      <c r="AX645" s="33">
        <v>34.888079014660448</v>
      </c>
      <c r="AY645" s="33">
        <v>34.556082589457624</v>
      </c>
      <c r="AZ645">
        <v>142.25400000000005</v>
      </c>
      <c r="BA645">
        <v>0.9030552714753135</v>
      </c>
      <c r="BB645" s="33">
        <v>143.15705527147537</v>
      </c>
      <c r="BC645" s="33">
        <v>141.7947667209157</v>
      </c>
      <c r="BD645">
        <v>100.91399999999999</v>
      </c>
      <c r="BE645">
        <v>0.64062114011317606</v>
      </c>
      <c r="BF645" s="33">
        <v>101.55462114011317</v>
      </c>
      <c r="BG645" s="33">
        <v>100.58822310004976</v>
      </c>
      <c r="BH645">
        <v>595.88300000000004</v>
      </c>
      <c r="BI645">
        <v>3.7827778785308261</v>
      </c>
      <c r="BJ645" s="33">
        <v>599.66577787853089</v>
      </c>
      <c r="BK645" s="33">
        <v>593.95933315027617</v>
      </c>
      <c r="BM645">
        <v>59.713999999999999</v>
      </c>
      <c r="BN645">
        <v>0.37907575520461184</v>
      </c>
      <c r="BO645">
        <v>60.093075755204609</v>
      </c>
      <c r="BP645">
        <v>59.5212275224089</v>
      </c>
      <c r="BQ645">
        <v>6.2280000000000006</v>
      </c>
      <c r="BR645">
        <v>3.9536520806081034E-2</v>
      </c>
      <c r="BS645">
        <v>6.2675365208060816</v>
      </c>
      <c r="BT645">
        <v>6.2078943800375574</v>
      </c>
      <c r="BU645">
        <v>276.45300000000003</v>
      </c>
      <c r="BV645">
        <v>1.7549758809254203</v>
      </c>
      <c r="BW645">
        <v>278.20797588092546</v>
      </c>
      <c r="BX645">
        <v>275.56053709770759</v>
      </c>
      <c r="BY645">
        <v>38.532000000000004</v>
      </c>
      <c r="BZ645">
        <v>0.24460841677904857</v>
      </c>
      <c r="CA645">
        <v>38.776608416779055</v>
      </c>
      <c r="CB645">
        <v>38.407608582467439</v>
      </c>
      <c r="CC645">
        <v>145.51400000000004</v>
      </c>
      <c r="CD645">
        <v>0.92375036746565131</v>
      </c>
      <c r="CE645">
        <v>146.4377503674657</v>
      </c>
      <c r="CF645">
        <v>145.0442425845834</v>
      </c>
      <c r="CG645">
        <v>100.91399999999999</v>
      </c>
      <c r="CH645">
        <v>0.64062114011317606</v>
      </c>
      <c r="CI645">
        <v>101.55462114011317</v>
      </c>
      <c r="CJ645">
        <v>100.58822310004976</v>
      </c>
      <c r="CK645">
        <v>627.35500000000002</v>
      </c>
      <c r="CL645">
        <v>3.9825680812939899</v>
      </c>
      <c r="CM645">
        <v>631.33756808129408</v>
      </c>
      <c r="CN645">
        <v>625.3297332672546</v>
      </c>
    </row>
    <row r="646" spans="1:92" x14ac:dyDescent="0.3">
      <c r="A646" s="17">
        <v>44254</v>
      </c>
      <c r="B646" s="2">
        <v>10</v>
      </c>
      <c r="C646" s="2" t="s">
        <v>16</v>
      </c>
      <c r="D646" s="8">
        <v>29.500648000000002</v>
      </c>
      <c r="E646">
        <v>9.4738089999999997E-3</v>
      </c>
      <c r="G646">
        <v>7.4940000000000007</v>
      </c>
      <c r="H646">
        <v>5.5831883575522892E-2</v>
      </c>
      <c r="I646" s="33">
        <v>7.5498318835755232</v>
      </c>
      <c r="J646" s="33">
        <v>7.4783062183284192</v>
      </c>
      <c r="K646">
        <v>0.86599999999999999</v>
      </c>
      <c r="L646">
        <v>6.4518829965843107E-3</v>
      </c>
      <c r="M646" s="33">
        <v>0.87245188299658427</v>
      </c>
      <c r="N646" s="33">
        <v>0.86418644049538429</v>
      </c>
      <c r="O646">
        <v>16.094000000000001</v>
      </c>
      <c r="P646">
        <v>0.11990370086261883</v>
      </c>
      <c r="Q646" s="33">
        <v>16.21390370086262</v>
      </c>
      <c r="R646" s="33">
        <v>16.060296274056256</v>
      </c>
      <c r="S646">
        <v>3.99</v>
      </c>
      <c r="T646">
        <v>2.9726343136687528E-2</v>
      </c>
      <c r="U646" s="33">
        <v>4.0197263431366874</v>
      </c>
      <c r="V646" s="33">
        <v>3.9816442235295422</v>
      </c>
      <c r="W646">
        <v>3.2240000000000002</v>
      </c>
      <c r="X646">
        <v>2.4019481271348522E-2</v>
      </c>
      <c r="Y646" s="33">
        <v>3.2480194812713488</v>
      </c>
      <c r="Z646" s="33">
        <v>3.2172483650775052</v>
      </c>
      <c r="AA646">
        <v>0</v>
      </c>
      <c r="AB646">
        <v>0</v>
      </c>
      <c r="AC646" s="33">
        <v>0</v>
      </c>
      <c r="AD646" s="33">
        <v>0</v>
      </c>
      <c r="AE646">
        <v>31.668000000000003</v>
      </c>
      <c r="AF646">
        <v>0.23593329184276207</v>
      </c>
      <c r="AG646" s="33">
        <v>31.903933291842762</v>
      </c>
      <c r="AH646" s="33">
        <v>31.601681521487109</v>
      </c>
      <c r="AJ646">
        <v>52.545999999999978</v>
      </c>
      <c r="AK646">
        <v>0.39147880362415594</v>
      </c>
      <c r="AL646" s="33">
        <v>52.937478803624131</v>
      </c>
      <c r="AM646" s="33">
        <v>52.435959240497048</v>
      </c>
      <c r="AN646">
        <v>5.3719999999999999</v>
      </c>
      <c r="AO646">
        <v>4.0022535170497593E-2</v>
      </c>
      <c r="AP646" s="33">
        <v>5.4120225351704976</v>
      </c>
      <c r="AQ646" s="33">
        <v>5.3607500673685964</v>
      </c>
      <c r="AR646">
        <v>262.49799999999993</v>
      </c>
      <c r="AS646">
        <v>1.955665569096291</v>
      </c>
      <c r="AT646" s="33">
        <v>264.45366556909624</v>
      </c>
      <c r="AU646" s="33">
        <v>261.94828205214475</v>
      </c>
      <c r="AV646">
        <v>35.315999999999988</v>
      </c>
      <c r="AW646">
        <v>0.26311166271059055</v>
      </c>
      <c r="AX646" s="33">
        <v>35.579111662710581</v>
      </c>
      <c r="AY646" s="33">
        <v>35.242041954428387</v>
      </c>
      <c r="AZ646">
        <v>145.90000000000003</v>
      </c>
      <c r="BA646">
        <v>1.0869858304868951</v>
      </c>
      <c r="BB646" s="33">
        <v>146.98698583048693</v>
      </c>
      <c r="BC646" s="33">
        <v>145.59445920124321</v>
      </c>
      <c r="BD646">
        <v>101.765</v>
      </c>
      <c r="BE646">
        <v>0.75817075421178104</v>
      </c>
      <c r="BF646" s="33">
        <v>102.52317075421178</v>
      </c>
      <c r="BG646" s="33">
        <v>101.551885816412</v>
      </c>
      <c r="BH646">
        <v>603.39699999999993</v>
      </c>
      <c r="BI646">
        <v>4.4954351553002114</v>
      </c>
      <c r="BJ646" s="33">
        <v>607.89243515530029</v>
      </c>
      <c r="BK646" s="33">
        <v>602.13337833209391</v>
      </c>
      <c r="BM646">
        <v>60.039999999999978</v>
      </c>
      <c r="BN646">
        <v>0.44731068719967881</v>
      </c>
      <c r="BO646">
        <v>60.487310687199653</v>
      </c>
      <c r="BP646">
        <v>59.914265458825469</v>
      </c>
      <c r="BQ646">
        <v>6.2379999999999995</v>
      </c>
      <c r="BR646">
        <v>4.6474418167081907E-2</v>
      </c>
      <c r="BS646">
        <v>6.2844744181670817</v>
      </c>
      <c r="BT646">
        <v>6.2249365078639807</v>
      </c>
      <c r="BU646">
        <v>278.59199999999993</v>
      </c>
      <c r="BV646">
        <v>2.0755692699589097</v>
      </c>
      <c r="BW646">
        <v>280.66756926995885</v>
      </c>
      <c r="BX646">
        <v>278.00857832620102</v>
      </c>
      <c r="BY646">
        <v>39.30599999999999</v>
      </c>
      <c r="BZ646">
        <v>0.29283800584727809</v>
      </c>
      <c r="CA646">
        <v>39.59883800584727</v>
      </c>
      <c r="CB646">
        <v>39.22368617795793</v>
      </c>
      <c r="CC646">
        <v>149.12400000000002</v>
      </c>
      <c r="CD646">
        <v>1.1110053117582437</v>
      </c>
      <c r="CE646">
        <v>150.23500531175827</v>
      </c>
      <c r="CF646">
        <v>148.81170756632071</v>
      </c>
      <c r="CG646">
        <v>101.765</v>
      </c>
      <c r="CH646">
        <v>0.75817075421178104</v>
      </c>
      <c r="CI646">
        <v>102.52317075421178</v>
      </c>
      <c r="CJ646">
        <v>101.551885816412</v>
      </c>
      <c r="CK646">
        <v>635.06499999999994</v>
      </c>
      <c r="CL646">
        <v>4.7313684471429731</v>
      </c>
      <c r="CM646">
        <v>639.7963684471431</v>
      </c>
      <c r="CN646">
        <v>633.73505985358099</v>
      </c>
    </row>
    <row r="647" spans="1:92" x14ac:dyDescent="0.3">
      <c r="A647" s="17">
        <v>44254</v>
      </c>
      <c r="B647" s="2">
        <v>11</v>
      </c>
      <c r="C647" s="2" t="s">
        <v>16</v>
      </c>
      <c r="D647" s="8">
        <v>27.335647000000002</v>
      </c>
      <c r="E647">
        <v>9.1907480000000003E-3</v>
      </c>
      <c r="G647">
        <v>7.5340000000000007</v>
      </c>
      <c r="H647">
        <v>3.868244700788287E-2</v>
      </c>
      <c r="I647" s="33">
        <v>7.5726824470078835</v>
      </c>
      <c r="J647" s="33">
        <v>7.5030838309534111</v>
      </c>
      <c r="K647">
        <v>0.86799999999999999</v>
      </c>
      <c r="L647">
        <v>4.4566450760342878E-3</v>
      </c>
      <c r="M647" s="33">
        <v>0.87245664507603427</v>
      </c>
      <c r="N647" s="33">
        <v>0.86443811591021502</v>
      </c>
      <c r="O647">
        <v>15.668000000000001</v>
      </c>
      <c r="P647">
        <v>8.0445524252655803E-2</v>
      </c>
      <c r="Q647" s="33">
        <v>15.748445524252658</v>
      </c>
      <c r="R647" s="33">
        <v>15.603705530047524</v>
      </c>
      <c r="S647">
        <v>3.952</v>
      </c>
      <c r="T647">
        <v>2.0291084493649202E-2</v>
      </c>
      <c r="U647" s="33">
        <v>3.9722910844936492</v>
      </c>
      <c r="V647" s="33">
        <v>3.9357827581534215</v>
      </c>
      <c r="W647">
        <v>3.23</v>
      </c>
      <c r="X647">
        <v>1.6584059441924828E-2</v>
      </c>
      <c r="Y647" s="33">
        <v>3.2465840594419246</v>
      </c>
      <c r="Z647" s="33">
        <v>3.2167455234907769</v>
      </c>
      <c r="AA647">
        <v>0</v>
      </c>
      <c r="AB647">
        <v>0</v>
      </c>
      <c r="AC647" s="33">
        <v>0</v>
      </c>
      <c r="AD647" s="33">
        <v>0</v>
      </c>
      <c r="AE647">
        <v>31.251999999999999</v>
      </c>
      <c r="AF647">
        <v>0.16045976027214698</v>
      </c>
      <c r="AG647" s="33">
        <v>31.412459760272149</v>
      </c>
      <c r="AH647" s="33">
        <v>31.123755758555347</v>
      </c>
      <c r="AJ647">
        <v>51.795999999999985</v>
      </c>
      <c r="AK647">
        <v>0.26594053958326258</v>
      </c>
      <c r="AL647" s="33">
        <v>52.061940539583247</v>
      </c>
      <c r="AM647" s="33">
        <v>51.583452363692956</v>
      </c>
      <c r="AN647">
        <v>5.2259999999999991</v>
      </c>
      <c r="AO647">
        <v>2.6832289363312424E-2</v>
      </c>
      <c r="AP647" s="33">
        <v>5.2528322893633117</v>
      </c>
      <c r="AQ647" s="33">
        <v>5.2045548315055106</v>
      </c>
      <c r="AR647">
        <v>263.29599999999988</v>
      </c>
      <c r="AS647">
        <v>1.3518626980870085</v>
      </c>
      <c r="AT647" s="33">
        <v>264.6478626980869</v>
      </c>
      <c r="AU647" s="33">
        <v>262.21555088329018</v>
      </c>
      <c r="AV647">
        <v>35.253</v>
      </c>
      <c r="AW647">
        <v>0.18100242956847554</v>
      </c>
      <c r="AX647" s="33">
        <v>35.434002429568473</v>
      </c>
      <c r="AY647" s="33">
        <v>35.108337442606924</v>
      </c>
      <c r="AZ647">
        <v>144.48200000000003</v>
      </c>
      <c r="BA647">
        <v>0.7418260298105831</v>
      </c>
      <c r="BB647" s="33">
        <v>145.22382602981062</v>
      </c>
      <c r="BC647" s="33">
        <v>143.88911044117481</v>
      </c>
      <c r="BD647">
        <v>103.883</v>
      </c>
      <c r="BE647">
        <v>0.53337518483141699</v>
      </c>
      <c r="BF647" s="33">
        <v>104.41637518483141</v>
      </c>
      <c r="BG647" s="33">
        <v>103.45671059343417</v>
      </c>
      <c r="BH647">
        <v>603.93599999999992</v>
      </c>
      <c r="BI647">
        <v>3.1008391712440595</v>
      </c>
      <c r="BJ647" s="33">
        <v>607.03683917124397</v>
      </c>
      <c r="BK647" s="33">
        <v>601.45771655570456</v>
      </c>
      <c r="BM647">
        <v>59.329999999999984</v>
      </c>
      <c r="BN647">
        <v>0.30462298659114545</v>
      </c>
      <c r="BO647">
        <v>59.634622986591133</v>
      </c>
      <c r="BP647">
        <v>59.086536194646371</v>
      </c>
      <c r="BQ647">
        <v>6.0939999999999994</v>
      </c>
      <c r="BR647">
        <v>3.1288934439346709E-2</v>
      </c>
      <c r="BS647">
        <v>6.1252889344393457</v>
      </c>
      <c r="BT647">
        <v>6.068992947415726</v>
      </c>
      <c r="BU647">
        <v>278.96399999999988</v>
      </c>
      <c r="BV647">
        <v>1.4323082223396644</v>
      </c>
      <c r="BW647">
        <v>280.39630822233954</v>
      </c>
      <c r="BX647">
        <v>277.81925641333771</v>
      </c>
      <c r="BY647">
        <v>39.204999999999998</v>
      </c>
      <c r="BZ647">
        <v>0.20129351406212473</v>
      </c>
      <c r="CA647">
        <v>39.406293514062121</v>
      </c>
      <c r="CB647">
        <v>39.044120200760347</v>
      </c>
      <c r="CC647">
        <v>147.71200000000002</v>
      </c>
      <c r="CD647">
        <v>0.75841008925250797</v>
      </c>
      <c r="CE647">
        <v>148.47041008925254</v>
      </c>
      <c r="CF647">
        <v>147.10585596466558</v>
      </c>
      <c r="CG647">
        <v>103.883</v>
      </c>
      <c r="CH647">
        <v>0.53337518483141699</v>
      </c>
      <c r="CI647">
        <v>104.41637518483141</v>
      </c>
      <c r="CJ647">
        <v>103.45671059343417</v>
      </c>
      <c r="CK647">
        <v>635.18799999999987</v>
      </c>
      <c r="CL647">
        <v>3.2612989315162064</v>
      </c>
      <c r="CM647">
        <v>638.44929893151607</v>
      </c>
      <c r="CN647">
        <v>632.58147231425994</v>
      </c>
    </row>
    <row r="648" spans="1:92" x14ac:dyDescent="0.3">
      <c r="A648" s="17">
        <v>44254</v>
      </c>
      <c r="B648" s="2">
        <v>12</v>
      </c>
      <c r="C648" s="2" t="s">
        <v>16</v>
      </c>
      <c r="D648" s="8">
        <v>20.850213</v>
      </c>
      <c r="E648">
        <v>8.9795610000000005E-3</v>
      </c>
      <c r="G648">
        <v>7.3959999999999999</v>
      </c>
      <c r="H648">
        <v>3.6234017889780382E-2</v>
      </c>
      <c r="I648" s="33">
        <v>7.4322340178897806</v>
      </c>
      <c r="J648" s="33">
        <v>7.3654958191598645</v>
      </c>
      <c r="K648">
        <v>0.83399999999999996</v>
      </c>
      <c r="L648">
        <v>4.0858803299184468E-3</v>
      </c>
      <c r="M648" s="33">
        <v>0.83808588032991838</v>
      </c>
      <c r="N648" s="33">
        <v>0.83056023704425719</v>
      </c>
      <c r="O648">
        <v>15.360000000000001</v>
      </c>
      <c r="P648">
        <v>7.5250745644541192E-2</v>
      </c>
      <c r="Q648" s="33">
        <v>15.435250745644542</v>
      </c>
      <c r="R648" s="33">
        <v>15.296648970023732</v>
      </c>
      <c r="S648">
        <v>3.8639999999999999</v>
      </c>
      <c r="T648">
        <v>1.8930265701204891E-2</v>
      </c>
      <c r="U648" s="33">
        <v>3.8829302657012046</v>
      </c>
      <c r="V648" s="33">
        <v>3.8480632565215944</v>
      </c>
      <c r="W648">
        <v>3.198</v>
      </c>
      <c r="X648">
        <v>1.5667440401773616E-2</v>
      </c>
      <c r="Y648" s="33">
        <v>3.2136674404017738</v>
      </c>
      <c r="Z648" s="33">
        <v>3.1848101175869723</v>
      </c>
      <c r="AA648">
        <v>0</v>
      </c>
      <c r="AB648">
        <v>0</v>
      </c>
      <c r="AC648" s="33">
        <v>0</v>
      </c>
      <c r="AD648" s="33">
        <v>0</v>
      </c>
      <c r="AE648">
        <v>30.652000000000005</v>
      </c>
      <c r="AF648">
        <v>0.15016834996721853</v>
      </c>
      <c r="AG648" s="33">
        <v>30.802168349967221</v>
      </c>
      <c r="AH648" s="33">
        <v>30.525578400336421</v>
      </c>
      <c r="AJ648">
        <v>51.580999999999996</v>
      </c>
      <c r="AK648">
        <v>0.25270239004499212</v>
      </c>
      <c r="AL648" s="33">
        <v>51.833702390044991</v>
      </c>
      <c r="AM648" s="33">
        <v>51.368258497577735</v>
      </c>
      <c r="AN648">
        <v>5.0029999999999992</v>
      </c>
      <c r="AO648">
        <v>2.4510382842424447E-2</v>
      </c>
      <c r="AP648" s="33">
        <v>5.0275103828424239</v>
      </c>
      <c r="AQ648" s="33">
        <v>4.9823655466815575</v>
      </c>
      <c r="AR648">
        <v>263.36599999999999</v>
      </c>
      <c r="AS648">
        <v>1.2902661378528797</v>
      </c>
      <c r="AT648" s="33">
        <v>264.65626613785287</v>
      </c>
      <c r="AU648" s="33">
        <v>262.27976905203582</v>
      </c>
      <c r="AV648">
        <v>34.357999999999997</v>
      </c>
      <c r="AW648">
        <v>0.16832455200879856</v>
      </c>
      <c r="AX648" s="33">
        <v>34.526324552008795</v>
      </c>
      <c r="AY648" s="33">
        <v>34.216293314588235</v>
      </c>
      <c r="AZ648">
        <v>140.53900000000002</v>
      </c>
      <c r="BA648">
        <v>0.68851982696212077</v>
      </c>
      <c r="BB648" s="33">
        <v>141.22751982696212</v>
      </c>
      <c r="BC648" s="33">
        <v>139.9593586977972</v>
      </c>
      <c r="BD648">
        <v>104.79800000000002</v>
      </c>
      <c r="BE648">
        <v>0.51341976836306169</v>
      </c>
      <c r="BF648" s="33">
        <v>105.31141976836308</v>
      </c>
      <c r="BG648" s="33">
        <v>104.36576945055646</v>
      </c>
      <c r="BH648">
        <v>599.64499999999998</v>
      </c>
      <c r="BI648">
        <v>2.9377430580742772</v>
      </c>
      <c r="BJ648" s="33">
        <v>602.58274305807436</v>
      </c>
      <c r="BK648" s="33">
        <v>597.17181455923696</v>
      </c>
      <c r="BM648">
        <v>58.976999999999997</v>
      </c>
      <c r="BN648">
        <v>0.28893640793477249</v>
      </c>
      <c r="BO648">
        <v>59.265936407934774</v>
      </c>
      <c r="BP648">
        <v>58.733754316737603</v>
      </c>
      <c r="BQ648">
        <v>5.8369999999999989</v>
      </c>
      <c r="BR648">
        <v>2.8596263172342894E-2</v>
      </c>
      <c r="BS648">
        <v>5.8655962631723426</v>
      </c>
      <c r="BT648">
        <v>5.8129257837258148</v>
      </c>
      <c r="BU648">
        <v>278.726</v>
      </c>
      <c r="BV648">
        <v>1.365516883497421</v>
      </c>
      <c r="BW648">
        <v>280.09151688349743</v>
      </c>
      <c r="BX648">
        <v>277.57641802205956</v>
      </c>
      <c r="BY648">
        <v>38.221999999999994</v>
      </c>
      <c r="BZ648">
        <v>0.18725481771000346</v>
      </c>
      <c r="CA648">
        <v>38.40925481771</v>
      </c>
      <c r="CB648">
        <v>38.064356571109826</v>
      </c>
      <c r="CC648">
        <v>143.73700000000002</v>
      </c>
      <c r="CD648">
        <v>0.70418726736389436</v>
      </c>
      <c r="CE648">
        <v>144.44118726736389</v>
      </c>
      <c r="CF648">
        <v>143.14416881538418</v>
      </c>
      <c r="CG648">
        <v>104.79800000000002</v>
      </c>
      <c r="CH648">
        <v>0.51341976836306169</v>
      </c>
      <c r="CI648">
        <v>105.31141976836308</v>
      </c>
      <c r="CJ648">
        <v>104.36576945055646</v>
      </c>
      <c r="CK648">
        <v>630.29700000000003</v>
      </c>
      <c r="CL648">
        <v>3.0879114080414958</v>
      </c>
      <c r="CM648">
        <v>633.3849114080416</v>
      </c>
      <c r="CN648">
        <v>627.69739295957334</v>
      </c>
    </row>
    <row r="649" spans="1:92" x14ac:dyDescent="0.3">
      <c r="A649" s="17">
        <v>44254</v>
      </c>
      <c r="B649" s="2">
        <v>13</v>
      </c>
      <c r="C649" s="2" t="s">
        <v>16</v>
      </c>
      <c r="D649" s="8">
        <v>21.345285000000001</v>
      </c>
      <c r="E649">
        <v>8.836188E-3</v>
      </c>
      <c r="G649">
        <v>7.3179999999999996</v>
      </c>
      <c r="H649">
        <v>4.9265449490641287E-2</v>
      </c>
      <c r="I649" s="33">
        <v>7.3672654494906409</v>
      </c>
      <c r="J649" s="33">
        <v>7.3021669069330377</v>
      </c>
      <c r="K649">
        <v>0.82</v>
      </c>
      <c r="L649">
        <v>5.5203154662921364E-3</v>
      </c>
      <c r="M649" s="33">
        <v>0.82552031546629212</v>
      </c>
      <c r="N649" s="33">
        <v>0.81822586276101272</v>
      </c>
      <c r="O649">
        <v>14.946</v>
      </c>
      <c r="P649">
        <v>0.10061784751122228</v>
      </c>
      <c r="Q649" s="33">
        <v>15.046617847511222</v>
      </c>
      <c r="R649" s="33">
        <v>14.913663103446458</v>
      </c>
      <c r="S649">
        <v>3.722</v>
      </c>
      <c r="T649">
        <v>2.5056846543340651E-2</v>
      </c>
      <c r="U649" s="33">
        <v>3.7470568465433405</v>
      </c>
      <c r="V649" s="33">
        <v>3.7139471478005963</v>
      </c>
      <c r="W649">
        <v>3.1619999999999999</v>
      </c>
      <c r="X649">
        <v>2.1286875005385043E-2</v>
      </c>
      <c r="Y649" s="33">
        <v>3.1832868750053849</v>
      </c>
      <c r="Z649" s="33">
        <v>3.1551587537199048</v>
      </c>
      <c r="AA649">
        <v>0</v>
      </c>
      <c r="AB649">
        <v>0</v>
      </c>
      <c r="AC649" s="33">
        <v>0</v>
      </c>
      <c r="AD649" s="33">
        <v>0</v>
      </c>
      <c r="AE649">
        <v>29.968</v>
      </c>
      <c r="AF649">
        <v>0.20174733401688139</v>
      </c>
      <c r="AG649" s="33">
        <v>30.169747334016879</v>
      </c>
      <c r="AH649" s="33">
        <v>29.903161774661012</v>
      </c>
      <c r="AJ649">
        <v>50.647999999999989</v>
      </c>
      <c r="AK649">
        <v>0.34096699723995622</v>
      </c>
      <c r="AL649" s="33">
        <v>50.988966997239942</v>
      </c>
      <c r="AM649" s="33">
        <v>50.538418898926537</v>
      </c>
      <c r="AN649">
        <v>4.6209999999999996</v>
      </c>
      <c r="AO649">
        <v>3.110899728016581E-2</v>
      </c>
      <c r="AP649" s="33">
        <v>4.6521089972801652</v>
      </c>
      <c r="AQ649" s="33">
        <v>4.6110020875837066</v>
      </c>
      <c r="AR649">
        <v>261.55399999999997</v>
      </c>
      <c r="AS649">
        <v>1.7608055993543579</v>
      </c>
      <c r="AT649" s="33">
        <v>263.31480559935432</v>
      </c>
      <c r="AU649" s="33">
        <v>260.98810647389496</v>
      </c>
      <c r="AV649">
        <v>32.831000000000003</v>
      </c>
      <c r="AW649">
        <v>0.22102131350467946</v>
      </c>
      <c r="AX649" s="33">
        <v>33.052021313504682</v>
      </c>
      <c r="AY649" s="33">
        <v>32.759967439398551</v>
      </c>
      <c r="AZ649">
        <v>144.45999999999998</v>
      </c>
      <c r="BA649">
        <v>0.97251801495190482</v>
      </c>
      <c r="BB649" s="33">
        <v>145.43251801495188</v>
      </c>
      <c r="BC649" s="33">
        <v>144.14744894445838</v>
      </c>
      <c r="BD649">
        <v>104.01500000000003</v>
      </c>
      <c r="BE649">
        <v>0.70023855271509361</v>
      </c>
      <c r="BF649" s="33">
        <v>104.71523855271512</v>
      </c>
      <c r="BG649" s="33">
        <v>103.78995501839849</v>
      </c>
      <c r="BH649">
        <v>598.12900000000002</v>
      </c>
      <c r="BI649">
        <v>4.0266594750461584</v>
      </c>
      <c r="BJ649" s="33">
        <v>602.15565947504615</v>
      </c>
      <c r="BK649" s="33">
        <v>596.83489886266057</v>
      </c>
      <c r="BM649">
        <v>57.965999999999987</v>
      </c>
      <c r="BN649">
        <v>0.39023244673059748</v>
      </c>
      <c r="BO649">
        <v>58.35623244673058</v>
      </c>
      <c r="BP649">
        <v>57.840585805859575</v>
      </c>
      <c r="BQ649">
        <v>5.4409999999999998</v>
      </c>
      <c r="BR649">
        <v>3.6629312746457948E-2</v>
      </c>
      <c r="BS649">
        <v>5.4776293127464575</v>
      </c>
      <c r="BT649">
        <v>5.4292279503447194</v>
      </c>
      <c r="BU649">
        <v>276.5</v>
      </c>
      <c r="BV649">
        <v>1.8614234468655801</v>
      </c>
      <c r="BW649">
        <v>278.36142344686556</v>
      </c>
      <c r="BX649">
        <v>275.90176957734144</v>
      </c>
      <c r="BY649">
        <v>36.553000000000004</v>
      </c>
      <c r="BZ649">
        <v>0.24607816004802011</v>
      </c>
      <c r="CA649">
        <v>36.799078160048019</v>
      </c>
      <c r="CB649">
        <v>36.473914587199147</v>
      </c>
      <c r="CC649">
        <v>147.62199999999999</v>
      </c>
      <c r="CD649">
        <v>0.99380488995728988</v>
      </c>
      <c r="CE649">
        <v>148.61580488995727</v>
      </c>
      <c r="CF649">
        <v>147.30260769817829</v>
      </c>
      <c r="CG649">
        <v>104.01500000000003</v>
      </c>
      <c r="CH649">
        <v>0.70023855271509361</v>
      </c>
      <c r="CI649">
        <v>104.71523855271512</v>
      </c>
      <c r="CJ649">
        <v>103.78995501839849</v>
      </c>
      <c r="CK649">
        <v>628.09699999999998</v>
      </c>
      <c r="CL649">
        <v>4.2284068090630402</v>
      </c>
      <c r="CM649">
        <v>632.325406809063</v>
      </c>
      <c r="CN649">
        <v>626.73806063732161</v>
      </c>
    </row>
    <row r="650" spans="1:92" x14ac:dyDescent="0.3">
      <c r="A650" s="17">
        <v>44254</v>
      </c>
      <c r="B650" s="2">
        <v>14</v>
      </c>
      <c r="C650" s="2" t="s">
        <v>16</v>
      </c>
      <c r="D650" s="8">
        <v>17.886599</v>
      </c>
      <c r="E650">
        <v>8.7507030000000003E-3</v>
      </c>
      <c r="G650">
        <v>7.2519999999999998</v>
      </c>
      <c r="H650">
        <v>3.593478283008366E-2</v>
      </c>
      <c r="I650" s="33">
        <v>7.2879347828300833</v>
      </c>
      <c r="J650" s="33">
        <v>7.2241602300621679</v>
      </c>
      <c r="K650">
        <v>0.81799999999999995</v>
      </c>
      <c r="L650">
        <v>4.0533166512697781E-3</v>
      </c>
      <c r="M650" s="33">
        <v>0.82205331665126968</v>
      </c>
      <c r="N650" s="33">
        <v>0.8148597722270895</v>
      </c>
      <c r="O650">
        <v>14.811999999999999</v>
      </c>
      <c r="P650">
        <v>7.3395753347931483E-2</v>
      </c>
      <c r="Q650" s="33">
        <v>14.885395753347931</v>
      </c>
      <c r="R650" s="33">
        <v>14.755138076072921</v>
      </c>
      <c r="S650">
        <v>3.6640000000000001</v>
      </c>
      <c r="T650">
        <v>1.8155687298597151E-2</v>
      </c>
      <c r="U650" s="33">
        <v>3.6821556872985974</v>
      </c>
      <c r="V650" s="33">
        <v>3.6499342364792864</v>
      </c>
      <c r="W650">
        <v>3.1760000000000002</v>
      </c>
      <c r="X650">
        <v>1.5737571741360413E-2</v>
      </c>
      <c r="Y650" s="33">
        <v>3.1917375717413607</v>
      </c>
      <c r="Z650" s="33">
        <v>3.1638076241971107</v>
      </c>
      <c r="AA650">
        <v>0</v>
      </c>
      <c r="AB650">
        <v>0</v>
      </c>
      <c r="AC650" s="33">
        <v>0</v>
      </c>
      <c r="AD650" s="33">
        <v>0</v>
      </c>
      <c r="AE650">
        <v>29.722000000000001</v>
      </c>
      <c r="AF650">
        <v>0.1472771118692425</v>
      </c>
      <c r="AG650" s="33">
        <v>29.869277111869241</v>
      </c>
      <c r="AH650" s="33">
        <v>29.607899939038578</v>
      </c>
      <c r="AJ650">
        <v>50.033999999999999</v>
      </c>
      <c r="AK650">
        <v>0.24792621678439131</v>
      </c>
      <c r="AL650" s="33">
        <v>50.281926216784392</v>
      </c>
      <c r="AM650" s="33">
        <v>49.841924014193395</v>
      </c>
      <c r="AN650">
        <v>4.5879999999999992</v>
      </c>
      <c r="AO650">
        <v>2.2734250361889658E-2</v>
      </c>
      <c r="AP650" s="33">
        <v>4.6107342503618884</v>
      </c>
      <c r="AQ650" s="33">
        <v>4.570387084325044</v>
      </c>
      <c r="AR650">
        <v>258.19</v>
      </c>
      <c r="AS650">
        <v>1.2793714256617899</v>
      </c>
      <c r="AT650" s="33">
        <v>259.46937142566179</v>
      </c>
      <c r="AU650" s="33">
        <v>257.19883201871914</v>
      </c>
      <c r="AV650">
        <v>31.519999999999996</v>
      </c>
      <c r="AW650">
        <v>0.15618648025430734</v>
      </c>
      <c r="AX650" s="33">
        <v>31.676186480254302</v>
      </c>
      <c r="AY650" s="33">
        <v>31.398997580192979</v>
      </c>
      <c r="AZ650">
        <v>143.261</v>
      </c>
      <c r="BA650">
        <v>0.70988043615838603</v>
      </c>
      <c r="BB650" s="33">
        <v>143.97088043615838</v>
      </c>
      <c r="BC650" s="33">
        <v>142.71103402081306</v>
      </c>
      <c r="BD650">
        <v>103.64599999999999</v>
      </c>
      <c r="BE650">
        <v>0.513581977551965</v>
      </c>
      <c r="BF650" s="33">
        <v>104.15958197755195</v>
      </c>
      <c r="BG650" s="33">
        <v>103.24811241106224</v>
      </c>
      <c r="BH650">
        <v>591.23899999999992</v>
      </c>
      <c r="BI650">
        <v>2.929680786772729</v>
      </c>
      <c r="BJ650" s="33">
        <v>594.16868078677271</v>
      </c>
      <c r="BK650" s="33">
        <v>588.96928712930594</v>
      </c>
      <c r="BM650">
        <v>57.286000000000001</v>
      </c>
      <c r="BN650">
        <v>0.28386099961447497</v>
      </c>
      <c r="BO650">
        <v>57.569860999614477</v>
      </c>
      <c r="BP650">
        <v>57.066084244255563</v>
      </c>
      <c r="BQ650">
        <v>5.4059999999999988</v>
      </c>
      <c r="BR650">
        <v>2.6787567013159437E-2</v>
      </c>
      <c r="BS650">
        <v>5.4327875670131585</v>
      </c>
      <c r="BT650">
        <v>5.3852468565521336</v>
      </c>
      <c r="BU650">
        <v>273.00200000000001</v>
      </c>
      <c r="BV650">
        <v>1.3527671790097213</v>
      </c>
      <c r="BW650">
        <v>274.35476717900974</v>
      </c>
      <c r="BX650">
        <v>271.95397009479206</v>
      </c>
      <c r="BY650">
        <v>35.183999999999997</v>
      </c>
      <c r="BZ650">
        <v>0.17434216755290449</v>
      </c>
      <c r="CA650">
        <v>35.358342167552898</v>
      </c>
      <c r="CB650">
        <v>35.048931816672265</v>
      </c>
      <c r="CC650">
        <v>146.43699999999998</v>
      </c>
      <c r="CD650">
        <v>0.7256180078997464</v>
      </c>
      <c r="CE650">
        <v>147.16261800789974</v>
      </c>
      <c r="CF650">
        <v>145.87484164501018</v>
      </c>
      <c r="CG650">
        <v>103.64599999999999</v>
      </c>
      <c r="CH650">
        <v>0.513581977551965</v>
      </c>
      <c r="CI650">
        <v>104.15958197755195</v>
      </c>
      <c r="CJ650">
        <v>103.24811241106224</v>
      </c>
      <c r="CK650">
        <v>620.9609999999999</v>
      </c>
      <c r="CL650">
        <v>3.0769578986419717</v>
      </c>
      <c r="CM650">
        <v>624.03795789864193</v>
      </c>
      <c r="CN650">
        <v>618.57718706834453</v>
      </c>
    </row>
    <row r="651" spans="1:92" x14ac:dyDescent="0.3">
      <c r="A651" s="17">
        <v>44254</v>
      </c>
      <c r="B651" s="2">
        <v>15</v>
      </c>
      <c r="C651" s="2" t="s">
        <v>16</v>
      </c>
      <c r="D651" s="8">
        <v>17.694158999999999</v>
      </c>
      <c r="E651">
        <v>8.8383880000000008E-3</v>
      </c>
      <c r="G651">
        <v>7.2180000000000009</v>
      </c>
      <c r="H651">
        <v>3.699025170958789E-2</v>
      </c>
      <c r="I651" s="33">
        <v>7.2549902517095886</v>
      </c>
      <c r="J651" s="33">
        <v>7.1908678329287614</v>
      </c>
      <c r="K651">
        <v>0.8</v>
      </c>
      <c r="L651">
        <v>4.099778521428417E-3</v>
      </c>
      <c r="M651" s="33">
        <v>0.80409977852142844</v>
      </c>
      <c r="N651" s="33">
        <v>0.79699283268814192</v>
      </c>
      <c r="O651">
        <v>14.601999999999999</v>
      </c>
      <c r="P651">
        <v>7.4831207462372151E-2</v>
      </c>
      <c r="Q651" s="33">
        <v>14.676831207462371</v>
      </c>
      <c r="R651" s="33">
        <v>14.547111678640309</v>
      </c>
      <c r="S651">
        <v>3.8479999999999999</v>
      </c>
      <c r="T651">
        <v>1.9719934688070682E-2</v>
      </c>
      <c r="U651" s="33">
        <v>3.8677199346880706</v>
      </c>
      <c r="V651" s="33">
        <v>3.8335355252299625</v>
      </c>
      <c r="W651">
        <v>3.1840000000000002</v>
      </c>
      <c r="X651">
        <v>1.6317118515285098E-2</v>
      </c>
      <c r="Y651" s="33">
        <v>3.2003171185152852</v>
      </c>
      <c r="Z651" s="33">
        <v>3.1720314740988051</v>
      </c>
      <c r="AA651">
        <v>0</v>
      </c>
      <c r="AB651">
        <v>0</v>
      </c>
      <c r="AC651" s="33">
        <v>0</v>
      </c>
      <c r="AD651" s="33">
        <v>0</v>
      </c>
      <c r="AE651">
        <v>29.651999999999997</v>
      </c>
      <c r="AF651">
        <v>0.15195829089674423</v>
      </c>
      <c r="AG651" s="33">
        <v>29.803958290896748</v>
      </c>
      <c r="AH651" s="33">
        <v>29.54053934358598</v>
      </c>
      <c r="AJ651">
        <v>49.414999999999978</v>
      </c>
      <c r="AK651">
        <v>0.25323819454548135</v>
      </c>
      <c r="AL651" s="33">
        <v>49.668238194545459</v>
      </c>
      <c r="AM651" s="33">
        <v>49.229251034105644</v>
      </c>
      <c r="AN651">
        <v>4.4569999999999999</v>
      </c>
      <c r="AO651">
        <v>2.2840891087508062E-2</v>
      </c>
      <c r="AP651" s="33">
        <v>4.479840891087508</v>
      </c>
      <c r="AQ651" s="33">
        <v>4.4402463191138111</v>
      </c>
      <c r="AR651">
        <v>257.24</v>
      </c>
      <c r="AS651">
        <v>1.3182837835653074</v>
      </c>
      <c r="AT651" s="33">
        <v>258.55828378356534</v>
      </c>
      <c r="AU651" s="33">
        <v>256.27304535087205</v>
      </c>
      <c r="AV651">
        <v>30.838000000000001</v>
      </c>
      <c r="AW651">
        <v>0.15803621255476188</v>
      </c>
      <c r="AX651" s="33">
        <v>30.996036212554763</v>
      </c>
      <c r="AY651" s="33">
        <v>30.722081218046153</v>
      </c>
      <c r="AZ651">
        <v>144.23699999999999</v>
      </c>
      <c r="BA651">
        <v>0.73917469324408802</v>
      </c>
      <c r="BB651" s="33">
        <v>144.97617469324408</v>
      </c>
      <c r="BC651" s="33">
        <v>143.69481901054939</v>
      </c>
      <c r="BD651">
        <v>103.35699999999999</v>
      </c>
      <c r="BE651">
        <v>0.52967601079909599</v>
      </c>
      <c r="BF651" s="33">
        <v>103.88667601079908</v>
      </c>
      <c r="BG651" s="33">
        <v>102.96848526018535</v>
      </c>
      <c r="BH651">
        <v>589.54399999999998</v>
      </c>
      <c r="BI651">
        <v>3.0212497857962428</v>
      </c>
      <c r="BJ651" s="33">
        <v>592.56524978579625</v>
      </c>
      <c r="BK651" s="33">
        <v>587.32792819287238</v>
      </c>
      <c r="BM651">
        <v>56.632999999999981</v>
      </c>
      <c r="BN651">
        <v>0.29022844625506927</v>
      </c>
      <c r="BO651">
        <v>56.923228446255045</v>
      </c>
      <c r="BP651">
        <v>56.420118867034404</v>
      </c>
      <c r="BQ651">
        <v>5.2569999999999997</v>
      </c>
      <c r="BR651">
        <v>2.6940669608936478E-2</v>
      </c>
      <c r="BS651">
        <v>5.2839406696089366</v>
      </c>
      <c r="BT651">
        <v>5.237239151801953</v>
      </c>
      <c r="BU651">
        <v>271.84199999999998</v>
      </c>
      <c r="BV651">
        <v>1.3931149910276797</v>
      </c>
      <c r="BW651">
        <v>273.23511499102773</v>
      </c>
      <c r="BX651">
        <v>270.82015702951236</v>
      </c>
      <c r="BY651">
        <v>34.686</v>
      </c>
      <c r="BZ651">
        <v>0.17775614724283256</v>
      </c>
      <c r="CA651">
        <v>34.863756147242832</v>
      </c>
      <c r="CB651">
        <v>34.555616743276119</v>
      </c>
      <c r="CC651">
        <v>147.42099999999999</v>
      </c>
      <c r="CD651">
        <v>0.75549181175937308</v>
      </c>
      <c r="CE651">
        <v>148.17649181175935</v>
      </c>
      <c r="CF651">
        <v>146.86685048464821</v>
      </c>
      <c r="CG651">
        <v>103.35699999999999</v>
      </c>
      <c r="CH651">
        <v>0.52967601079909599</v>
      </c>
      <c r="CI651">
        <v>103.88667601079908</v>
      </c>
      <c r="CJ651">
        <v>102.96848526018535</v>
      </c>
      <c r="CK651">
        <v>619.19600000000003</v>
      </c>
      <c r="CL651">
        <v>3.1732080766929869</v>
      </c>
      <c r="CM651">
        <v>622.36920807669298</v>
      </c>
      <c r="CN651">
        <v>616.86846753645841</v>
      </c>
    </row>
    <row r="652" spans="1:92" x14ac:dyDescent="0.3">
      <c r="A652" s="17">
        <v>44254</v>
      </c>
      <c r="B652" s="2">
        <v>16</v>
      </c>
      <c r="C652" s="2" t="s">
        <v>16</v>
      </c>
      <c r="D652" s="8">
        <v>17.521094999999999</v>
      </c>
      <c r="E652">
        <v>8.938494E-3</v>
      </c>
      <c r="G652">
        <v>7.0339999999999989</v>
      </c>
      <c r="H652">
        <v>3.206657025316402E-2</v>
      </c>
      <c r="I652" s="33">
        <v>7.0660665702531631</v>
      </c>
      <c r="J652" s="33">
        <v>7.0029065766113545</v>
      </c>
      <c r="K652">
        <v>0.77800000000000002</v>
      </c>
      <c r="L652">
        <v>3.5467431983169763E-3</v>
      </c>
      <c r="M652" s="33">
        <v>0.78154674319831696</v>
      </c>
      <c r="N652" s="33">
        <v>0.77456089232351921</v>
      </c>
      <c r="O652">
        <v>14.112</v>
      </c>
      <c r="P652">
        <v>6.4333727525255999E-2</v>
      </c>
      <c r="Q652" s="33">
        <v>14.176333727525256</v>
      </c>
      <c r="R652" s="33">
        <v>14.049618653559774</v>
      </c>
      <c r="S652">
        <v>3.774</v>
      </c>
      <c r="T652">
        <v>1.7204895668956645E-2</v>
      </c>
      <c r="U652" s="33">
        <v>3.7912048956689568</v>
      </c>
      <c r="V652" s="33">
        <v>3.757317233456249</v>
      </c>
      <c r="W652">
        <v>3.0579999999999998</v>
      </c>
      <c r="X652">
        <v>1.394079781549269E-2</v>
      </c>
      <c r="Y652" s="33">
        <v>3.0719407978154925</v>
      </c>
      <c r="Z652" s="33">
        <v>3.0444822734258632</v>
      </c>
      <c r="AA652">
        <v>0</v>
      </c>
      <c r="AB652">
        <v>0</v>
      </c>
      <c r="AC652" s="33">
        <v>0</v>
      </c>
      <c r="AD652" s="33">
        <v>0</v>
      </c>
      <c r="AE652">
        <v>28.756</v>
      </c>
      <c r="AF652">
        <v>0.13109273446118633</v>
      </c>
      <c r="AG652" s="33">
        <v>28.887092734461188</v>
      </c>
      <c r="AH652" s="33">
        <v>28.628885629376761</v>
      </c>
      <c r="AJ652">
        <v>48.61699999999999</v>
      </c>
      <c r="AK652">
        <v>0.22163497952773317</v>
      </c>
      <c r="AL652" s="33">
        <v>48.838634979527725</v>
      </c>
      <c r="AM652" s="33">
        <v>48.402091133795025</v>
      </c>
      <c r="AN652">
        <v>4.4450000000000012</v>
      </c>
      <c r="AO652">
        <v>2.0263847707607922E-2</v>
      </c>
      <c r="AP652" s="33">
        <v>4.4652638477076092</v>
      </c>
      <c r="AQ652" s="33">
        <v>4.4253511135964576</v>
      </c>
      <c r="AR652">
        <v>255.09900000000005</v>
      </c>
      <c r="AS652">
        <v>1.1629442713977667</v>
      </c>
      <c r="AT652" s="33">
        <v>256.26194427139779</v>
      </c>
      <c r="AU652" s="33">
        <v>253.97134842009956</v>
      </c>
      <c r="AV652">
        <v>29.873000000000012</v>
      </c>
      <c r="AW652">
        <v>0.13618490946442555</v>
      </c>
      <c r="AX652" s="33">
        <v>30.009184909464437</v>
      </c>
      <c r="AY652" s="33">
        <v>29.740947990206298</v>
      </c>
      <c r="AZ652">
        <v>140.572</v>
      </c>
      <c r="BA652">
        <v>0.64083905510773009</v>
      </c>
      <c r="BB652" s="33">
        <v>141.21283905510774</v>
      </c>
      <c r="BC652" s="33">
        <v>139.9506089404907</v>
      </c>
      <c r="BD652">
        <v>103.39700000000001</v>
      </c>
      <c r="BE652">
        <v>0.47136581809303391</v>
      </c>
      <c r="BF652" s="33">
        <v>103.86836581809304</v>
      </c>
      <c r="BG652" s="33">
        <v>102.93993905343821</v>
      </c>
      <c r="BH652">
        <v>582.00300000000004</v>
      </c>
      <c r="BI652">
        <v>2.6532328812982975</v>
      </c>
      <c r="BJ652" s="33">
        <v>584.65623288129837</v>
      </c>
      <c r="BK652" s="33">
        <v>579.43028665162626</v>
      </c>
      <c r="BM652">
        <v>55.650999999999989</v>
      </c>
      <c r="BN652">
        <v>0.25370154978089721</v>
      </c>
      <c r="BO652">
        <v>55.904701549780889</v>
      </c>
      <c r="BP652">
        <v>55.404997710406377</v>
      </c>
      <c r="BQ652">
        <v>5.2230000000000008</v>
      </c>
      <c r="BR652">
        <v>2.3810590905924897E-2</v>
      </c>
      <c r="BS652">
        <v>5.2468105909059259</v>
      </c>
      <c r="BT652">
        <v>5.1999120059199768</v>
      </c>
      <c r="BU652">
        <v>269.21100000000007</v>
      </c>
      <c r="BV652">
        <v>1.2272779989230227</v>
      </c>
      <c r="BW652">
        <v>270.43827799892307</v>
      </c>
      <c r="BX652">
        <v>268.02096707365934</v>
      </c>
      <c r="BY652">
        <v>33.647000000000013</v>
      </c>
      <c r="BZ652">
        <v>0.15338980513338218</v>
      </c>
      <c r="CA652">
        <v>33.800389805133392</v>
      </c>
      <c r="CB652">
        <v>33.49826522366255</v>
      </c>
      <c r="CC652">
        <v>143.63</v>
      </c>
      <c r="CD652">
        <v>0.65477985292322283</v>
      </c>
      <c r="CE652">
        <v>144.28477985292324</v>
      </c>
      <c r="CF652">
        <v>142.99509121391657</v>
      </c>
      <c r="CG652">
        <v>103.39700000000001</v>
      </c>
      <c r="CH652">
        <v>0.47136581809303391</v>
      </c>
      <c r="CI652">
        <v>103.86836581809304</v>
      </c>
      <c r="CJ652">
        <v>102.93993905343821</v>
      </c>
      <c r="CK652">
        <v>610.75900000000001</v>
      </c>
      <c r="CL652">
        <v>2.7843256157594838</v>
      </c>
      <c r="CM652">
        <v>613.5433256157595</v>
      </c>
      <c r="CN652">
        <v>608.05917228100304</v>
      </c>
    </row>
    <row r="653" spans="1:92" x14ac:dyDescent="0.3">
      <c r="A653" s="17">
        <v>44254</v>
      </c>
      <c r="B653" s="2">
        <v>17</v>
      </c>
      <c r="C653" s="2" t="s">
        <v>16</v>
      </c>
      <c r="D653" s="8">
        <v>18.549551000000001</v>
      </c>
      <c r="E653">
        <v>9.1339920000000005E-3</v>
      </c>
      <c r="G653">
        <v>6.8979999999999997</v>
      </c>
      <c r="H653">
        <v>4.1927138111636106E-2</v>
      </c>
      <c r="I653" s="33">
        <v>6.9399271381116359</v>
      </c>
      <c r="J653" s="33">
        <v>6.8765378991515416</v>
      </c>
      <c r="K653">
        <v>0.78400000000000003</v>
      </c>
      <c r="L653">
        <v>4.7652763524967685E-3</v>
      </c>
      <c r="M653" s="33">
        <v>0.78876527635249682</v>
      </c>
      <c r="N653" s="33">
        <v>0.78156070062841532</v>
      </c>
      <c r="O653">
        <v>13.912000000000001</v>
      </c>
      <c r="P653">
        <v>8.4559342622366127E-2</v>
      </c>
      <c r="Q653" s="33">
        <v>13.996559342622367</v>
      </c>
      <c r="R653" s="33">
        <v>13.868714881559329</v>
      </c>
      <c r="S653">
        <v>3.7479999999999998</v>
      </c>
      <c r="T653">
        <v>2.2780938481068738E-2</v>
      </c>
      <c r="U653" s="33">
        <v>3.7707809384810687</v>
      </c>
      <c r="V653" s="33">
        <v>3.73633865555523</v>
      </c>
      <c r="W653">
        <v>3.012</v>
      </c>
      <c r="X653">
        <v>1.8307413741990138E-2</v>
      </c>
      <c r="Y653" s="33">
        <v>3.0303074137419901</v>
      </c>
      <c r="Z653" s="33">
        <v>3.0026286100673301</v>
      </c>
      <c r="AA653">
        <v>0</v>
      </c>
      <c r="AB653">
        <v>0</v>
      </c>
      <c r="AC653" s="33">
        <v>0</v>
      </c>
      <c r="AD653" s="33">
        <v>0</v>
      </c>
      <c r="AE653">
        <v>28.354000000000003</v>
      </c>
      <c r="AF653">
        <v>0.17234010930955787</v>
      </c>
      <c r="AG653" s="33">
        <v>28.526340109309558</v>
      </c>
      <c r="AH653" s="33">
        <v>28.265780746961845</v>
      </c>
      <c r="AJ653">
        <v>48.694999999999986</v>
      </c>
      <c r="AK653">
        <v>0.29597593365412</v>
      </c>
      <c r="AL653" s="33">
        <v>48.990975933654106</v>
      </c>
      <c r="AM653" s="33">
        <v>48.543492751403917</v>
      </c>
      <c r="AN653">
        <v>4.2559999999999993</v>
      </c>
      <c r="AO653">
        <v>2.5868643056411025E-2</v>
      </c>
      <c r="AP653" s="33">
        <v>4.2818686430564101</v>
      </c>
      <c r="AQ653" s="33">
        <v>4.2427580891256822</v>
      </c>
      <c r="AR653">
        <v>252.47300000000007</v>
      </c>
      <c r="AS653">
        <v>1.5345709394692819</v>
      </c>
      <c r="AT653" s="33">
        <v>254.00757093946936</v>
      </c>
      <c r="AU653" s="33">
        <v>251.68746781856882</v>
      </c>
      <c r="AV653">
        <v>29.508000000000003</v>
      </c>
      <c r="AW653">
        <v>0.17935430434881972</v>
      </c>
      <c r="AX653" s="33">
        <v>29.687354304348823</v>
      </c>
      <c r="AY653" s="33">
        <v>29.416190247631736</v>
      </c>
      <c r="AZ653">
        <v>128.59199999999998</v>
      </c>
      <c r="BA653">
        <v>0.78160257234727604</v>
      </c>
      <c r="BB653" s="33">
        <v>129.37360257234727</v>
      </c>
      <c r="BC653" s="33">
        <v>128.19190512144027</v>
      </c>
      <c r="BD653">
        <v>104.26199999999999</v>
      </c>
      <c r="BE653">
        <v>0.63372097329594135</v>
      </c>
      <c r="BF653" s="33">
        <v>104.89572097329592</v>
      </c>
      <c r="BG653" s="33">
        <v>103.93760429709161</v>
      </c>
      <c r="BH653">
        <v>567.78599999999994</v>
      </c>
      <c r="BI653">
        <v>3.4510933661718504</v>
      </c>
      <c r="BJ653" s="33">
        <v>571.23709336617196</v>
      </c>
      <c r="BK653" s="33">
        <v>566.01941832526211</v>
      </c>
      <c r="BM653">
        <v>55.592999999999989</v>
      </c>
      <c r="BN653">
        <v>0.33790307176575612</v>
      </c>
      <c r="BO653">
        <v>55.930903071765741</v>
      </c>
      <c r="BP653">
        <v>55.420030650555461</v>
      </c>
      <c r="BQ653">
        <v>5.0399999999999991</v>
      </c>
      <c r="BR653">
        <v>3.0633919408907792E-2</v>
      </c>
      <c r="BS653">
        <v>5.0706339194089072</v>
      </c>
      <c r="BT653">
        <v>5.0243187897540977</v>
      </c>
      <c r="BU653">
        <v>266.38500000000005</v>
      </c>
      <c r="BV653">
        <v>1.619130282091648</v>
      </c>
      <c r="BW653">
        <v>268.00413028209175</v>
      </c>
      <c r="BX653">
        <v>265.55618270012815</v>
      </c>
      <c r="BY653">
        <v>33.256</v>
      </c>
      <c r="BZ653">
        <v>0.20213524282988846</v>
      </c>
      <c r="CA653">
        <v>33.45813524282989</v>
      </c>
      <c r="CB653">
        <v>33.152528903186969</v>
      </c>
      <c r="CC653">
        <v>131.60399999999998</v>
      </c>
      <c r="CD653">
        <v>0.79990998608926622</v>
      </c>
      <c r="CE653">
        <v>132.40390998608925</v>
      </c>
      <c r="CF653">
        <v>131.19453373150759</v>
      </c>
      <c r="CG653">
        <v>104.26199999999999</v>
      </c>
      <c r="CH653">
        <v>0.63372097329594135</v>
      </c>
      <c r="CI653">
        <v>104.89572097329592</v>
      </c>
      <c r="CJ653">
        <v>103.93760429709161</v>
      </c>
      <c r="CK653">
        <v>596.14</v>
      </c>
      <c r="CL653">
        <v>3.6234334754814084</v>
      </c>
      <c r="CM653">
        <v>599.76343347548152</v>
      </c>
      <c r="CN653">
        <v>594.28519907222392</v>
      </c>
    </row>
    <row r="654" spans="1:92" x14ac:dyDescent="0.3">
      <c r="A654" s="17">
        <v>44254</v>
      </c>
      <c r="B654" s="2">
        <v>18</v>
      </c>
      <c r="C654" s="2" t="s">
        <v>16</v>
      </c>
      <c r="D654" s="8">
        <v>18.924479999999999</v>
      </c>
      <c r="E654">
        <v>9.0055759999999995E-3</v>
      </c>
      <c r="G654">
        <v>6.83</v>
      </c>
      <c r="H654">
        <v>4.2631919025948657E-2</v>
      </c>
      <c r="I654" s="33">
        <v>6.8726319190259488</v>
      </c>
      <c r="J654" s="33">
        <v>6.8107399099591355</v>
      </c>
      <c r="K654">
        <v>0.77200000000000002</v>
      </c>
      <c r="L654">
        <v>4.8187176410003458E-3</v>
      </c>
      <c r="M654" s="33">
        <v>0.77681871764100041</v>
      </c>
      <c r="N654" s="33">
        <v>0.76982301764106187</v>
      </c>
      <c r="O654">
        <v>14.315999999999999</v>
      </c>
      <c r="P654">
        <v>8.9358499674301747E-2</v>
      </c>
      <c r="Q654" s="33">
        <v>14.4053584996743</v>
      </c>
      <c r="R654" s="33">
        <v>14.275629948898237</v>
      </c>
      <c r="S654">
        <v>3.7639999999999998</v>
      </c>
      <c r="T654">
        <v>2.349436943099132E-2</v>
      </c>
      <c r="U654" s="33">
        <v>3.7874943694309913</v>
      </c>
      <c r="V654" s="33">
        <v>3.7533858010375085</v>
      </c>
      <c r="W654">
        <v>2.9820000000000002</v>
      </c>
      <c r="X654">
        <v>1.8613233167698227E-2</v>
      </c>
      <c r="Y654" s="33">
        <v>3.0006132331676985</v>
      </c>
      <c r="Z654" s="33">
        <v>2.9735909826498013</v>
      </c>
      <c r="AA654">
        <v>0</v>
      </c>
      <c r="AB654">
        <v>0</v>
      </c>
      <c r="AC654" s="33">
        <v>0</v>
      </c>
      <c r="AD654" s="33">
        <v>0</v>
      </c>
      <c r="AE654">
        <v>28.663999999999998</v>
      </c>
      <c r="AF654">
        <v>0.17891673893994028</v>
      </c>
      <c r="AG654" s="33">
        <v>28.842916738939937</v>
      </c>
      <c r="AH654" s="33">
        <v>28.583169660185746</v>
      </c>
      <c r="AJ654">
        <v>48.211999999999989</v>
      </c>
      <c r="AK654">
        <v>0.30093266179780909</v>
      </c>
      <c r="AL654" s="33">
        <v>48.512932661797798</v>
      </c>
      <c r="AM654" s="33">
        <v>48.076045759729098</v>
      </c>
      <c r="AN654">
        <v>4.072000000000001</v>
      </c>
      <c r="AO654">
        <v>2.541686299760805E-2</v>
      </c>
      <c r="AP654" s="33">
        <v>4.0974168629976093</v>
      </c>
      <c r="AQ654" s="33">
        <v>4.0605172640342033</v>
      </c>
      <c r="AR654">
        <v>253.3119999999999</v>
      </c>
      <c r="AS654">
        <v>1.5811386050221232</v>
      </c>
      <c r="AT654" s="33">
        <v>254.89313860502202</v>
      </c>
      <c r="AU654" s="33">
        <v>252.59767907343596</v>
      </c>
      <c r="AV654">
        <v>29.475000000000001</v>
      </c>
      <c r="AW654">
        <v>0.18397888920788241</v>
      </c>
      <c r="AX654" s="33">
        <v>29.658978889207884</v>
      </c>
      <c r="AY654" s="33">
        <v>29.391882700738726</v>
      </c>
      <c r="AZ654">
        <v>128.315</v>
      </c>
      <c r="BA654">
        <v>0.80092455194942924</v>
      </c>
      <c r="BB654" s="33">
        <v>129.11592455194943</v>
      </c>
      <c r="BC654" s="33">
        <v>127.9531612805866</v>
      </c>
      <c r="BD654">
        <v>102.61099999999999</v>
      </c>
      <c r="BE654">
        <v>0.64048372520814312</v>
      </c>
      <c r="BF654" s="33">
        <v>103.25148372520813</v>
      </c>
      <c r="BG654" s="33">
        <v>102.32164464140801</v>
      </c>
      <c r="BH654">
        <v>565.99699999999984</v>
      </c>
      <c r="BI654">
        <v>3.5328752961829952</v>
      </c>
      <c r="BJ654" s="33">
        <v>569.52987529618292</v>
      </c>
      <c r="BK654" s="33">
        <v>564.4009307199326</v>
      </c>
      <c r="BM654">
        <v>55.041999999999987</v>
      </c>
      <c r="BN654">
        <v>0.34356458082375774</v>
      </c>
      <c r="BO654">
        <v>55.385564580823747</v>
      </c>
      <c r="BP654">
        <v>54.886785669688237</v>
      </c>
      <c r="BQ654">
        <v>4.8440000000000012</v>
      </c>
      <c r="BR654">
        <v>3.0235580638608397E-2</v>
      </c>
      <c r="BS654">
        <v>4.8742355806386097</v>
      </c>
      <c r="BT654">
        <v>4.830340281675265</v>
      </c>
      <c r="BU654">
        <v>267.62799999999987</v>
      </c>
      <c r="BV654">
        <v>1.670497104696425</v>
      </c>
      <c r="BW654">
        <v>269.29849710469631</v>
      </c>
      <c r="BX654">
        <v>266.87330902233418</v>
      </c>
      <c r="BY654">
        <v>33.239000000000004</v>
      </c>
      <c r="BZ654">
        <v>0.20747325863887373</v>
      </c>
      <c r="CA654">
        <v>33.446473258638875</v>
      </c>
      <c r="CB654">
        <v>33.145268501776236</v>
      </c>
      <c r="CC654">
        <v>131.297</v>
      </c>
      <c r="CD654">
        <v>0.81953778511712749</v>
      </c>
      <c r="CE654">
        <v>132.11653778511715</v>
      </c>
      <c r="CF654">
        <v>130.92675226323641</v>
      </c>
      <c r="CG654">
        <v>102.61099999999999</v>
      </c>
      <c r="CH654">
        <v>0.64048372520814312</v>
      </c>
      <c r="CI654">
        <v>103.25148372520813</v>
      </c>
      <c r="CJ654">
        <v>102.32164464140801</v>
      </c>
      <c r="CK654">
        <v>594.66099999999983</v>
      </c>
      <c r="CL654">
        <v>3.7117920351229357</v>
      </c>
      <c r="CM654">
        <v>598.37279203512287</v>
      </c>
      <c r="CN654">
        <v>592.98410038011832</v>
      </c>
    </row>
    <row r="655" spans="1:92" x14ac:dyDescent="0.3">
      <c r="A655" s="17">
        <v>44254</v>
      </c>
      <c r="B655" s="2">
        <v>19</v>
      </c>
      <c r="C655" s="2" t="s">
        <v>16</v>
      </c>
      <c r="D655" s="8">
        <v>24.990490000000001</v>
      </c>
      <c r="E655">
        <v>9.0740460000000005E-3</v>
      </c>
      <c r="G655">
        <v>7.0939999999999994</v>
      </c>
      <c r="H655">
        <v>9.6106895341071266E-2</v>
      </c>
      <c r="I655" s="33">
        <v>7.1901068953410707</v>
      </c>
      <c r="J655" s="33">
        <v>7.1248635346278286</v>
      </c>
      <c r="K655">
        <v>0.83599999999999997</v>
      </c>
      <c r="L655">
        <v>1.132581963703631E-2</v>
      </c>
      <c r="M655" s="33">
        <v>0.84732581963703624</v>
      </c>
      <c r="N655" s="33">
        <v>0.83963714617266216</v>
      </c>
      <c r="O655">
        <v>14.966000000000001</v>
      </c>
      <c r="P655">
        <v>0.20275384771278163</v>
      </c>
      <c r="Q655" s="33">
        <v>15.168753847712782</v>
      </c>
      <c r="R655" s="33">
        <v>15.03111187753596</v>
      </c>
      <c r="S655">
        <v>3.7860000000000005</v>
      </c>
      <c r="T655">
        <v>5.129133151413813E-2</v>
      </c>
      <c r="U655" s="33">
        <v>3.8372913315141388</v>
      </c>
      <c r="V655" s="33">
        <v>3.8024715734565784</v>
      </c>
      <c r="W655">
        <v>3.028</v>
      </c>
      <c r="X655">
        <v>4.1022227106394672E-2</v>
      </c>
      <c r="Y655" s="33">
        <v>3.0690222271063945</v>
      </c>
      <c r="Z655" s="33">
        <v>3.0411737782426087</v>
      </c>
      <c r="AA655">
        <v>0</v>
      </c>
      <c r="AB655">
        <v>0</v>
      </c>
      <c r="AC655" s="33">
        <v>0</v>
      </c>
      <c r="AD655" s="33">
        <v>0</v>
      </c>
      <c r="AE655">
        <v>29.71</v>
      </c>
      <c r="AF655">
        <v>0.40250012131142199</v>
      </c>
      <c r="AG655" s="33">
        <v>30.11250012131142</v>
      </c>
      <c r="AH655" s="33">
        <v>29.839257910035638</v>
      </c>
      <c r="AJ655">
        <v>48.281999999999996</v>
      </c>
      <c r="AK655">
        <v>0.65410672693228122</v>
      </c>
      <c r="AL655" s="33">
        <v>48.93610672693228</v>
      </c>
      <c r="AM655" s="33">
        <v>48.492058243431188</v>
      </c>
      <c r="AN655">
        <v>4.3159999999999998</v>
      </c>
      <c r="AO655">
        <v>5.847157602087167E-2</v>
      </c>
      <c r="AP655" s="33">
        <v>4.3744715760208717</v>
      </c>
      <c r="AQ655" s="33">
        <v>4.3347774197143663</v>
      </c>
      <c r="AR655">
        <v>254.69699999999997</v>
      </c>
      <c r="AS655">
        <v>3.4505410096821016</v>
      </c>
      <c r="AT655" s="33">
        <v>258.14754100968207</v>
      </c>
      <c r="AU655" s="33">
        <v>255.80509834777334</v>
      </c>
      <c r="AV655">
        <v>30.629000000000001</v>
      </c>
      <c r="AW655">
        <v>0.41495039433347514</v>
      </c>
      <c r="AX655" s="33">
        <v>31.043950394333475</v>
      </c>
      <c r="AY655" s="33">
        <v>30.762256160433576</v>
      </c>
      <c r="AZ655">
        <v>141.44300000000001</v>
      </c>
      <c r="BA655">
        <v>1.9162175920111568</v>
      </c>
      <c r="BB655" s="33">
        <v>143.35921759201116</v>
      </c>
      <c r="BC655" s="33">
        <v>142.05836945705724</v>
      </c>
      <c r="BD655">
        <v>102.307</v>
      </c>
      <c r="BE655">
        <v>1.3860174995290357</v>
      </c>
      <c r="BF655" s="33">
        <v>103.69301749952903</v>
      </c>
      <c r="BG655" s="33">
        <v>102.7521022888595</v>
      </c>
      <c r="BH655">
        <v>581.67399999999998</v>
      </c>
      <c r="BI655">
        <v>7.8803047985089227</v>
      </c>
      <c r="BJ655" s="33">
        <v>589.55430479850884</v>
      </c>
      <c r="BK655" s="33">
        <v>584.20466191726928</v>
      </c>
      <c r="BM655">
        <v>55.375999999999998</v>
      </c>
      <c r="BN655">
        <v>0.75021362227335253</v>
      </c>
      <c r="BO655">
        <v>56.126213622273355</v>
      </c>
      <c r="BP655">
        <v>55.616921778059016</v>
      </c>
      <c r="BQ655">
        <v>5.1520000000000001</v>
      </c>
      <c r="BR655">
        <v>6.9797395657907976E-2</v>
      </c>
      <c r="BS655">
        <v>5.2217973956579078</v>
      </c>
      <c r="BT655">
        <v>5.1744145658870284</v>
      </c>
      <c r="BU655">
        <v>269.66299999999995</v>
      </c>
      <c r="BV655">
        <v>3.6532948573948834</v>
      </c>
      <c r="BW655">
        <v>273.31629485739484</v>
      </c>
      <c r="BX655">
        <v>270.83621022530929</v>
      </c>
      <c r="BY655">
        <v>34.414999999999999</v>
      </c>
      <c r="BZ655">
        <v>0.46624172584761325</v>
      </c>
      <c r="CA655">
        <v>34.881241725847616</v>
      </c>
      <c r="CB655">
        <v>34.564727733890152</v>
      </c>
      <c r="CC655">
        <v>144.471</v>
      </c>
      <c r="CD655">
        <v>1.9572398191175515</v>
      </c>
      <c r="CE655">
        <v>146.42823981911755</v>
      </c>
      <c r="CF655">
        <v>145.09954323529985</v>
      </c>
      <c r="CG655">
        <v>102.307</v>
      </c>
      <c r="CH655">
        <v>1.3860174995290357</v>
      </c>
      <c r="CI655">
        <v>103.69301749952903</v>
      </c>
      <c r="CJ655">
        <v>102.7521022888595</v>
      </c>
      <c r="CK655">
        <v>611.38400000000001</v>
      </c>
      <c r="CL655">
        <v>8.2828049198203448</v>
      </c>
      <c r="CM655">
        <v>619.66680491982027</v>
      </c>
      <c r="CN655">
        <v>614.04391982730488</v>
      </c>
    </row>
    <row r="656" spans="1:92" x14ac:dyDescent="0.3">
      <c r="A656" s="17">
        <v>44254</v>
      </c>
      <c r="B656" s="2">
        <v>20</v>
      </c>
      <c r="C656" s="2" t="s">
        <v>16</v>
      </c>
      <c r="D656" s="8">
        <v>20.710953</v>
      </c>
      <c r="E656">
        <v>9.1139370000000008E-3</v>
      </c>
      <c r="G656">
        <v>7.169999999999999</v>
      </c>
      <c r="H656">
        <v>0.10339692723281996</v>
      </c>
      <c r="I656" s="33">
        <v>7.2733969272328194</v>
      </c>
      <c r="J656" s="33">
        <v>7.2071076458620258</v>
      </c>
      <c r="K656">
        <v>0.82599999999999996</v>
      </c>
      <c r="L656">
        <v>1.1911556749554993E-2</v>
      </c>
      <c r="M656" s="33">
        <v>0.83791155674955498</v>
      </c>
      <c r="N656" s="33">
        <v>0.83027488360976764</v>
      </c>
      <c r="O656">
        <v>15.222</v>
      </c>
      <c r="P656">
        <v>0.21951297438465628</v>
      </c>
      <c r="Q656" s="33">
        <v>15.441512974384656</v>
      </c>
      <c r="R656" s="33">
        <v>15.300779997951432</v>
      </c>
      <c r="S656">
        <v>3.8500000000000005</v>
      </c>
      <c r="T656">
        <v>5.551996790046819E-2</v>
      </c>
      <c r="U656" s="33">
        <v>3.9055199679004686</v>
      </c>
      <c r="V656" s="33">
        <v>3.8699253049607818</v>
      </c>
      <c r="W656">
        <v>3.1440000000000001</v>
      </c>
      <c r="X656">
        <v>4.5338903656901811E-2</v>
      </c>
      <c r="Y656" s="33">
        <v>3.189338903656902</v>
      </c>
      <c r="Z656" s="33">
        <v>3.160271469817324</v>
      </c>
      <c r="AA656">
        <v>0</v>
      </c>
      <c r="AB656">
        <v>0</v>
      </c>
      <c r="AC656" s="33">
        <v>0</v>
      </c>
      <c r="AD656" s="33">
        <v>0</v>
      </c>
      <c r="AE656">
        <v>30.211999999999996</v>
      </c>
      <c r="AF656">
        <v>0.43568032992440126</v>
      </c>
      <c r="AG656" s="33">
        <v>30.647680329924398</v>
      </c>
      <c r="AH656" s="33">
        <v>30.368359302201331</v>
      </c>
      <c r="AJ656">
        <v>48.259</v>
      </c>
      <c r="AK656">
        <v>0.69593198205420637</v>
      </c>
      <c r="AL656" s="33">
        <v>48.954931982054205</v>
      </c>
      <c r="AM656" s="33">
        <v>48.508759816130478</v>
      </c>
      <c r="AN656">
        <v>4.3730000000000002</v>
      </c>
      <c r="AO656">
        <v>6.3062031072401922E-2</v>
      </c>
      <c r="AP656" s="33">
        <v>4.4360620310724022</v>
      </c>
      <c r="AQ656" s="33">
        <v>4.3956320411931165</v>
      </c>
      <c r="AR656">
        <v>252.00800000000001</v>
      </c>
      <c r="AS656">
        <v>3.6341496287431658</v>
      </c>
      <c r="AT656" s="33">
        <v>255.64214962874317</v>
      </c>
      <c r="AU656" s="33">
        <v>253.31224318248223</v>
      </c>
      <c r="AV656">
        <v>30.898999999999997</v>
      </c>
      <c r="AW656">
        <v>0.44558739952118609</v>
      </c>
      <c r="AX656" s="33">
        <v>31.344587399521185</v>
      </c>
      <c r="AY656" s="33">
        <v>31.058914804670955</v>
      </c>
      <c r="AZ656">
        <v>146.64800000000002</v>
      </c>
      <c r="BA656">
        <v>2.1147772084851586</v>
      </c>
      <c r="BB656" s="33">
        <v>148.76277720848518</v>
      </c>
      <c r="BC656" s="33">
        <v>147.40696262906201</v>
      </c>
      <c r="BD656">
        <v>101.437</v>
      </c>
      <c r="BE656">
        <v>1.4627997360830625</v>
      </c>
      <c r="BF656" s="33">
        <v>102.89979973608305</v>
      </c>
      <c r="BG656" s="33">
        <v>101.96197744397578</v>
      </c>
      <c r="BH656">
        <v>583.62400000000002</v>
      </c>
      <c r="BI656">
        <v>8.4163079859591825</v>
      </c>
      <c r="BJ656" s="33">
        <v>592.0403079859592</v>
      </c>
      <c r="BK656" s="33">
        <v>586.64448991751465</v>
      </c>
      <c r="BM656">
        <v>55.429000000000002</v>
      </c>
      <c r="BN656">
        <v>0.79932890928702638</v>
      </c>
      <c r="BO656">
        <v>56.228328909287022</v>
      </c>
      <c r="BP656">
        <v>55.715867461992502</v>
      </c>
      <c r="BQ656">
        <v>5.1989999999999998</v>
      </c>
      <c r="BR656">
        <v>7.4973587821956914E-2</v>
      </c>
      <c r="BS656">
        <v>5.2739735878219571</v>
      </c>
      <c r="BT656">
        <v>5.2259069248028842</v>
      </c>
      <c r="BU656">
        <v>267.23</v>
      </c>
      <c r="BV656">
        <v>3.8536626031278223</v>
      </c>
      <c r="BW656">
        <v>271.08366260312783</v>
      </c>
      <c r="BX656">
        <v>268.61302318043369</v>
      </c>
      <c r="BY656">
        <v>34.748999999999995</v>
      </c>
      <c r="BZ656">
        <v>0.50110736742165429</v>
      </c>
      <c r="CA656">
        <v>35.250107367421656</v>
      </c>
      <c r="CB656">
        <v>34.928840109631736</v>
      </c>
      <c r="CC656">
        <v>149.79200000000003</v>
      </c>
      <c r="CD656">
        <v>2.1601161121420605</v>
      </c>
      <c r="CE656">
        <v>151.95211611214208</v>
      </c>
      <c r="CF656">
        <v>150.56723409887934</v>
      </c>
      <c r="CG656">
        <v>101.437</v>
      </c>
      <c r="CH656">
        <v>1.4627997360830625</v>
      </c>
      <c r="CI656">
        <v>102.89979973608305</v>
      </c>
      <c r="CJ656">
        <v>101.96197744397578</v>
      </c>
      <c r="CK656">
        <v>613.83600000000001</v>
      </c>
      <c r="CL656">
        <v>8.8519883158835846</v>
      </c>
      <c r="CM656">
        <v>622.68798831588356</v>
      </c>
      <c r="CN656">
        <v>617.01284921971603</v>
      </c>
    </row>
    <row r="657" spans="1:92" x14ac:dyDescent="0.3">
      <c r="A657" s="17">
        <v>44254</v>
      </c>
      <c r="B657" s="2">
        <v>21</v>
      </c>
      <c r="C657" s="2" t="s">
        <v>16</v>
      </c>
      <c r="D657" s="8">
        <v>18.334776999999999</v>
      </c>
      <c r="E657">
        <v>9.3487929999999993E-3</v>
      </c>
      <c r="G657">
        <v>6.8780000000000001</v>
      </c>
      <c r="H657">
        <v>9.8339452727553886E-2</v>
      </c>
      <c r="I657" s="33">
        <v>6.9763394527275544</v>
      </c>
      <c r="J657" s="33">
        <v>6.911119099286271</v>
      </c>
      <c r="K657">
        <v>0.76600000000000001</v>
      </c>
      <c r="L657">
        <v>1.0952023958898849E-2</v>
      </c>
      <c r="M657" s="33">
        <v>0.77695202395889884</v>
      </c>
      <c r="N657" s="33">
        <v>0.76968846031597604</v>
      </c>
      <c r="O657">
        <v>15.437999999999999</v>
      </c>
      <c r="P657">
        <v>0.22072760558417806</v>
      </c>
      <c r="Q657" s="33">
        <v>15.658727605584177</v>
      </c>
      <c r="R657" s="33">
        <v>15.512337402556184</v>
      </c>
      <c r="S657">
        <v>3.8120000000000003</v>
      </c>
      <c r="T657">
        <v>5.4502761529141533E-2</v>
      </c>
      <c r="U657" s="33">
        <v>3.8665027615291416</v>
      </c>
      <c r="V657" s="33">
        <v>3.8303556275776773</v>
      </c>
      <c r="W657">
        <v>3.1880000000000002</v>
      </c>
      <c r="X657">
        <v>4.5581008330247426E-2</v>
      </c>
      <c r="Y657" s="33">
        <v>3.2335810083302476</v>
      </c>
      <c r="Z657" s="33">
        <v>3.2033509288346367</v>
      </c>
      <c r="AA657">
        <v>0</v>
      </c>
      <c r="AB657">
        <v>0</v>
      </c>
      <c r="AC657" s="33">
        <v>0</v>
      </c>
      <c r="AD657" s="33">
        <v>0</v>
      </c>
      <c r="AE657">
        <v>30.082000000000001</v>
      </c>
      <c r="AF657">
        <v>0.43010285213001975</v>
      </c>
      <c r="AG657" s="33">
        <v>30.51210285213002</v>
      </c>
      <c r="AH657" s="33">
        <v>30.226851518570747</v>
      </c>
      <c r="AJ657">
        <v>48.05299999999999</v>
      </c>
      <c r="AK657">
        <v>0.68704648472188801</v>
      </c>
      <c r="AL657" s="33">
        <v>48.74004648472188</v>
      </c>
      <c r="AM657" s="33">
        <v>48.284385879325839</v>
      </c>
      <c r="AN657">
        <v>4.3810000000000002</v>
      </c>
      <c r="AO657">
        <v>6.2638142250569004E-2</v>
      </c>
      <c r="AP657" s="33">
        <v>4.4436381422505695</v>
      </c>
      <c r="AQ657" s="33">
        <v>4.4020954890917645</v>
      </c>
      <c r="AR657">
        <v>248.86800000000002</v>
      </c>
      <c r="AS657">
        <v>3.5582353767666302</v>
      </c>
      <c r="AT657" s="33">
        <v>252.42623537676664</v>
      </c>
      <c r="AU657" s="33">
        <v>250.06635475445998</v>
      </c>
      <c r="AV657">
        <v>31.042000000000002</v>
      </c>
      <c r="AW657">
        <v>0.44382862628216457</v>
      </c>
      <c r="AX657" s="33">
        <v>31.485828626282167</v>
      </c>
      <c r="AY657" s="33">
        <v>31.191474132021579</v>
      </c>
      <c r="AZ657">
        <v>140.21600000000001</v>
      </c>
      <c r="BA657">
        <v>2.0047636963720117</v>
      </c>
      <c r="BB657" s="33">
        <v>142.22076369637202</v>
      </c>
      <c r="BC657" s="33">
        <v>140.89117121627271</v>
      </c>
      <c r="BD657">
        <v>100.31399999999999</v>
      </c>
      <c r="BE657">
        <v>1.4342576128106777</v>
      </c>
      <c r="BF657" s="33">
        <v>101.74825761281068</v>
      </c>
      <c r="BG657" s="33">
        <v>100.79703421427783</v>
      </c>
      <c r="BH657">
        <v>572.87400000000002</v>
      </c>
      <c r="BI657">
        <v>8.1907699392039408</v>
      </c>
      <c r="BJ657" s="33">
        <v>581.06476993920398</v>
      </c>
      <c r="BK657" s="33">
        <v>575.63251568544968</v>
      </c>
      <c r="BM657">
        <v>54.93099999999999</v>
      </c>
      <c r="BN657">
        <v>0.78538593744944185</v>
      </c>
      <c r="BO657">
        <v>55.716385937449431</v>
      </c>
      <c r="BP657">
        <v>55.195504978612107</v>
      </c>
      <c r="BQ657">
        <v>5.1470000000000002</v>
      </c>
      <c r="BR657">
        <v>7.3590166209467858E-2</v>
      </c>
      <c r="BS657">
        <v>5.220590166209468</v>
      </c>
      <c r="BT657">
        <v>5.1717839494077404</v>
      </c>
      <c r="BU657">
        <v>264.30600000000004</v>
      </c>
      <c r="BV657">
        <v>3.7789629823508082</v>
      </c>
      <c r="BW657">
        <v>268.08496298235082</v>
      </c>
      <c r="BX657">
        <v>265.57869215701618</v>
      </c>
      <c r="BY657">
        <v>34.853999999999999</v>
      </c>
      <c r="BZ657">
        <v>0.49833138781130609</v>
      </c>
      <c r="CA657">
        <v>35.352331387811311</v>
      </c>
      <c r="CB657">
        <v>35.021829759599257</v>
      </c>
      <c r="CC657">
        <v>143.404</v>
      </c>
      <c r="CD657">
        <v>2.0503447047022592</v>
      </c>
      <c r="CE657">
        <v>145.45434470470227</v>
      </c>
      <c r="CF657">
        <v>144.09452214510733</v>
      </c>
      <c r="CG657">
        <v>100.31399999999999</v>
      </c>
      <c r="CH657">
        <v>1.4342576128106777</v>
      </c>
      <c r="CI657">
        <v>101.74825761281068</v>
      </c>
      <c r="CJ657">
        <v>100.79703421427783</v>
      </c>
      <c r="CK657">
        <v>602.95600000000002</v>
      </c>
      <c r="CL657">
        <v>8.6208727913339604</v>
      </c>
      <c r="CM657">
        <v>611.57687279133404</v>
      </c>
      <c r="CN657">
        <v>605.85936720402037</v>
      </c>
    </row>
    <row r="658" spans="1:92" x14ac:dyDescent="0.3">
      <c r="A658" s="17">
        <v>44254</v>
      </c>
      <c r="B658" s="2">
        <v>22</v>
      </c>
      <c r="C658" s="2" t="s">
        <v>16</v>
      </c>
      <c r="D658" s="8">
        <v>17.721367999999998</v>
      </c>
      <c r="E658">
        <v>9.5498749999999993E-3</v>
      </c>
      <c r="G658">
        <v>6.8440000000000003</v>
      </c>
      <c r="H658">
        <v>9.2608333840990889E-2</v>
      </c>
      <c r="I658" s="33">
        <v>6.936608333840991</v>
      </c>
      <c r="J658" s="33">
        <v>6.8703645913288511</v>
      </c>
      <c r="K658">
        <v>0.77600000000000002</v>
      </c>
      <c r="L658">
        <v>1.0500302025220476E-2</v>
      </c>
      <c r="M658" s="33">
        <v>0.78650030202522048</v>
      </c>
      <c r="N658" s="33">
        <v>0.77898932245341734</v>
      </c>
      <c r="O658">
        <v>15.850000000000001</v>
      </c>
      <c r="P658">
        <v>0.21447137512853678</v>
      </c>
      <c r="Q658" s="33">
        <v>16.064471375128537</v>
      </c>
      <c r="R658" s="33">
        <v>15.911057681554981</v>
      </c>
      <c r="S658">
        <v>3.798</v>
      </c>
      <c r="T658">
        <v>5.1391942128591966E-2</v>
      </c>
      <c r="U658" s="33">
        <v>3.8493919421285918</v>
      </c>
      <c r="V658" s="33">
        <v>3.8126307302552562</v>
      </c>
      <c r="W658">
        <v>3.2240000000000002</v>
      </c>
      <c r="X658">
        <v>4.3624966146019094E-2</v>
      </c>
      <c r="Y658" s="33">
        <v>3.2676249661460193</v>
      </c>
      <c r="Z658" s="33">
        <v>3.2364195561724456</v>
      </c>
      <c r="AA658">
        <v>0</v>
      </c>
      <c r="AB658">
        <v>0</v>
      </c>
      <c r="AC658" s="33">
        <v>0</v>
      </c>
      <c r="AD658" s="33">
        <v>0</v>
      </c>
      <c r="AE658">
        <v>30.492000000000001</v>
      </c>
      <c r="AF658">
        <v>0.41259691926935915</v>
      </c>
      <c r="AG658" s="33">
        <v>30.904596919269359</v>
      </c>
      <c r="AH658" s="33">
        <v>30.609461881764954</v>
      </c>
      <c r="AJ658">
        <v>47.506999999999998</v>
      </c>
      <c r="AK658">
        <v>0.64283227875276938</v>
      </c>
      <c r="AL658" s="33">
        <v>48.149832278752768</v>
      </c>
      <c r="AM658" s="33">
        <v>47.690007399219709</v>
      </c>
      <c r="AN658">
        <v>4.3670000000000009</v>
      </c>
      <c r="AO658">
        <v>5.9091261525950803E-2</v>
      </c>
      <c r="AP658" s="33">
        <v>4.4260912615259516</v>
      </c>
      <c r="AQ658" s="33">
        <v>4.3838226432397862</v>
      </c>
      <c r="AR658">
        <v>245.22100000000006</v>
      </c>
      <c r="AS658">
        <v>3.3181630965548847</v>
      </c>
      <c r="AT658" s="33">
        <v>248.53916309655494</v>
      </c>
      <c r="AU658" s="33">
        <v>246.16564515637822</v>
      </c>
      <c r="AV658">
        <v>31.036000000000005</v>
      </c>
      <c r="AW658">
        <v>0.41995795574064781</v>
      </c>
      <c r="AX658" s="33">
        <v>31.455957955740654</v>
      </c>
      <c r="AY658" s="33">
        <v>31.155557489258076</v>
      </c>
      <c r="AZ658">
        <v>140.89299999999997</v>
      </c>
      <c r="BA658">
        <v>1.9064678521126135</v>
      </c>
      <c r="BB658" s="33">
        <v>142.7994678521126</v>
      </c>
      <c r="BC658" s="33">
        <v>141.4357507840584</v>
      </c>
      <c r="BD658">
        <v>100.70400000000001</v>
      </c>
      <c r="BE658">
        <v>1.3626577514791274</v>
      </c>
      <c r="BF658" s="33">
        <v>102.06665775147914</v>
      </c>
      <c r="BG658" s="33">
        <v>101.09193392828473</v>
      </c>
      <c r="BH658">
        <v>569.72800000000007</v>
      </c>
      <c r="BI658">
        <v>7.7091701961659931</v>
      </c>
      <c r="BJ658" s="33">
        <v>577.43717019616611</v>
      </c>
      <c r="BK658" s="33">
        <v>571.92271740043884</v>
      </c>
      <c r="BM658">
        <v>54.350999999999999</v>
      </c>
      <c r="BN658">
        <v>0.73544061259376026</v>
      </c>
      <c r="BO658">
        <v>55.086440612593762</v>
      </c>
      <c r="BP658">
        <v>54.56037199054856</v>
      </c>
      <c r="BQ658">
        <v>5.1430000000000007</v>
      </c>
      <c r="BR658">
        <v>6.9591563551171284E-2</v>
      </c>
      <c r="BS658">
        <v>5.2125915635511717</v>
      </c>
      <c r="BT658">
        <v>5.1628119656932032</v>
      </c>
      <c r="BU658">
        <v>261.07100000000008</v>
      </c>
      <c r="BV658">
        <v>3.5326344716834215</v>
      </c>
      <c r="BW658">
        <v>264.60363447168351</v>
      </c>
      <c r="BX658">
        <v>262.07670283793323</v>
      </c>
      <c r="BY658">
        <v>34.834000000000003</v>
      </c>
      <c r="BZ658">
        <v>0.47134989786923975</v>
      </c>
      <c r="CA658">
        <v>35.305349897869249</v>
      </c>
      <c r="CB658">
        <v>34.96818821951333</v>
      </c>
      <c r="CC658">
        <v>144.11699999999996</v>
      </c>
      <c r="CD658">
        <v>1.9500928182586326</v>
      </c>
      <c r="CE658">
        <v>146.06709281825863</v>
      </c>
      <c r="CF658">
        <v>144.67217034023085</v>
      </c>
      <c r="CG658">
        <v>100.70400000000001</v>
      </c>
      <c r="CH658">
        <v>1.3626577514791274</v>
      </c>
      <c r="CI658">
        <v>102.06665775147914</v>
      </c>
      <c r="CJ658">
        <v>101.09193392828473</v>
      </c>
      <c r="CK658">
        <v>600.22</v>
      </c>
      <c r="CL658">
        <v>8.1217671154353521</v>
      </c>
      <c r="CM658">
        <v>608.34176711543546</v>
      </c>
      <c r="CN658">
        <v>602.53217928220374</v>
      </c>
    </row>
    <row r="659" spans="1:92" x14ac:dyDescent="0.3">
      <c r="A659" s="17">
        <v>44254</v>
      </c>
      <c r="B659" s="2">
        <v>23</v>
      </c>
      <c r="C659" s="2" t="s">
        <v>16</v>
      </c>
      <c r="D659" s="8">
        <v>18.933698</v>
      </c>
      <c r="E659">
        <v>9.4563430000000007E-3</v>
      </c>
      <c r="G659">
        <v>6.7979999999999992</v>
      </c>
      <c r="H659">
        <v>0.10548247547304514</v>
      </c>
      <c r="I659" s="33">
        <v>6.9034824754730444</v>
      </c>
      <c r="J659" s="33">
        <v>6.8382007772904823</v>
      </c>
      <c r="K659">
        <v>0.77400000000000002</v>
      </c>
      <c r="L659">
        <v>1.2009919978837446E-2</v>
      </c>
      <c r="M659" s="33">
        <v>0.78600991997883751</v>
      </c>
      <c r="N659" s="33">
        <v>0.77857714057411509</v>
      </c>
      <c r="O659">
        <v>15.916</v>
      </c>
      <c r="P659">
        <v>0.24696367749764442</v>
      </c>
      <c r="Q659" s="33">
        <v>16.162963677497643</v>
      </c>
      <c r="R659" s="33">
        <v>16.010121149066684</v>
      </c>
      <c r="S659">
        <v>3.6920000000000002</v>
      </c>
      <c r="T659">
        <v>5.7287628632904201E-2</v>
      </c>
      <c r="U659" s="33">
        <v>3.7492876286329042</v>
      </c>
      <c r="V659" s="33">
        <v>3.7138330788108949</v>
      </c>
      <c r="W659">
        <v>3.246</v>
      </c>
      <c r="X659">
        <v>5.0367183787217502E-2</v>
      </c>
      <c r="Y659" s="33">
        <v>3.2963671837872175</v>
      </c>
      <c r="Z659" s="33">
        <v>3.2651956050433815</v>
      </c>
      <c r="AA659">
        <v>0</v>
      </c>
      <c r="AB659">
        <v>0</v>
      </c>
      <c r="AC659" s="33">
        <v>0</v>
      </c>
      <c r="AD659" s="33">
        <v>0</v>
      </c>
      <c r="AE659">
        <v>30.425999999999998</v>
      </c>
      <c r="AF659">
        <v>0.47211088536964868</v>
      </c>
      <c r="AG659" s="33">
        <v>30.898110885369647</v>
      </c>
      <c r="AH659" s="33">
        <v>30.605927750785554</v>
      </c>
      <c r="AJ659">
        <v>46.59399999999998</v>
      </c>
      <c r="AK659">
        <v>0.72298476937203049</v>
      </c>
      <c r="AL659" s="33">
        <v>47.316984769372013</v>
      </c>
      <c r="AM659" s="33">
        <v>46.869539131667054</v>
      </c>
      <c r="AN659">
        <v>4.2939999999999996</v>
      </c>
      <c r="AO659">
        <v>6.6628677505333314E-2</v>
      </c>
      <c r="AP659" s="33">
        <v>4.3606286775053329</v>
      </c>
      <c r="AQ659" s="33">
        <v>4.3193930770352065</v>
      </c>
      <c r="AR659">
        <v>242.69100000000009</v>
      </c>
      <c r="AS659">
        <v>3.7657616144496635</v>
      </c>
      <c r="AT659" s="33">
        <v>246.45676161444976</v>
      </c>
      <c r="AU659" s="33">
        <v>244.12618194195429</v>
      </c>
      <c r="AV659">
        <v>31.128999999999994</v>
      </c>
      <c r="AW659">
        <v>0.48301912018246868</v>
      </c>
      <c r="AX659" s="33">
        <v>31.612019120182463</v>
      </c>
      <c r="AY659" s="33">
        <v>31.313085024459461</v>
      </c>
      <c r="AZ659">
        <v>122.20100000000001</v>
      </c>
      <c r="BA659">
        <v>1.8961553376407168</v>
      </c>
      <c r="BB659" s="33">
        <v>124.09715533764073</v>
      </c>
      <c r="BC659" s="33">
        <v>122.92365007144372</v>
      </c>
      <c r="BD659">
        <v>99.361000000000004</v>
      </c>
      <c r="BE659">
        <v>1.541754081417658</v>
      </c>
      <c r="BF659" s="33">
        <v>100.90275408141767</v>
      </c>
      <c r="BG659" s="33">
        <v>99.948583029179133</v>
      </c>
      <c r="BH659">
        <v>546.2700000000001</v>
      </c>
      <c r="BI659">
        <v>8.4763036005678707</v>
      </c>
      <c r="BJ659" s="33">
        <v>554.74630360056801</v>
      </c>
      <c r="BK659" s="33">
        <v>549.50043227573883</v>
      </c>
      <c r="BM659">
        <v>53.391999999999982</v>
      </c>
      <c r="BN659">
        <v>0.82846724484507561</v>
      </c>
      <c r="BO659">
        <v>54.220467244845054</v>
      </c>
      <c r="BP659">
        <v>53.707739908957535</v>
      </c>
      <c r="BQ659">
        <v>5.0679999999999996</v>
      </c>
      <c r="BR659">
        <v>7.8638597484170764E-2</v>
      </c>
      <c r="BS659">
        <v>5.14663859748417</v>
      </c>
      <c r="BT659">
        <v>5.0979702176093218</v>
      </c>
      <c r="BU659">
        <v>258.60700000000008</v>
      </c>
      <c r="BV659">
        <v>4.0127252919473078</v>
      </c>
      <c r="BW659">
        <v>262.61972529194742</v>
      </c>
      <c r="BX659">
        <v>260.13630309102098</v>
      </c>
      <c r="BY659">
        <v>34.820999999999998</v>
      </c>
      <c r="BZ659">
        <v>0.54030674881537288</v>
      </c>
      <c r="CA659">
        <v>35.361306748815366</v>
      </c>
      <c r="CB659">
        <v>35.026918103270354</v>
      </c>
      <c r="CC659">
        <v>125.447</v>
      </c>
      <c r="CD659">
        <v>1.9465225214279342</v>
      </c>
      <c r="CE659">
        <v>127.39352252142794</v>
      </c>
      <c r="CF659">
        <v>126.18884567648711</v>
      </c>
      <c r="CG659">
        <v>99.361000000000004</v>
      </c>
      <c r="CH659">
        <v>1.541754081417658</v>
      </c>
      <c r="CI659">
        <v>100.90275408141767</v>
      </c>
      <c r="CJ659">
        <v>99.948583029179133</v>
      </c>
      <c r="CK659">
        <v>576.69600000000014</v>
      </c>
      <c r="CL659">
        <v>8.9484144859375192</v>
      </c>
      <c r="CM659">
        <v>585.64441448593766</v>
      </c>
      <c r="CN659">
        <v>580.10636002652438</v>
      </c>
    </row>
    <row r="660" spans="1:92" x14ac:dyDescent="0.3">
      <c r="A660" s="17">
        <v>44254</v>
      </c>
      <c r="B660" s="2">
        <v>24</v>
      </c>
      <c r="C660" s="2" t="s">
        <v>16</v>
      </c>
      <c r="D660" s="8">
        <v>19.431618</v>
      </c>
      <c r="E660">
        <v>9.8097529999999992E-3</v>
      </c>
      <c r="G660">
        <v>6.782</v>
      </c>
      <c r="H660">
        <v>0.13061141214989275</v>
      </c>
      <c r="I660" s="33">
        <v>6.9126114121498929</v>
      </c>
      <c r="J660" s="33">
        <v>6.8448004016117219</v>
      </c>
      <c r="K660">
        <v>0.78</v>
      </c>
      <c r="L660">
        <v>1.5021660494974394E-2</v>
      </c>
      <c r="M660" s="33">
        <v>0.79502166049497447</v>
      </c>
      <c r="N660" s="33">
        <v>0.78722269437586889</v>
      </c>
      <c r="O660">
        <v>15.84</v>
      </c>
      <c r="P660">
        <v>0.30505525928255695</v>
      </c>
      <c r="Q660" s="33">
        <v>16.145055259282557</v>
      </c>
      <c r="R660" s="33">
        <v>15.986676255017645</v>
      </c>
      <c r="S660">
        <v>3.6740000000000004</v>
      </c>
      <c r="T660">
        <v>7.0755872639148634E-2</v>
      </c>
      <c r="U660" s="33">
        <v>3.744755872639149</v>
      </c>
      <c r="V660" s="33">
        <v>3.7080207424832596</v>
      </c>
      <c r="W660">
        <v>3.2240000000000002</v>
      </c>
      <c r="X660">
        <v>6.2089530045894174E-2</v>
      </c>
      <c r="Y660" s="33">
        <v>3.2860895300458943</v>
      </c>
      <c r="Z660" s="33">
        <v>3.2538538034202582</v>
      </c>
      <c r="AA660">
        <v>0</v>
      </c>
      <c r="AB660">
        <v>0</v>
      </c>
      <c r="AC660" s="33">
        <v>0</v>
      </c>
      <c r="AD660" s="33">
        <v>0</v>
      </c>
      <c r="AE660">
        <v>30.3</v>
      </c>
      <c r="AF660">
        <v>0.58353373461246683</v>
      </c>
      <c r="AG660" s="33">
        <v>30.88353373461247</v>
      </c>
      <c r="AH660" s="33">
        <v>30.580573896908756</v>
      </c>
      <c r="AJ660">
        <v>45.723000000000006</v>
      </c>
      <c r="AK660">
        <v>0.88055818309194156</v>
      </c>
      <c r="AL660" s="33">
        <v>46.603558183091948</v>
      </c>
      <c r="AM660" s="33">
        <v>46.146388788394688</v>
      </c>
      <c r="AN660">
        <v>4.1870000000000003</v>
      </c>
      <c r="AO660">
        <v>8.0635503195458716E-2</v>
      </c>
      <c r="AP660" s="33">
        <v>4.2676355031954589</v>
      </c>
      <c r="AQ660" s="33">
        <v>4.2257710530150812</v>
      </c>
      <c r="AR660">
        <v>239.14700000000005</v>
      </c>
      <c r="AS660">
        <v>4.6056218492200545</v>
      </c>
      <c r="AT660" s="33">
        <v>243.75262184922011</v>
      </c>
      <c r="AU660" s="33">
        <v>241.36146883577686</v>
      </c>
      <c r="AV660">
        <v>30.965000000000003</v>
      </c>
      <c r="AW660">
        <v>0.59634066311138745</v>
      </c>
      <c r="AX660" s="33">
        <v>31.561340663111391</v>
      </c>
      <c r="AY660" s="33">
        <v>31.251731706857413</v>
      </c>
      <c r="AZ660">
        <v>132.81099999999998</v>
      </c>
      <c r="BA660">
        <v>2.5577458358949281</v>
      </c>
      <c r="BB660" s="33">
        <v>135.36874583589491</v>
      </c>
      <c r="BC660" s="33">
        <v>134.04081187532501</v>
      </c>
      <c r="BD660">
        <v>96.121000000000009</v>
      </c>
      <c r="BE660">
        <v>1.8511500364582487</v>
      </c>
      <c r="BF660" s="33">
        <v>97.97215003645826</v>
      </c>
      <c r="BG660" s="33">
        <v>97.011067443721672</v>
      </c>
      <c r="BH660">
        <v>548.95400000000006</v>
      </c>
      <c r="BI660">
        <v>10.572052070972019</v>
      </c>
      <c r="BJ660" s="33">
        <v>559.52605207097201</v>
      </c>
      <c r="BK660" s="33">
        <v>554.03723970309068</v>
      </c>
      <c r="BM660">
        <v>52.50500000000001</v>
      </c>
      <c r="BN660">
        <v>1.0111695952418343</v>
      </c>
      <c r="BO660">
        <v>53.516169595241841</v>
      </c>
      <c r="BP660">
        <v>52.991189190006409</v>
      </c>
      <c r="BQ660">
        <v>4.9670000000000005</v>
      </c>
      <c r="BR660">
        <v>9.5657163690433117E-2</v>
      </c>
      <c r="BS660">
        <v>5.0626571636904334</v>
      </c>
      <c r="BT660">
        <v>5.0129937473909498</v>
      </c>
      <c r="BU660">
        <v>254.98700000000005</v>
      </c>
      <c r="BV660">
        <v>4.9106771085026111</v>
      </c>
      <c r="BW660">
        <v>259.89767710850265</v>
      </c>
      <c r="BX660">
        <v>257.3481450907945</v>
      </c>
      <c r="BY660">
        <v>34.639000000000003</v>
      </c>
      <c r="BZ660">
        <v>0.66709653575053607</v>
      </c>
      <c r="CA660">
        <v>35.306096535750541</v>
      </c>
      <c r="CB660">
        <v>34.95975244934067</v>
      </c>
      <c r="CC660">
        <v>136.03499999999997</v>
      </c>
      <c r="CD660">
        <v>2.6198353659408222</v>
      </c>
      <c r="CE660">
        <v>138.65483536594081</v>
      </c>
      <c r="CF660">
        <v>137.29466567874528</v>
      </c>
      <c r="CG660">
        <v>96.121000000000009</v>
      </c>
      <c r="CH660">
        <v>1.8511500364582487</v>
      </c>
      <c r="CI660">
        <v>97.97215003645826</v>
      </c>
      <c r="CJ660">
        <v>97.011067443721672</v>
      </c>
      <c r="CK660">
        <v>579.25400000000002</v>
      </c>
      <c r="CL660">
        <v>11.155585805584485</v>
      </c>
      <c r="CM660">
        <v>590.40958580558447</v>
      </c>
      <c r="CN660">
        <v>584.61781359999941</v>
      </c>
    </row>
    <row r="661" spans="1:92" x14ac:dyDescent="0.3">
      <c r="A661" s="17">
        <v>44255</v>
      </c>
      <c r="B661" s="2">
        <v>1</v>
      </c>
      <c r="C661" s="2" t="s">
        <v>16</v>
      </c>
      <c r="D661" s="8">
        <v>17.217659000000001</v>
      </c>
      <c r="E661">
        <v>9.3713970000000001E-3</v>
      </c>
      <c r="G661">
        <v>6.74</v>
      </c>
      <c r="H661">
        <v>0.12820063581423988</v>
      </c>
      <c r="I661" s="33">
        <v>6.8682006358142402</v>
      </c>
      <c r="J661" s="33">
        <v>6.8038360009803727</v>
      </c>
      <c r="K661">
        <v>0.78400000000000003</v>
      </c>
      <c r="L661">
        <v>1.4912358824683095E-2</v>
      </c>
      <c r="M661" s="33">
        <v>0.79891235882468314</v>
      </c>
      <c r="N661" s="33">
        <v>0.79142543394193055</v>
      </c>
      <c r="O661">
        <v>15.805999999999999</v>
      </c>
      <c r="P661">
        <v>0.30064380559048598</v>
      </c>
      <c r="Q661" s="33">
        <v>16.106643805590487</v>
      </c>
      <c r="R661" s="33">
        <v>15.955702052150707</v>
      </c>
      <c r="S661">
        <v>3.6759999999999997</v>
      </c>
      <c r="T661">
        <v>6.9920702856549818E-2</v>
      </c>
      <c r="U661" s="33">
        <v>3.7459207028565493</v>
      </c>
      <c r="V661" s="33">
        <v>3.7108161928195615</v>
      </c>
      <c r="W661">
        <v>3.2320000000000002</v>
      </c>
      <c r="X661">
        <v>6.1475438420122153E-2</v>
      </c>
      <c r="Y661" s="33">
        <v>3.2934754384201224</v>
      </c>
      <c r="Z661" s="33">
        <v>3.2626109725769381</v>
      </c>
      <c r="AA661">
        <v>0</v>
      </c>
      <c r="AB661">
        <v>0</v>
      </c>
      <c r="AC661" s="33">
        <v>0</v>
      </c>
      <c r="AD661" s="33">
        <v>0</v>
      </c>
      <c r="AE661">
        <v>30.237999999999996</v>
      </c>
      <c r="AF661">
        <v>0.57515294150608087</v>
      </c>
      <c r="AG661" s="33">
        <v>30.813152941506083</v>
      </c>
      <c r="AH661" s="33">
        <v>30.52439065246951</v>
      </c>
      <c r="AJ661">
        <v>44.813999999999986</v>
      </c>
      <c r="AK661">
        <v>0.85240108210376031</v>
      </c>
      <c r="AL661" s="33">
        <v>45.666401082103746</v>
      </c>
      <c r="AM661" s="33">
        <v>45.238443108002123</v>
      </c>
      <c r="AN661">
        <v>4.2489999999999997</v>
      </c>
      <c r="AO661">
        <v>8.0819658987344986E-2</v>
      </c>
      <c r="AP661" s="33">
        <v>4.3298196589873443</v>
      </c>
      <c r="AQ661" s="33">
        <v>4.2892432000245693</v>
      </c>
      <c r="AR661">
        <v>236.91</v>
      </c>
      <c r="AS661">
        <v>4.5062333280046838</v>
      </c>
      <c r="AT661" s="33">
        <v>241.41623332800469</v>
      </c>
      <c r="AU661" s="33">
        <v>239.15382596324332</v>
      </c>
      <c r="AV661">
        <v>30.805000000000007</v>
      </c>
      <c r="AW661">
        <v>0.58593777244178935</v>
      </c>
      <c r="AX661" s="33">
        <v>31.390937772441795</v>
      </c>
      <c r="AY661" s="33">
        <v>31.096760832373946</v>
      </c>
      <c r="AZ661">
        <v>128.47999999999999</v>
      </c>
      <c r="BA661">
        <v>2.4438008441266379</v>
      </c>
      <c r="BB661" s="33">
        <v>130.92380084412662</v>
      </c>
      <c r="BC661" s="33">
        <v>129.69686192966736</v>
      </c>
      <c r="BD661">
        <v>96.474000000000004</v>
      </c>
      <c r="BE661">
        <v>1.835019011801629</v>
      </c>
      <c r="BF661" s="33">
        <v>98.309019011801638</v>
      </c>
      <c r="BG661" s="33">
        <v>97.387726165961496</v>
      </c>
      <c r="BH661">
        <v>541.73199999999997</v>
      </c>
      <c r="BI661">
        <v>10.304211697465846</v>
      </c>
      <c r="BJ661" s="33">
        <v>552.03621169746589</v>
      </c>
      <c r="BK661" s="33">
        <v>546.86286119927286</v>
      </c>
      <c r="BM661">
        <v>51.553999999999988</v>
      </c>
      <c r="BN661">
        <v>0.98060171791800022</v>
      </c>
      <c r="BO661">
        <v>52.534601717917987</v>
      </c>
      <c r="BP661">
        <v>52.042279108982498</v>
      </c>
      <c r="BQ661">
        <v>5.0329999999999995</v>
      </c>
      <c r="BR661">
        <v>9.5732017812028086E-2</v>
      </c>
      <c r="BS661">
        <v>5.1287320178120277</v>
      </c>
      <c r="BT661">
        <v>5.0806686339664999</v>
      </c>
      <c r="BU661">
        <v>252.71600000000001</v>
      </c>
      <c r="BV661">
        <v>4.8068771335951697</v>
      </c>
      <c r="BW661">
        <v>257.52287713359516</v>
      </c>
      <c r="BX661">
        <v>255.10952801539403</v>
      </c>
      <c r="BY661">
        <v>34.481000000000009</v>
      </c>
      <c r="BZ661">
        <v>0.65585847529833918</v>
      </c>
      <c r="CA661">
        <v>35.136858475298347</v>
      </c>
      <c r="CB661">
        <v>34.80757702519351</v>
      </c>
      <c r="CC661">
        <v>131.71199999999999</v>
      </c>
      <c r="CD661">
        <v>2.50527628254676</v>
      </c>
      <c r="CE661">
        <v>134.21727628254675</v>
      </c>
      <c r="CF661">
        <v>132.9594729022443</v>
      </c>
      <c r="CG661">
        <v>96.474000000000004</v>
      </c>
      <c r="CH661">
        <v>1.835019011801629</v>
      </c>
      <c r="CI661">
        <v>98.309019011801638</v>
      </c>
      <c r="CJ661">
        <v>97.387726165961496</v>
      </c>
      <c r="CK661">
        <v>571.96999999999991</v>
      </c>
      <c r="CL661">
        <v>10.879364638971927</v>
      </c>
      <c r="CM661">
        <v>582.84936463897202</v>
      </c>
      <c r="CN661">
        <v>577.38725185174235</v>
      </c>
    </row>
    <row r="662" spans="1:92" x14ac:dyDescent="0.3">
      <c r="A662" s="17">
        <v>44255</v>
      </c>
      <c r="B662" s="2">
        <v>2</v>
      </c>
      <c r="C662" s="2" t="s">
        <v>16</v>
      </c>
      <c r="D662" s="8">
        <v>16.721685000000001</v>
      </c>
      <c r="E662">
        <v>9.1322260000000002E-3</v>
      </c>
      <c r="G662">
        <v>6.7900000000000009</v>
      </c>
      <c r="H662">
        <v>0.13724435607555452</v>
      </c>
      <c r="I662" s="33">
        <v>6.9272443560755557</v>
      </c>
      <c r="J662" s="33">
        <v>6.8639831950586494</v>
      </c>
      <c r="K662">
        <v>0.77200000000000002</v>
      </c>
      <c r="L662">
        <v>1.5604218393273648E-2</v>
      </c>
      <c r="M662" s="33">
        <v>0.78760421839327366</v>
      </c>
      <c r="N662" s="33">
        <v>0.78041163867235297</v>
      </c>
      <c r="O662">
        <v>15.763999999999999</v>
      </c>
      <c r="P662">
        <v>0.31863328853829764</v>
      </c>
      <c r="Q662" s="33">
        <v>16.082633288538297</v>
      </c>
      <c r="R662" s="33">
        <v>15.935763046672243</v>
      </c>
      <c r="S662">
        <v>3.68</v>
      </c>
      <c r="T662">
        <v>7.4382802703687856E-2</v>
      </c>
      <c r="U662" s="33">
        <v>3.7543828027036881</v>
      </c>
      <c r="V662" s="33">
        <v>3.7200969304588849</v>
      </c>
      <c r="W662">
        <v>3.24</v>
      </c>
      <c r="X662">
        <v>6.5489206728246929E-2</v>
      </c>
      <c r="Y662" s="33">
        <v>3.3054892067282471</v>
      </c>
      <c r="Z662" s="33">
        <v>3.275302732251844</v>
      </c>
      <c r="AA662">
        <v>0</v>
      </c>
      <c r="AB662">
        <v>0</v>
      </c>
      <c r="AC662" s="33">
        <v>0</v>
      </c>
      <c r="AD662" s="33">
        <v>0</v>
      </c>
      <c r="AE662">
        <v>30.246000000000002</v>
      </c>
      <c r="AF662">
        <v>0.61135387243906059</v>
      </c>
      <c r="AG662" s="33">
        <v>30.857353872439063</v>
      </c>
      <c r="AH662" s="33">
        <v>30.575557543113973</v>
      </c>
      <c r="AJ662">
        <v>44.707000000000001</v>
      </c>
      <c r="AK662">
        <v>0.90364998925917739</v>
      </c>
      <c r="AL662" s="33">
        <v>45.61064998925918</v>
      </c>
      <c r="AM662" s="33">
        <v>45.194123225550371</v>
      </c>
      <c r="AN662">
        <v>4.1700000000000008</v>
      </c>
      <c r="AO662">
        <v>8.428703458542891E-2</v>
      </c>
      <c r="AP662" s="33">
        <v>4.2542870345854293</v>
      </c>
      <c r="AQ662" s="33">
        <v>4.2154359239167256</v>
      </c>
      <c r="AR662">
        <v>235.06800000000001</v>
      </c>
      <c r="AS662">
        <v>4.7513632244430699</v>
      </c>
      <c r="AT662" s="33">
        <v>239.81936322444309</v>
      </c>
      <c r="AU662" s="33">
        <v>237.6292786003014</v>
      </c>
      <c r="AV662">
        <v>30.79</v>
      </c>
      <c r="AW662">
        <v>0.62234959109960564</v>
      </c>
      <c r="AX662" s="33">
        <v>31.412349591099606</v>
      </c>
      <c r="AY662" s="33">
        <v>31.125484915442676</v>
      </c>
      <c r="AZ662">
        <v>144.56799999999998</v>
      </c>
      <c r="BA662">
        <v>2.9221122340398762</v>
      </c>
      <c r="BB662" s="33">
        <v>147.49011223403986</v>
      </c>
      <c r="BC662" s="33">
        <v>146.14319919635324</v>
      </c>
      <c r="BD662">
        <v>96.813999999999993</v>
      </c>
      <c r="BE662">
        <v>1.9568740926507704</v>
      </c>
      <c r="BF662" s="33">
        <v>98.770874092650757</v>
      </c>
      <c r="BG662" s="33">
        <v>97.86887614821913</v>
      </c>
      <c r="BH662">
        <v>556.11699999999996</v>
      </c>
      <c r="BI662">
        <v>11.240636166077929</v>
      </c>
      <c r="BJ662" s="33">
        <v>567.3576361660779</v>
      </c>
      <c r="BK662" s="33">
        <v>562.1763980097835</v>
      </c>
      <c r="BM662">
        <v>51.497</v>
      </c>
      <c r="BN662">
        <v>1.0408943453347319</v>
      </c>
      <c r="BO662">
        <v>52.537894345334735</v>
      </c>
      <c r="BP662">
        <v>52.058106420609022</v>
      </c>
      <c r="BQ662">
        <v>4.9420000000000011</v>
      </c>
      <c r="BR662">
        <v>9.9891252978702563E-2</v>
      </c>
      <c r="BS662">
        <v>5.0418912529787026</v>
      </c>
      <c r="BT662">
        <v>4.9958475625890788</v>
      </c>
      <c r="BU662">
        <v>250.83200000000002</v>
      </c>
      <c r="BV662">
        <v>5.0699965129813673</v>
      </c>
      <c r="BW662">
        <v>255.90199651298138</v>
      </c>
      <c r="BX662">
        <v>253.56504164697364</v>
      </c>
      <c r="BY662">
        <v>34.47</v>
      </c>
      <c r="BZ662">
        <v>0.69673239380329344</v>
      </c>
      <c r="CA662">
        <v>35.166732393803294</v>
      </c>
      <c r="CB662">
        <v>34.845581845901563</v>
      </c>
      <c r="CC662">
        <v>147.80799999999999</v>
      </c>
      <c r="CD662">
        <v>2.9876014407681231</v>
      </c>
      <c r="CE662">
        <v>150.79560144076811</v>
      </c>
      <c r="CF662">
        <v>149.41850192860508</v>
      </c>
      <c r="CG662">
        <v>96.813999999999993</v>
      </c>
      <c r="CH662">
        <v>1.9568740926507704</v>
      </c>
      <c r="CI662">
        <v>98.770874092650757</v>
      </c>
      <c r="CJ662">
        <v>97.86887614821913</v>
      </c>
      <c r="CK662">
        <v>586.36299999999994</v>
      </c>
      <c r="CL662">
        <v>11.851990038516989</v>
      </c>
      <c r="CM662">
        <v>598.21499003851693</v>
      </c>
      <c r="CN662">
        <v>592.75195555289747</v>
      </c>
    </row>
    <row r="663" spans="1:92" x14ac:dyDescent="0.3">
      <c r="A663" s="17">
        <v>44255</v>
      </c>
      <c r="B663" s="2">
        <v>3</v>
      </c>
      <c r="C663" s="2" t="s">
        <v>16</v>
      </c>
      <c r="D663" s="8">
        <v>16.488555999999999</v>
      </c>
      <c r="E663">
        <v>8.8939280000000006E-3</v>
      </c>
      <c r="G663">
        <v>6.7899999999999991</v>
      </c>
      <c r="H663">
        <v>0.12383104605062528</v>
      </c>
      <c r="I663" s="33">
        <v>6.9138310460506247</v>
      </c>
      <c r="J663" s="33">
        <v>6.852339930522886</v>
      </c>
      <c r="K663">
        <v>0.78600000000000003</v>
      </c>
      <c r="L663">
        <v>1.4334492223238805E-2</v>
      </c>
      <c r="M663" s="33">
        <v>0.80033449222323882</v>
      </c>
      <c r="N663" s="33">
        <v>0.79321637487348873</v>
      </c>
      <c r="O663">
        <v>15.804</v>
      </c>
      <c r="P663">
        <v>0.28822177493138179</v>
      </c>
      <c r="Q663" s="33">
        <v>16.092221774931382</v>
      </c>
      <c r="R663" s="33">
        <v>15.94909871310511</v>
      </c>
      <c r="S663">
        <v>3.6760000000000002</v>
      </c>
      <c r="T663">
        <v>6.7040195181457818E-2</v>
      </c>
      <c r="U663" s="33">
        <v>3.7430401951814578</v>
      </c>
      <c r="V663" s="33">
        <v>3.7097498651844081</v>
      </c>
      <c r="W663">
        <v>3.262</v>
      </c>
      <c r="X663">
        <v>5.9489966453187007E-2</v>
      </c>
      <c r="Y663" s="33">
        <v>3.3214899664531869</v>
      </c>
      <c r="Z663" s="33">
        <v>3.2919488738388298</v>
      </c>
      <c r="AA663">
        <v>0</v>
      </c>
      <c r="AB663">
        <v>0</v>
      </c>
      <c r="AC663" s="33">
        <v>0</v>
      </c>
      <c r="AD663" s="33">
        <v>0</v>
      </c>
      <c r="AE663">
        <v>30.317999999999998</v>
      </c>
      <c r="AF663">
        <v>0.55291747483989073</v>
      </c>
      <c r="AG663" s="33">
        <v>30.870917474839889</v>
      </c>
      <c r="AH663" s="33">
        <v>30.596353757524721</v>
      </c>
      <c r="AJ663">
        <v>44.817999999999991</v>
      </c>
      <c r="AK663">
        <v>0.81735785300396524</v>
      </c>
      <c r="AL663" s="33">
        <v>45.635357853003953</v>
      </c>
      <c r="AM663" s="33">
        <v>45.229480266005105</v>
      </c>
      <c r="AN663">
        <v>4.1139999999999999</v>
      </c>
      <c r="AO663">
        <v>7.502811832875883E-2</v>
      </c>
      <c r="AP663" s="33">
        <v>4.1890281183287588</v>
      </c>
      <c r="AQ663" s="33">
        <v>4.1517712038543673</v>
      </c>
      <c r="AR663">
        <v>234.35799999999998</v>
      </c>
      <c r="AS663">
        <v>4.2740495272949106</v>
      </c>
      <c r="AT663" s="33">
        <v>238.6320495272949</v>
      </c>
      <c r="AU663" s="33">
        <v>236.5096732603067</v>
      </c>
      <c r="AV663">
        <v>31.067</v>
      </c>
      <c r="AW663">
        <v>0.56657718816712466</v>
      </c>
      <c r="AX663" s="33">
        <v>31.633577188167123</v>
      </c>
      <c r="AY663" s="33">
        <v>31.352230430273124</v>
      </c>
      <c r="AZ663">
        <v>141.13399999999996</v>
      </c>
      <c r="BA663">
        <v>2.5738985056419654</v>
      </c>
      <c r="BB663" s="33">
        <v>143.70789850564194</v>
      </c>
      <c r="BC663" s="33">
        <v>142.42977080330144</v>
      </c>
      <c r="BD663">
        <v>96.082000000000008</v>
      </c>
      <c r="BE663">
        <v>1.7522731320524567</v>
      </c>
      <c r="BF663" s="33">
        <v>97.834273132052459</v>
      </c>
      <c r="BG663" s="33">
        <v>96.964142150883646</v>
      </c>
      <c r="BH663">
        <v>551.57299999999998</v>
      </c>
      <c r="BI663">
        <v>10.059184324489182</v>
      </c>
      <c r="BJ663" s="33">
        <v>561.63218432448912</v>
      </c>
      <c r="BK663" s="33">
        <v>556.63706811462441</v>
      </c>
      <c r="BM663">
        <v>51.60799999999999</v>
      </c>
      <c r="BN663">
        <v>0.94118889905459047</v>
      </c>
      <c r="BO663">
        <v>52.549188899054577</v>
      </c>
      <c r="BP663">
        <v>52.081820196527993</v>
      </c>
      <c r="BQ663">
        <v>4.9000000000000004</v>
      </c>
      <c r="BR663">
        <v>8.9362610551997637E-2</v>
      </c>
      <c r="BS663">
        <v>4.9893626105519973</v>
      </c>
      <c r="BT663">
        <v>4.9449875787278561</v>
      </c>
      <c r="BU663">
        <v>250.16199999999998</v>
      </c>
      <c r="BV663">
        <v>4.5622713022262928</v>
      </c>
      <c r="BW663">
        <v>254.72427130222627</v>
      </c>
      <c r="BX663">
        <v>252.45877197341181</v>
      </c>
      <c r="BY663">
        <v>34.743000000000002</v>
      </c>
      <c r="BZ663">
        <v>0.63361738334858253</v>
      </c>
      <c r="CA663">
        <v>35.376617383348581</v>
      </c>
      <c r="CB663">
        <v>35.061980295457531</v>
      </c>
      <c r="CC663">
        <v>144.39599999999996</v>
      </c>
      <c r="CD663">
        <v>2.6333884720951524</v>
      </c>
      <c r="CE663">
        <v>147.02938847209512</v>
      </c>
      <c r="CF663">
        <v>145.72171967714027</v>
      </c>
      <c r="CG663">
        <v>96.082000000000008</v>
      </c>
      <c r="CH663">
        <v>1.7522731320524567</v>
      </c>
      <c r="CI663">
        <v>97.834273132052459</v>
      </c>
      <c r="CJ663">
        <v>96.964142150883646</v>
      </c>
      <c r="CK663">
        <v>581.89099999999996</v>
      </c>
      <c r="CL663">
        <v>10.612101799329073</v>
      </c>
      <c r="CM663">
        <v>592.50310179932899</v>
      </c>
      <c r="CN663">
        <v>587.23342187214917</v>
      </c>
    </row>
    <row r="664" spans="1:92" x14ac:dyDescent="0.3">
      <c r="A664" s="17">
        <v>44255</v>
      </c>
      <c r="B664" s="2">
        <v>4</v>
      </c>
      <c r="C664" s="2" t="s">
        <v>16</v>
      </c>
      <c r="D664" s="8">
        <v>15.916311</v>
      </c>
      <c r="E664">
        <v>8.6693550000000001E-3</v>
      </c>
      <c r="G664">
        <v>6.8340000000000014</v>
      </c>
      <c r="H664">
        <v>0.1282505168822452</v>
      </c>
      <c r="I664" s="33">
        <v>6.9622505168822464</v>
      </c>
      <c r="J664" s="33">
        <v>6.9018922955524609</v>
      </c>
      <c r="K664">
        <v>0.8</v>
      </c>
      <c r="L664">
        <v>1.5013229954023433E-2</v>
      </c>
      <c r="M664" s="33">
        <v>0.81501322995402348</v>
      </c>
      <c r="N664" s="33">
        <v>0.80794759093385538</v>
      </c>
      <c r="O664">
        <v>15.875999999999999</v>
      </c>
      <c r="P664">
        <v>0.29793754843759496</v>
      </c>
      <c r="Q664" s="33">
        <v>16.173937548437593</v>
      </c>
      <c r="R664" s="33">
        <v>16.033719942082357</v>
      </c>
      <c r="S664">
        <v>3.6740000000000004</v>
      </c>
      <c r="T664">
        <v>6.8948258563852616E-2</v>
      </c>
      <c r="U664" s="33">
        <v>3.7429482585638532</v>
      </c>
      <c r="V664" s="33">
        <v>3.7104993113637312</v>
      </c>
      <c r="W664">
        <v>3.2839999999999998</v>
      </c>
      <c r="X664">
        <v>6.1629308961266185E-2</v>
      </c>
      <c r="Y664" s="33">
        <v>3.3456293089612661</v>
      </c>
      <c r="Z664" s="33">
        <v>3.3166248607834761</v>
      </c>
      <c r="AA664">
        <v>0</v>
      </c>
      <c r="AB664">
        <v>0</v>
      </c>
      <c r="AC664" s="33">
        <v>0</v>
      </c>
      <c r="AD664" s="33">
        <v>0</v>
      </c>
      <c r="AE664">
        <v>30.468</v>
      </c>
      <c r="AF664">
        <v>0.57177886279898238</v>
      </c>
      <c r="AG664" s="33">
        <v>31.039778862798983</v>
      </c>
      <c r="AH664" s="33">
        <v>30.770684000715878</v>
      </c>
      <c r="AJ664">
        <v>44.951000000000001</v>
      </c>
      <c r="AK664">
        <v>0.84357462457913401</v>
      </c>
      <c r="AL664" s="33">
        <v>45.794574624579134</v>
      </c>
      <c r="AM664" s="33">
        <v>45.397565200084664</v>
      </c>
      <c r="AN664">
        <v>4.1899999999999995</v>
      </c>
      <c r="AO664">
        <v>7.8631791884197708E-2</v>
      </c>
      <c r="AP664" s="33">
        <v>4.2686317918841974</v>
      </c>
      <c r="AQ664" s="33">
        <v>4.2316255075160676</v>
      </c>
      <c r="AR664">
        <v>235.02600000000004</v>
      </c>
      <c r="AS664">
        <v>4.4106242289678894</v>
      </c>
      <c r="AT664" s="33">
        <v>239.43662422896793</v>
      </c>
      <c r="AU664" s="33">
        <v>237.36086313352541</v>
      </c>
      <c r="AV664">
        <v>31.375000000000007</v>
      </c>
      <c r="AW664">
        <v>0.58880011225935658</v>
      </c>
      <c r="AX664" s="33">
        <v>31.963800112259364</v>
      </c>
      <c r="AY664" s="33">
        <v>31.686694581937147</v>
      </c>
      <c r="AZ664">
        <v>132.62599999999998</v>
      </c>
      <c r="BA664">
        <v>2.4889307948528887</v>
      </c>
      <c r="BB664" s="33">
        <v>135.11493079485285</v>
      </c>
      <c r="BC664" s="33">
        <v>133.94357149399184</v>
      </c>
      <c r="BD664">
        <v>96.595999999999989</v>
      </c>
      <c r="BE664">
        <v>1.812772450798559</v>
      </c>
      <c r="BF664" s="33">
        <v>98.408772450798551</v>
      </c>
      <c r="BG664" s="33">
        <v>97.555631867308364</v>
      </c>
      <c r="BH664">
        <v>544.76400000000001</v>
      </c>
      <c r="BI664">
        <v>10.223334003342025</v>
      </c>
      <c r="BJ664" s="33">
        <v>554.98733400334208</v>
      </c>
      <c r="BK664" s="33">
        <v>550.17595178436352</v>
      </c>
      <c r="BM664">
        <v>51.785000000000004</v>
      </c>
      <c r="BN664">
        <v>0.97182514146137922</v>
      </c>
      <c r="BO664">
        <v>52.756825141461377</v>
      </c>
      <c r="BP664">
        <v>52.299457495637128</v>
      </c>
      <c r="BQ664">
        <v>4.9899999999999993</v>
      </c>
      <c r="BR664">
        <v>9.364502183822114E-2</v>
      </c>
      <c r="BS664">
        <v>5.0836450218382208</v>
      </c>
      <c r="BT664">
        <v>5.0395730984499227</v>
      </c>
      <c r="BU664">
        <v>250.90200000000004</v>
      </c>
      <c r="BV664">
        <v>4.7085617774054844</v>
      </c>
      <c r="BW664">
        <v>255.61056177740551</v>
      </c>
      <c r="BX664">
        <v>253.39458307560778</v>
      </c>
      <c r="BY664">
        <v>35.049000000000007</v>
      </c>
      <c r="BZ664">
        <v>0.65774837082320925</v>
      </c>
      <c r="CA664">
        <v>35.70674837082322</v>
      </c>
      <c r="CB664">
        <v>35.39719389330088</v>
      </c>
      <c r="CC664">
        <v>135.90999999999997</v>
      </c>
      <c r="CD664">
        <v>2.550560103814155</v>
      </c>
      <c r="CE664">
        <v>138.46056010381412</v>
      </c>
      <c r="CF664">
        <v>137.2601963547753</v>
      </c>
      <c r="CG664">
        <v>96.595999999999989</v>
      </c>
      <c r="CH664">
        <v>1.812772450798559</v>
      </c>
      <c r="CI664">
        <v>98.408772450798551</v>
      </c>
      <c r="CJ664">
        <v>97.555631867308364</v>
      </c>
      <c r="CK664">
        <v>575.23199999999997</v>
      </c>
      <c r="CL664">
        <v>10.795112866141007</v>
      </c>
      <c r="CM664">
        <v>586.02711286614112</v>
      </c>
      <c r="CN664">
        <v>580.94663578507937</v>
      </c>
    </row>
    <row r="665" spans="1:92" x14ac:dyDescent="0.3">
      <c r="A665" s="17">
        <v>44255</v>
      </c>
      <c r="B665" s="2">
        <v>5</v>
      </c>
      <c r="C665" s="2" t="s">
        <v>16</v>
      </c>
      <c r="D665" s="8">
        <v>16.265291999999999</v>
      </c>
      <c r="E665">
        <v>8.6691809999999998E-3</v>
      </c>
      <c r="G665">
        <v>6.8840000000000003</v>
      </c>
      <c r="H665">
        <v>0.13323825642055073</v>
      </c>
      <c r="I665" s="33">
        <v>7.0172382564205513</v>
      </c>
      <c r="J665" s="33">
        <v>6.9564045478555165</v>
      </c>
      <c r="K665">
        <v>0.81</v>
      </c>
      <c r="L665">
        <v>1.5677366022755098E-2</v>
      </c>
      <c r="M665" s="33">
        <v>0.8256773660227551</v>
      </c>
      <c r="N665" s="33">
        <v>0.81851941948910056</v>
      </c>
      <c r="O665">
        <v>15.884</v>
      </c>
      <c r="P665">
        <v>0.30743121222894071</v>
      </c>
      <c r="Q665" s="33">
        <v>16.191431212228942</v>
      </c>
      <c r="R665" s="33">
        <v>16.05106476440108</v>
      </c>
      <c r="S665">
        <v>3.6680000000000001</v>
      </c>
      <c r="T665">
        <v>7.0993306878352716E-2</v>
      </c>
      <c r="U665" s="33">
        <v>3.7389933068783527</v>
      </c>
      <c r="V665" s="33">
        <v>3.7065792971432359</v>
      </c>
      <c r="W665">
        <v>3.294</v>
      </c>
      <c r="X665">
        <v>6.375462182587073E-2</v>
      </c>
      <c r="Y665" s="33">
        <v>3.3577546218258707</v>
      </c>
      <c r="Z665" s="33">
        <v>3.3286456392556758</v>
      </c>
      <c r="AA665">
        <v>0</v>
      </c>
      <c r="AB665">
        <v>0</v>
      </c>
      <c r="AC665" s="33">
        <v>0</v>
      </c>
      <c r="AD665" s="33">
        <v>0</v>
      </c>
      <c r="AE665">
        <v>30.540000000000003</v>
      </c>
      <c r="AF665">
        <v>0.59109476337647004</v>
      </c>
      <c r="AG665" s="33">
        <v>31.131094763376474</v>
      </c>
      <c r="AH665" s="33">
        <v>30.861213668144607</v>
      </c>
      <c r="AJ665">
        <v>45.259999999999991</v>
      </c>
      <c r="AK665">
        <v>0.87599701998752544</v>
      </c>
      <c r="AL665" s="33">
        <v>46.135997019987514</v>
      </c>
      <c r="AM665" s="33">
        <v>45.73603571120578</v>
      </c>
      <c r="AN665">
        <v>4.2060000000000004</v>
      </c>
      <c r="AO665">
        <v>8.1406174681120921E-2</v>
      </c>
      <c r="AP665" s="33">
        <v>4.287406174681121</v>
      </c>
      <c r="AQ665" s="33">
        <v>4.2502378745322922</v>
      </c>
      <c r="AR665">
        <v>235.5680000000001</v>
      </c>
      <c r="AS665">
        <v>4.5593651348745361</v>
      </c>
      <c r="AT665" s="33">
        <v>240.12736513487462</v>
      </c>
      <c r="AU665" s="33">
        <v>238.04565754346729</v>
      </c>
      <c r="AV665">
        <v>31.257000000000001</v>
      </c>
      <c r="AW665">
        <v>0.60497213552253837</v>
      </c>
      <c r="AX665" s="33">
        <v>31.861972135522539</v>
      </c>
      <c r="AY665" s="33">
        <v>31.585754932062738</v>
      </c>
      <c r="AZ665">
        <v>143.309</v>
      </c>
      <c r="BA665">
        <v>2.7737131448827288</v>
      </c>
      <c r="BB665" s="33">
        <v>146.08271314488272</v>
      </c>
      <c r="BC665" s="33">
        <v>144.81629566365865</v>
      </c>
      <c r="BD665">
        <v>98.347999999999971</v>
      </c>
      <c r="BE665">
        <v>1.9035032019826148</v>
      </c>
      <c r="BF665" s="33">
        <v>100.25150320198259</v>
      </c>
      <c r="BG665" s="33">
        <v>99.382404775202517</v>
      </c>
      <c r="BH665">
        <v>557.94800000000009</v>
      </c>
      <c r="BI665">
        <v>10.798956811931065</v>
      </c>
      <c r="BJ665" s="33">
        <v>568.74695681193111</v>
      </c>
      <c r="BK665" s="33">
        <v>563.81638650012928</v>
      </c>
      <c r="BM665">
        <v>52.143999999999991</v>
      </c>
      <c r="BN665">
        <v>1.0092352764080761</v>
      </c>
      <c r="BO665">
        <v>53.153235276408068</v>
      </c>
      <c r="BP665">
        <v>52.6924402590613</v>
      </c>
      <c r="BQ665">
        <v>5.016</v>
      </c>
      <c r="BR665">
        <v>9.7083540703876023E-2</v>
      </c>
      <c r="BS665">
        <v>5.1130835407038759</v>
      </c>
      <c r="BT665">
        <v>5.0687572940213927</v>
      </c>
      <c r="BU665">
        <v>251.45200000000011</v>
      </c>
      <c r="BV665">
        <v>4.8667963471034765</v>
      </c>
      <c r="BW665">
        <v>256.31879634710356</v>
      </c>
      <c r="BX665">
        <v>254.09672230786836</v>
      </c>
      <c r="BY665">
        <v>34.925000000000004</v>
      </c>
      <c r="BZ665">
        <v>0.67596544240089107</v>
      </c>
      <c r="CA665">
        <v>35.600965442400891</v>
      </c>
      <c r="CB665">
        <v>35.292334229205977</v>
      </c>
      <c r="CC665">
        <v>146.60300000000001</v>
      </c>
      <c r="CD665">
        <v>2.8374677667085995</v>
      </c>
      <c r="CE665">
        <v>149.44046776670859</v>
      </c>
      <c r="CF665">
        <v>148.14494130291433</v>
      </c>
      <c r="CG665">
        <v>98.347999999999971</v>
      </c>
      <c r="CH665">
        <v>1.9035032019826148</v>
      </c>
      <c r="CI665">
        <v>100.25150320198259</v>
      </c>
      <c r="CJ665">
        <v>99.382404775202517</v>
      </c>
      <c r="CK665">
        <v>588.48800000000006</v>
      </c>
      <c r="CL665">
        <v>11.390051575307535</v>
      </c>
      <c r="CM665">
        <v>599.87805157530761</v>
      </c>
      <c r="CN665">
        <v>594.6776001682739</v>
      </c>
    </row>
    <row r="666" spans="1:92" x14ac:dyDescent="0.3">
      <c r="A666" s="17">
        <v>44255</v>
      </c>
      <c r="B666" s="2">
        <v>6</v>
      </c>
      <c r="C666" s="2" t="s">
        <v>16</v>
      </c>
      <c r="D666" s="8">
        <v>16.673428000000001</v>
      </c>
      <c r="E666">
        <v>8.5952400000000005E-3</v>
      </c>
      <c r="G666">
        <v>6.8280000000000003</v>
      </c>
      <c r="H666">
        <v>0.1274519495227312</v>
      </c>
      <c r="I666" s="33">
        <v>6.9554519495227316</v>
      </c>
      <c r="J666" s="33">
        <v>6.8956681707081158</v>
      </c>
      <c r="K666">
        <v>0.8</v>
      </c>
      <c r="L666">
        <v>1.4932858760718362E-2</v>
      </c>
      <c r="M666" s="33">
        <v>0.81493285876071841</v>
      </c>
      <c r="N666" s="33">
        <v>0.8079283152557839</v>
      </c>
      <c r="O666">
        <v>15.858000000000002</v>
      </c>
      <c r="P666">
        <v>0.29600659278433972</v>
      </c>
      <c r="Q666" s="33">
        <v>16.154006592784341</v>
      </c>
      <c r="R666" s="33">
        <v>16.015159029157779</v>
      </c>
      <c r="S666">
        <v>3.71</v>
      </c>
      <c r="T666">
        <v>6.9251132502831395E-2</v>
      </c>
      <c r="U666" s="33">
        <v>3.7792511325028313</v>
      </c>
      <c r="V666" s="33">
        <v>3.7467675619986975</v>
      </c>
      <c r="W666">
        <v>3.3140000000000001</v>
      </c>
      <c r="X666">
        <v>6.1859367416275804E-2</v>
      </c>
      <c r="Y666" s="33">
        <v>3.3758593674162758</v>
      </c>
      <c r="Z666" s="33">
        <v>3.3468430459470846</v>
      </c>
      <c r="AA666">
        <v>0</v>
      </c>
      <c r="AB666">
        <v>0</v>
      </c>
      <c r="AC666" s="33">
        <v>0</v>
      </c>
      <c r="AD666" s="33">
        <v>0</v>
      </c>
      <c r="AE666">
        <v>30.510000000000005</v>
      </c>
      <c r="AF666">
        <v>0.56950190098689657</v>
      </c>
      <c r="AG666" s="33">
        <v>31.079501900986898</v>
      </c>
      <c r="AH666" s="33">
        <v>30.812366123067463</v>
      </c>
      <c r="AJ666">
        <v>46.10199999999999</v>
      </c>
      <c r="AK666">
        <v>0.86054331823329722</v>
      </c>
      <c r="AL666" s="33">
        <v>46.962543318233287</v>
      </c>
      <c r="AM666" s="33">
        <v>46.558888987402675</v>
      </c>
      <c r="AN666">
        <v>4.6120000000000001</v>
      </c>
      <c r="AO666">
        <v>8.6087930755541345E-2</v>
      </c>
      <c r="AP666" s="33">
        <v>4.6980879307555412</v>
      </c>
      <c r="AQ666" s="33">
        <v>4.657706737449594</v>
      </c>
      <c r="AR666">
        <v>239.46399999999994</v>
      </c>
      <c r="AS666">
        <v>4.469852612845826</v>
      </c>
      <c r="AT666" s="33">
        <v>243.93385261284575</v>
      </c>
      <c r="AU666" s="33">
        <v>241.8371826055137</v>
      </c>
      <c r="AV666">
        <v>31.307000000000002</v>
      </c>
      <c r="AW666">
        <v>0.5843787615272622</v>
      </c>
      <c r="AX666" s="33">
        <v>31.891378761527264</v>
      </c>
      <c r="AY666" s="33">
        <v>31.617264707141032</v>
      </c>
      <c r="AZ666">
        <v>139.56899999999999</v>
      </c>
      <c r="BA666">
        <v>2.6052052054683759</v>
      </c>
      <c r="BB666" s="33">
        <v>142.17420520546835</v>
      </c>
      <c r="BC666" s="33">
        <v>140.95218378991811</v>
      </c>
      <c r="BD666">
        <v>99.177999999999997</v>
      </c>
      <c r="BE666">
        <v>1.851263832713157</v>
      </c>
      <c r="BF666" s="33">
        <v>101.02926383271316</v>
      </c>
      <c r="BG666" s="33">
        <v>100.16089306304767</v>
      </c>
      <c r="BH666">
        <v>560.23199999999997</v>
      </c>
      <c r="BI666">
        <v>10.45733166154346</v>
      </c>
      <c r="BJ666" s="33">
        <v>570.68933166154341</v>
      </c>
      <c r="BK666" s="33">
        <v>565.78411989047277</v>
      </c>
      <c r="BM666">
        <v>52.929999999999993</v>
      </c>
      <c r="BN666">
        <v>0.98799526775602842</v>
      </c>
      <c r="BO666">
        <v>53.917995267756019</v>
      </c>
      <c r="BP666">
        <v>53.454557158110788</v>
      </c>
      <c r="BQ666">
        <v>5.4119999999999999</v>
      </c>
      <c r="BR666">
        <v>0.1010207895162597</v>
      </c>
      <c r="BS666">
        <v>5.5130207895162595</v>
      </c>
      <c r="BT666">
        <v>5.4656350527053776</v>
      </c>
      <c r="BU666">
        <v>255.32199999999995</v>
      </c>
      <c r="BV666">
        <v>4.7658592056301661</v>
      </c>
      <c r="BW666">
        <v>260.08785920563008</v>
      </c>
      <c r="BX666">
        <v>257.85234163467146</v>
      </c>
      <c r="BY666">
        <v>35.017000000000003</v>
      </c>
      <c r="BZ666">
        <v>0.65362989403009364</v>
      </c>
      <c r="CA666">
        <v>35.670629894030093</v>
      </c>
      <c r="CB666">
        <v>35.364032269139727</v>
      </c>
      <c r="CC666">
        <v>142.88299999999998</v>
      </c>
      <c r="CD666">
        <v>2.6670645728846516</v>
      </c>
      <c r="CE666">
        <v>145.55006457288462</v>
      </c>
      <c r="CF666">
        <v>144.29902683586519</v>
      </c>
      <c r="CG666">
        <v>99.177999999999997</v>
      </c>
      <c r="CH666">
        <v>1.851263832713157</v>
      </c>
      <c r="CI666">
        <v>101.02926383271316</v>
      </c>
      <c r="CJ666">
        <v>100.16089306304767</v>
      </c>
      <c r="CK666">
        <v>590.74199999999996</v>
      </c>
      <c r="CL666">
        <v>11.026833562530356</v>
      </c>
      <c r="CM666">
        <v>601.76883356253029</v>
      </c>
      <c r="CN666">
        <v>596.59648601354024</v>
      </c>
    </row>
    <row r="667" spans="1:92" x14ac:dyDescent="0.3">
      <c r="A667" s="17">
        <v>44255</v>
      </c>
      <c r="B667" s="2">
        <v>7</v>
      </c>
      <c r="C667" s="2" t="s">
        <v>16</v>
      </c>
      <c r="D667" s="8">
        <v>16.109881999999999</v>
      </c>
      <c r="E667">
        <v>8.7513729999999998E-3</v>
      </c>
      <c r="G667">
        <v>6.9959999999999996</v>
      </c>
      <c r="H667">
        <v>0.13364175196381861</v>
      </c>
      <c r="I667" s="33">
        <v>7.1296417519638178</v>
      </c>
      <c r="J667" s="33">
        <v>7.0672475976360092</v>
      </c>
      <c r="K667">
        <v>0.77800000000000002</v>
      </c>
      <c r="L667">
        <v>1.4861818614615619E-2</v>
      </c>
      <c r="M667" s="33">
        <v>0.79286181861461569</v>
      </c>
      <c r="N667" s="33">
        <v>0.78592318910246084</v>
      </c>
      <c r="O667">
        <v>16.439999999999998</v>
      </c>
      <c r="P667">
        <v>0.31404665555820149</v>
      </c>
      <c r="Q667" s="33">
        <v>16.754046655558199</v>
      </c>
      <c r="R667" s="33">
        <v>16.607425744016005</v>
      </c>
      <c r="S667">
        <v>3.7800000000000002</v>
      </c>
      <c r="T667">
        <v>7.2207807664841958E-2</v>
      </c>
      <c r="U667" s="33">
        <v>3.8522078076648421</v>
      </c>
      <c r="V667" s="33">
        <v>3.818495700266455</v>
      </c>
      <c r="W667">
        <v>3.298</v>
      </c>
      <c r="X667">
        <v>6.3000357057843584E-2</v>
      </c>
      <c r="Y667" s="33">
        <v>3.3610003570578435</v>
      </c>
      <c r="Z667" s="33">
        <v>3.3315869892800971</v>
      </c>
      <c r="AA667">
        <v>0</v>
      </c>
      <c r="AB667">
        <v>0</v>
      </c>
      <c r="AC667" s="33">
        <v>0</v>
      </c>
      <c r="AD667" s="33">
        <v>0</v>
      </c>
      <c r="AE667">
        <v>31.292000000000002</v>
      </c>
      <c r="AF667">
        <v>0.59775839085932125</v>
      </c>
      <c r="AG667" s="33">
        <v>31.889758390859321</v>
      </c>
      <c r="AH667" s="33">
        <v>31.61067922030103</v>
      </c>
      <c r="AJ667">
        <v>47.436999999999991</v>
      </c>
      <c r="AK667">
        <v>0.90616978100452572</v>
      </c>
      <c r="AL667" s="33">
        <v>48.343169781004519</v>
      </c>
      <c r="AM667" s="33">
        <v>47.920100670248623</v>
      </c>
      <c r="AN667">
        <v>4.7619999999999996</v>
      </c>
      <c r="AO667">
        <v>9.0966555582004602E-2</v>
      </c>
      <c r="AP667" s="33">
        <v>4.8529665555820038</v>
      </c>
      <c r="AQ667" s="33">
        <v>4.8104964350975807</v>
      </c>
      <c r="AR667">
        <v>244.80599999999993</v>
      </c>
      <c r="AS667">
        <v>4.6764297786241524</v>
      </c>
      <c r="AT667" s="33">
        <v>249.48242977862407</v>
      </c>
      <c r="AU667" s="33">
        <v>247.29911597868502</v>
      </c>
      <c r="AV667">
        <v>31.852</v>
      </c>
      <c r="AW667">
        <v>0.60845584384670537</v>
      </c>
      <c r="AX667" s="33">
        <v>32.460455843846702</v>
      </c>
      <c r="AY667" s="33">
        <v>32.176382287007172</v>
      </c>
      <c r="AZ667">
        <v>134.095</v>
      </c>
      <c r="BA667">
        <v>2.5615624256129581</v>
      </c>
      <c r="BB667" s="33">
        <v>136.65656242561295</v>
      </c>
      <c r="BC667" s="33">
        <v>135.46062987492863</v>
      </c>
      <c r="BD667">
        <v>99.98299999999999</v>
      </c>
      <c r="BE667">
        <v>1.9099347179243102</v>
      </c>
      <c r="BF667" s="33">
        <v>101.89293471792431</v>
      </c>
      <c r="BG667" s="33">
        <v>101.0012316401431</v>
      </c>
      <c r="BH667">
        <v>562.93499999999983</v>
      </c>
      <c r="BI667">
        <v>10.753519102594657</v>
      </c>
      <c r="BJ667" s="33">
        <v>573.68851910259457</v>
      </c>
      <c r="BK667" s="33">
        <v>568.66795688611023</v>
      </c>
      <c r="BM667">
        <v>54.432999999999993</v>
      </c>
      <c r="BN667">
        <v>1.0398115329683444</v>
      </c>
      <c r="BO667">
        <v>55.472811532968336</v>
      </c>
      <c r="BP667">
        <v>54.987348267884634</v>
      </c>
      <c r="BQ667">
        <v>5.5399999999999991</v>
      </c>
      <c r="BR667">
        <v>0.10582837419662022</v>
      </c>
      <c r="BS667">
        <v>5.6458283741966193</v>
      </c>
      <c r="BT667">
        <v>5.5964196242000419</v>
      </c>
      <c r="BU667">
        <v>261.24599999999992</v>
      </c>
      <c r="BV667">
        <v>4.9904764341823542</v>
      </c>
      <c r="BW667">
        <v>266.23647643418224</v>
      </c>
      <c r="BX667">
        <v>263.90654172270104</v>
      </c>
      <c r="BY667">
        <v>35.631999999999998</v>
      </c>
      <c r="BZ667">
        <v>0.68066365151154729</v>
      </c>
      <c r="CA667">
        <v>36.312663651511542</v>
      </c>
      <c r="CB667">
        <v>35.994877987273625</v>
      </c>
      <c r="CC667">
        <v>137.393</v>
      </c>
      <c r="CD667">
        <v>2.6245627826708016</v>
      </c>
      <c r="CE667">
        <v>140.01756278267078</v>
      </c>
      <c r="CF667">
        <v>138.79221686420871</v>
      </c>
      <c r="CG667">
        <v>99.98299999999999</v>
      </c>
      <c r="CH667">
        <v>1.9099347179243102</v>
      </c>
      <c r="CI667">
        <v>101.89293471792431</v>
      </c>
      <c r="CJ667">
        <v>101.0012316401431</v>
      </c>
      <c r="CK667">
        <v>594.22699999999986</v>
      </c>
      <c r="CL667">
        <v>11.351277493453978</v>
      </c>
      <c r="CM667">
        <v>605.57827749345392</v>
      </c>
      <c r="CN667">
        <v>600.27863610641123</v>
      </c>
    </row>
    <row r="668" spans="1:92" x14ac:dyDescent="0.3">
      <c r="A668" s="17">
        <v>44255</v>
      </c>
      <c r="B668" s="2">
        <v>8</v>
      </c>
      <c r="C668" s="2" t="s">
        <v>16</v>
      </c>
      <c r="D668" s="8">
        <v>15.736348</v>
      </c>
      <c r="E668">
        <v>8.8001929999999996E-3</v>
      </c>
      <c r="G668">
        <v>7.2239999999999993</v>
      </c>
      <c r="H668">
        <v>0.10234060072684824</v>
      </c>
      <c r="I668" s="33">
        <v>7.3263406007268479</v>
      </c>
      <c r="J668" s="33">
        <v>7.2618673894567154</v>
      </c>
      <c r="K668">
        <v>0.748</v>
      </c>
      <c r="L668">
        <v>1.0596728868173103E-2</v>
      </c>
      <c r="M668" s="33">
        <v>0.75859672886817309</v>
      </c>
      <c r="N668" s="33">
        <v>0.75192093124496451</v>
      </c>
      <c r="O668">
        <v>16.346</v>
      </c>
      <c r="P668">
        <v>0.23156969261919455</v>
      </c>
      <c r="Q668" s="33">
        <v>16.577569692619196</v>
      </c>
      <c r="R668" s="33">
        <v>16.431683879853196</v>
      </c>
      <c r="S668">
        <v>3.7800000000000002</v>
      </c>
      <c r="T668">
        <v>5.3550314333815942E-2</v>
      </c>
      <c r="U668" s="33">
        <v>3.8335503143338161</v>
      </c>
      <c r="V668" s="33">
        <v>3.7998143316924677</v>
      </c>
      <c r="W668">
        <v>3.2320000000000002</v>
      </c>
      <c r="X668">
        <v>4.5786935430395012E-2</v>
      </c>
      <c r="Y668" s="33">
        <v>3.2777869354303952</v>
      </c>
      <c r="Z668" s="33">
        <v>3.248941777785729</v>
      </c>
      <c r="AA668">
        <v>0</v>
      </c>
      <c r="AB668">
        <v>0</v>
      </c>
      <c r="AC668" s="33">
        <v>0</v>
      </c>
      <c r="AD668" s="33">
        <v>0</v>
      </c>
      <c r="AE668">
        <v>31.33</v>
      </c>
      <c r="AF668">
        <v>0.44384427197842691</v>
      </c>
      <c r="AG668" s="33">
        <v>31.77384427197843</v>
      </c>
      <c r="AH668" s="33">
        <v>31.494228310033069</v>
      </c>
      <c r="AJ668">
        <v>47.57</v>
      </c>
      <c r="AK668">
        <v>0.67391228911630274</v>
      </c>
      <c r="AL668" s="33">
        <v>48.243912289116302</v>
      </c>
      <c r="AM668" s="33">
        <v>47.819356549897009</v>
      </c>
      <c r="AN668">
        <v>4.8449999999999998</v>
      </c>
      <c r="AO668">
        <v>6.863790289612122E-2</v>
      </c>
      <c r="AP668" s="33">
        <v>4.913637902896121</v>
      </c>
      <c r="AQ668" s="33">
        <v>4.8703969410185195</v>
      </c>
      <c r="AR668">
        <v>248.45499999999998</v>
      </c>
      <c r="AS668">
        <v>3.5197998274624971</v>
      </c>
      <c r="AT668" s="33">
        <v>251.97479982746248</v>
      </c>
      <c r="AU668" s="33">
        <v>249.75737295784444</v>
      </c>
      <c r="AV668">
        <v>31.796000000000003</v>
      </c>
      <c r="AW668">
        <v>0.45044597739629944</v>
      </c>
      <c r="AX668" s="33">
        <v>32.246445977396306</v>
      </c>
      <c r="AY668" s="33">
        <v>31.962671029231146</v>
      </c>
      <c r="AZ668">
        <v>131.82299999999998</v>
      </c>
      <c r="BA668">
        <v>1.8675034620176236</v>
      </c>
      <c r="BB668" s="33">
        <v>133.6905034620176</v>
      </c>
      <c r="BC668" s="33">
        <v>132.51400122928467</v>
      </c>
      <c r="BD668">
        <v>101.02199999999999</v>
      </c>
      <c r="BE668">
        <v>1.4311534006959665</v>
      </c>
      <c r="BF668" s="33">
        <v>102.45315340069595</v>
      </c>
      <c r="BG668" s="33">
        <v>101.55154587731123</v>
      </c>
      <c r="BH668">
        <v>565.51099999999997</v>
      </c>
      <c r="BI668">
        <v>8.0114528595848107</v>
      </c>
      <c r="BJ668" s="33">
        <v>573.52245285958475</v>
      </c>
      <c r="BK668" s="33">
        <v>568.47534458458699</v>
      </c>
      <c r="BM668">
        <v>54.793999999999997</v>
      </c>
      <c r="BN668">
        <v>0.77625288984315099</v>
      </c>
      <c r="BO668">
        <v>55.570252889843147</v>
      </c>
      <c r="BP668">
        <v>55.081223939353727</v>
      </c>
      <c r="BQ668">
        <v>5.593</v>
      </c>
      <c r="BR668">
        <v>7.9234631764294322E-2</v>
      </c>
      <c r="BS668">
        <v>5.6722346317642938</v>
      </c>
      <c r="BT668">
        <v>5.6223178722634843</v>
      </c>
      <c r="BU668">
        <v>264.80099999999999</v>
      </c>
      <c r="BV668">
        <v>3.7513695200816914</v>
      </c>
      <c r="BW668">
        <v>268.5523695200817</v>
      </c>
      <c r="BX668">
        <v>266.18905683769765</v>
      </c>
      <c r="BY668">
        <v>35.576000000000001</v>
      </c>
      <c r="BZ668">
        <v>0.5039962917301154</v>
      </c>
      <c r="CA668">
        <v>36.079996291730119</v>
      </c>
      <c r="CB668">
        <v>35.762485360923613</v>
      </c>
      <c r="CC668">
        <v>135.05499999999998</v>
      </c>
      <c r="CD668">
        <v>1.9132903974480187</v>
      </c>
      <c r="CE668">
        <v>136.96829039744799</v>
      </c>
      <c r="CF668">
        <v>135.76294300707039</v>
      </c>
      <c r="CG668">
        <v>101.02199999999999</v>
      </c>
      <c r="CH668">
        <v>1.4311534006959665</v>
      </c>
      <c r="CI668">
        <v>102.45315340069595</v>
      </c>
      <c r="CJ668">
        <v>101.55154587731123</v>
      </c>
      <c r="CK668">
        <v>596.84100000000001</v>
      </c>
      <c r="CL668">
        <v>8.4552971315632384</v>
      </c>
      <c r="CM668">
        <v>605.29629713156316</v>
      </c>
      <c r="CN668">
        <v>599.96957289462011</v>
      </c>
    </row>
    <row r="669" spans="1:92" x14ac:dyDescent="0.3">
      <c r="A669" s="17">
        <v>44255</v>
      </c>
      <c r="B669" s="2">
        <v>9</v>
      </c>
      <c r="C669" s="2" t="s">
        <v>16</v>
      </c>
      <c r="D669" s="8">
        <v>17.178426999999999</v>
      </c>
      <c r="E669">
        <v>9.1723199999999994E-3</v>
      </c>
      <c r="G669">
        <v>7.2640000000000011</v>
      </c>
      <c r="H669">
        <v>6.1178961823462469E-2</v>
      </c>
      <c r="I669" s="33">
        <v>7.3251789618234637</v>
      </c>
      <c r="J669" s="33">
        <v>7.2579900763283511</v>
      </c>
      <c r="K669">
        <v>0.89200000000000002</v>
      </c>
      <c r="L669">
        <v>7.5126148054141667E-3</v>
      </c>
      <c r="M669" s="33">
        <v>0.89951261480541422</v>
      </c>
      <c r="N669" s="33">
        <v>0.89126199725838218</v>
      </c>
      <c r="O669">
        <v>16.552</v>
      </c>
      <c r="P669">
        <v>0.13940448459553284</v>
      </c>
      <c r="Q669" s="33">
        <v>16.691404484595534</v>
      </c>
      <c r="R669" s="33">
        <v>16.53830558141339</v>
      </c>
      <c r="S669">
        <v>3.7800000000000002</v>
      </c>
      <c r="T669">
        <v>3.1835968570028648E-2</v>
      </c>
      <c r="U669" s="33">
        <v>3.8118359685700289</v>
      </c>
      <c r="V669" s="33">
        <v>3.7768725892787947</v>
      </c>
      <c r="W669">
        <v>3.2280000000000002</v>
      </c>
      <c r="X669">
        <v>2.7186906493135574E-2</v>
      </c>
      <c r="Y669" s="33">
        <v>3.2551869064931358</v>
      </c>
      <c r="Z669" s="33">
        <v>3.2253292905269708</v>
      </c>
      <c r="AA669">
        <v>0</v>
      </c>
      <c r="AB669">
        <v>0</v>
      </c>
      <c r="AC669" s="33">
        <v>0</v>
      </c>
      <c r="AD669" s="33">
        <v>0</v>
      </c>
      <c r="AE669">
        <v>31.716000000000001</v>
      </c>
      <c r="AF669">
        <v>0.26711893628757372</v>
      </c>
      <c r="AG669" s="33">
        <v>31.983118936287578</v>
      </c>
      <c r="AH669" s="33">
        <v>31.689759534805891</v>
      </c>
      <c r="AJ669">
        <v>48.340999999999987</v>
      </c>
      <c r="AK669">
        <v>0.40713824249834768</v>
      </c>
      <c r="AL669" s="33">
        <v>48.748138242498335</v>
      </c>
      <c r="AM669" s="33">
        <v>48.3010047191339</v>
      </c>
      <c r="AN669">
        <v>5.0449999999999999</v>
      </c>
      <c r="AO669">
        <v>4.2490069162908602E-2</v>
      </c>
      <c r="AP669" s="33">
        <v>5.0874900691629081</v>
      </c>
      <c r="AQ669" s="33">
        <v>5.0408259822517234</v>
      </c>
      <c r="AR669">
        <v>250.73400000000001</v>
      </c>
      <c r="AS669">
        <v>2.1117353818617888</v>
      </c>
      <c r="AT669" s="33">
        <v>252.8457353818618</v>
      </c>
      <c r="AU669" s="33">
        <v>250.52655338630404</v>
      </c>
      <c r="AV669">
        <v>31.735000000000003</v>
      </c>
      <c r="AW669">
        <v>0.26727895835181459</v>
      </c>
      <c r="AX669" s="33">
        <v>32.002278958351816</v>
      </c>
      <c r="AY669" s="33">
        <v>31.708743815016547</v>
      </c>
      <c r="AZ669">
        <v>139.44</v>
      </c>
      <c r="BA669">
        <v>1.1743935072499454</v>
      </c>
      <c r="BB669" s="33">
        <v>140.61439350724993</v>
      </c>
      <c r="BC669" s="33">
        <v>139.32463329339552</v>
      </c>
      <c r="BD669">
        <v>100.44599999999998</v>
      </c>
      <c r="BE669">
        <v>0.84597769814420554</v>
      </c>
      <c r="BF669" s="33">
        <v>101.29197769814419</v>
      </c>
      <c r="BG669" s="33">
        <v>100.36289526526394</v>
      </c>
      <c r="BH669">
        <v>575.74099999999999</v>
      </c>
      <c r="BI669">
        <v>4.8490138572690107</v>
      </c>
      <c r="BJ669" s="33">
        <v>580.59001385726901</v>
      </c>
      <c r="BK669" s="33">
        <v>575.26465646136558</v>
      </c>
      <c r="BM669">
        <v>55.60499999999999</v>
      </c>
      <c r="BN669">
        <v>0.46831720432181012</v>
      </c>
      <c r="BO669">
        <v>56.073317204321796</v>
      </c>
      <c r="BP669">
        <v>55.558994795462255</v>
      </c>
      <c r="BQ669">
        <v>5.9370000000000003</v>
      </c>
      <c r="BR669">
        <v>5.0002683968322768E-2</v>
      </c>
      <c r="BS669">
        <v>5.9870026839683224</v>
      </c>
      <c r="BT669">
        <v>5.932087979510106</v>
      </c>
      <c r="BU669">
        <v>267.286</v>
      </c>
      <c r="BV669">
        <v>2.2511398664573217</v>
      </c>
      <c r="BW669">
        <v>269.53713986645732</v>
      </c>
      <c r="BX669">
        <v>267.06485896771744</v>
      </c>
      <c r="BY669">
        <v>35.515000000000001</v>
      </c>
      <c r="BZ669">
        <v>0.29911492692184322</v>
      </c>
      <c r="CA669">
        <v>35.814114926921846</v>
      </c>
      <c r="CB669">
        <v>35.485616404295342</v>
      </c>
      <c r="CC669">
        <v>142.66800000000001</v>
      </c>
      <c r="CD669">
        <v>1.201580413743081</v>
      </c>
      <c r="CE669">
        <v>143.86958041374305</v>
      </c>
      <c r="CF669">
        <v>142.54996258392248</v>
      </c>
      <c r="CG669">
        <v>100.44599999999998</v>
      </c>
      <c r="CH669">
        <v>0.84597769814420554</v>
      </c>
      <c r="CI669">
        <v>101.29197769814419</v>
      </c>
      <c r="CJ669">
        <v>100.36289526526394</v>
      </c>
      <c r="CK669">
        <v>607.45699999999999</v>
      </c>
      <c r="CL669">
        <v>5.1161327935565843</v>
      </c>
      <c r="CM669">
        <v>612.57313279355662</v>
      </c>
      <c r="CN669">
        <v>606.95441599617152</v>
      </c>
    </row>
    <row r="670" spans="1:92" x14ac:dyDescent="0.3">
      <c r="A670" s="17">
        <v>44255</v>
      </c>
      <c r="B670" s="2">
        <v>10</v>
      </c>
      <c r="C670" s="2" t="s">
        <v>16</v>
      </c>
      <c r="D670" s="8">
        <v>17.738419</v>
      </c>
      <c r="E670">
        <v>9.4395650000000005E-3</v>
      </c>
      <c r="G670">
        <v>7.3520000000000003</v>
      </c>
      <c r="H670">
        <v>5.4003931275372126E-2</v>
      </c>
      <c r="I670" s="33">
        <v>7.4060039312753725</v>
      </c>
      <c r="J670" s="33">
        <v>7.3360944757758428</v>
      </c>
      <c r="K670">
        <v>0.88</v>
      </c>
      <c r="L670">
        <v>6.4640178893263693E-3</v>
      </c>
      <c r="M670" s="33">
        <v>0.88646401788932638</v>
      </c>
      <c r="N670" s="33">
        <v>0.87809618317229898</v>
      </c>
      <c r="O670">
        <v>16.218</v>
      </c>
      <c r="P670">
        <v>0.11912891151033531</v>
      </c>
      <c r="Q670" s="33">
        <v>16.337128911510334</v>
      </c>
      <c r="R670" s="33">
        <v>16.182913521236753</v>
      </c>
      <c r="S670">
        <v>3.74</v>
      </c>
      <c r="T670">
        <v>2.7472076029637072E-2</v>
      </c>
      <c r="U670" s="33">
        <v>3.7674720760296374</v>
      </c>
      <c r="V670" s="33">
        <v>3.7319087784822709</v>
      </c>
      <c r="W670">
        <v>3.206</v>
      </c>
      <c r="X670">
        <v>2.3549592446795841E-2</v>
      </c>
      <c r="Y670" s="33">
        <v>3.2295495924467956</v>
      </c>
      <c r="Z670" s="33">
        <v>3.1990640491481708</v>
      </c>
      <c r="AA670">
        <v>0</v>
      </c>
      <c r="AB670">
        <v>0</v>
      </c>
      <c r="AC670" s="33">
        <v>0</v>
      </c>
      <c r="AD670" s="33">
        <v>0</v>
      </c>
      <c r="AE670">
        <v>31.396000000000004</v>
      </c>
      <c r="AF670">
        <v>0.23061852915146672</v>
      </c>
      <c r="AG670" s="33">
        <v>31.626618529151465</v>
      </c>
      <c r="AH670" s="33">
        <v>31.328077007815338</v>
      </c>
      <c r="AJ670">
        <v>49.209000000000003</v>
      </c>
      <c r="AK670">
        <v>0.36146347308620608</v>
      </c>
      <c r="AL670" s="33">
        <v>49.570463473086207</v>
      </c>
      <c r="AM670" s="33">
        <v>49.102539861051888</v>
      </c>
      <c r="AN670">
        <v>5.0060000000000011</v>
      </c>
      <c r="AO670">
        <v>3.6771447220417967E-2</v>
      </c>
      <c r="AP670" s="33">
        <v>5.042771447220419</v>
      </c>
      <c r="AQ670" s="33">
        <v>4.995169878364238</v>
      </c>
      <c r="AR670">
        <v>253.31499999999988</v>
      </c>
      <c r="AS670">
        <v>1.8607189677667142</v>
      </c>
      <c r="AT670" s="33">
        <v>255.17571896776658</v>
      </c>
      <c r="AU670" s="33">
        <v>252.76697118214864</v>
      </c>
      <c r="AV670">
        <v>32.086999999999996</v>
      </c>
      <c r="AW670">
        <v>0.2356942522895627</v>
      </c>
      <c r="AX670" s="33">
        <v>32.322694252289558</v>
      </c>
      <c r="AY670" s="33">
        <v>32.017582078919943</v>
      </c>
      <c r="AZ670">
        <v>132.53700000000001</v>
      </c>
      <c r="BA670">
        <v>0.97354720340641943</v>
      </c>
      <c r="BB670" s="33">
        <v>133.51054720340642</v>
      </c>
      <c r="BC670" s="33">
        <v>132.25026571489428</v>
      </c>
      <c r="BD670">
        <v>99.629000000000005</v>
      </c>
      <c r="BE670">
        <v>0.73182231624511007</v>
      </c>
      <c r="BF670" s="33">
        <v>100.36082231624512</v>
      </c>
      <c r="BG670" s="33">
        <v>99.413459810537475</v>
      </c>
      <c r="BH670">
        <v>571.7829999999999</v>
      </c>
      <c r="BI670">
        <v>4.2000176600144306</v>
      </c>
      <c r="BJ670" s="33">
        <v>575.9830176600143</v>
      </c>
      <c r="BK670" s="33">
        <v>570.54598852591641</v>
      </c>
      <c r="BM670">
        <v>56.561000000000007</v>
      </c>
      <c r="BN670">
        <v>0.4154674043615782</v>
      </c>
      <c r="BO670">
        <v>56.976467404361578</v>
      </c>
      <c r="BP670">
        <v>56.438634336827732</v>
      </c>
      <c r="BQ670">
        <v>5.886000000000001</v>
      </c>
      <c r="BR670">
        <v>4.3235465109744339E-2</v>
      </c>
      <c r="BS670">
        <v>5.9292354651097456</v>
      </c>
      <c r="BT670">
        <v>5.8732660615365369</v>
      </c>
      <c r="BU670">
        <v>269.5329999999999</v>
      </c>
      <c r="BV670">
        <v>1.9798478792770495</v>
      </c>
      <c r="BW670">
        <v>271.51284787927693</v>
      </c>
      <c r="BX670">
        <v>268.94988470338541</v>
      </c>
      <c r="BY670">
        <v>35.826999999999998</v>
      </c>
      <c r="BZ670">
        <v>0.26316632831919978</v>
      </c>
      <c r="CA670">
        <v>36.090166328319199</v>
      </c>
      <c r="CB670">
        <v>35.749490857402215</v>
      </c>
      <c r="CC670">
        <v>135.74299999999999</v>
      </c>
      <c r="CD670">
        <v>0.99709679585321531</v>
      </c>
      <c r="CE670">
        <v>136.74009679585322</v>
      </c>
      <c r="CF670">
        <v>135.44932976404246</v>
      </c>
      <c r="CG670">
        <v>99.629000000000005</v>
      </c>
      <c r="CH670">
        <v>0.73182231624511007</v>
      </c>
      <c r="CI670">
        <v>100.36082231624512</v>
      </c>
      <c r="CJ670">
        <v>99.413459810537475</v>
      </c>
      <c r="CK670">
        <v>603.17899999999986</v>
      </c>
      <c r="CL670">
        <v>4.430636189165897</v>
      </c>
      <c r="CM670">
        <v>607.60963618916571</v>
      </c>
      <c r="CN670">
        <v>601.87406553373171</v>
      </c>
    </row>
    <row r="671" spans="1:92" x14ac:dyDescent="0.3">
      <c r="A671" s="17">
        <v>44255</v>
      </c>
      <c r="B671" s="2">
        <v>11</v>
      </c>
      <c r="C671" s="2" t="s">
        <v>16</v>
      </c>
      <c r="D671" s="8">
        <v>19.538758000000001</v>
      </c>
      <c r="E671">
        <v>9.5456970000000006E-3</v>
      </c>
      <c r="G671">
        <v>7.2240000000000002</v>
      </c>
      <c r="H671">
        <v>7.0801283953124655E-2</v>
      </c>
      <c r="I671" s="33">
        <v>7.2948012839531247</v>
      </c>
      <c r="J671" s="33">
        <v>7.2251673212212975</v>
      </c>
      <c r="K671">
        <v>0.86399999999999999</v>
      </c>
      <c r="L671">
        <v>8.4679276488786957E-3</v>
      </c>
      <c r="M671" s="33">
        <v>0.8724679276488787</v>
      </c>
      <c r="N671" s="33">
        <v>0.86413961316932464</v>
      </c>
      <c r="O671">
        <v>15.549999999999999</v>
      </c>
      <c r="P671">
        <v>0.15240309599544413</v>
      </c>
      <c r="Q671" s="33">
        <v>15.702403095995443</v>
      </c>
      <c r="R671" s="33">
        <v>15.552512713869209</v>
      </c>
      <c r="S671">
        <v>3.7839999999999998</v>
      </c>
      <c r="T671">
        <v>3.7086386832589101E-2</v>
      </c>
      <c r="U671" s="33">
        <v>3.8210863868325888</v>
      </c>
      <c r="V671" s="33">
        <v>3.7846114539730604</v>
      </c>
      <c r="W671">
        <v>3.2120000000000002</v>
      </c>
      <c r="X671">
        <v>3.1480305102081454E-2</v>
      </c>
      <c r="Y671" s="33">
        <v>3.2434803051020817</v>
      </c>
      <c r="Z671" s="33">
        <v>3.2125190248841098</v>
      </c>
      <c r="AA671">
        <v>0</v>
      </c>
      <c r="AB671">
        <v>0</v>
      </c>
      <c r="AC671" s="33">
        <v>0</v>
      </c>
      <c r="AD671" s="33">
        <v>0</v>
      </c>
      <c r="AE671">
        <v>30.633999999999997</v>
      </c>
      <c r="AF671">
        <v>0.30023899953211802</v>
      </c>
      <c r="AG671" s="33">
        <v>30.93423899953212</v>
      </c>
      <c r="AH671" s="33">
        <v>30.638950127117003</v>
      </c>
      <c r="AJ671">
        <v>49.558999999999997</v>
      </c>
      <c r="AK671">
        <v>0.4857199379059946</v>
      </c>
      <c r="AL671" s="33">
        <v>50.044719937905995</v>
      </c>
      <c r="AM671" s="33">
        <v>49.567008204928889</v>
      </c>
      <c r="AN671">
        <v>4.9960000000000004</v>
      </c>
      <c r="AO671">
        <v>4.8965007562266169E-2</v>
      </c>
      <c r="AP671" s="33">
        <v>5.0449650075622667</v>
      </c>
      <c r="AQ671" s="33">
        <v>4.9968073002244751</v>
      </c>
      <c r="AR671">
        <v>254.38000000000002</v>
      </c>
      <c r="AS671">
        <v>2.4931382353261147</v>
      </c>
      <c r="AT671" s="33">
        <v>256.87313823532617</v>
      </c>
      <c r="AU671" s="33">
        <v>254.42110509029263</v>
      </c>
      <c r="AV671">
        <v>31.752999999999997</v>
      </c>
      <c r="AW671">
        <v>0.31120614193847823</v>
      </c>
      <c r="AX671" s="33">
        <v>32.064206141938477</v>
      </c>
      <c r="AY671" s="33">
        <v>31.758130945561994</v>
      </c>
      <c r="AZ671">
        <v>141.69899999999998</v>
      </c>
      <c r="BA671">
        <v>1.3887695369426647</v>
      </c>
      <c r="BB671" s="33">
        <v>143.08776953694266</v>
      </c>
      <c r="BC671" s="33">
        <v>141.72189704453717</v>
      </c>
      <c r="BD671">
        <v>99.834000000000017</v>
      </c>
      <c r="BE671">
        <v>0.97845727881731015</v>
      </c>
      <c r="BF671" s="33">
        <v>100.81245727881733</v>
      </c>
      <c r="BG671" s="33">
        <v>99.850132107808307</v>
      </c>
      <c r="BH671">
        <v>582.221</v>
      </c>
      <c r="BI671">
        <v>5.7062561384928285</v>
      </c>
      <c r="BJ671" s="33">
        <v>587.92725613849291</v>
      </c>
      <c r="BK671" s="33">
        <v>582.31508069335348</v>
      </c>
      <c r="BM671">
        <v>56.783000000000001</v>
      </c>
      <c r="BN671">
        <v>0.55652122185911923</v>
      </c>
      <c r="BO671">
        <v>57.339521221859123</v>
      </c>
      <c r="BP671">
        <v>56.792175526150189</v>
      </c>
      <c r="BQ671">
        <v>5.86</v>
      </c>
      <c r="BR671">
        <v>5.7432935211144863E-2</v>
      </c>
      <c r="BS671">
        <v>5.9174329352111457</v>
      </c>
      <c r="BT671">
        <v>5.8609469133937999</v>
      </c>
      <c r="BU671">
        <v>269.93</v>
      </c>
      <c r="BV671">
        <v>2.6455413313215588</v>
      </c>
      <c r="BW671">
        <v>272.57554133132163</v>
      </c>
      <c r="BX671">
        <v>269.97361780416185</v>
      </c>
      <c r="BY671">
        <v>35.536999999999999</v>
      </c>
      <c r="BZ671">
        <v>0.34829252877106731</v>
      </c>
      <c r="CA671">
        <v>35.885292528771068</v>
      </c>
      <c r="CB671">
        <v>35.542742399535058</v>
      </c>
      <c r="CC671">
        <v>144.91099999999997</v>
      </c>
      <c r="CD671">
        <v>1.4202498420447462</v>
      </c>
      <c r="CE671">
        <v>146.33124984204474</v>
      </c>
      <c r="CF671">
        <v>144.93441606942127</v>
      </c>
      <c r="CG671">
        <v>99.834000000000017</v>
      </c>
      <c r="CH671">
        <v>0.97845727881731015</v>
      </c>
      <c r="CI671">
        <v>100.81245727881733</v>
      </c>
      <c r="CJ671">
        <v>99.850132107808307</v>
      </c>
      <c r="CK671">
        <v>612.85500000000002</v>
      </c>
      <c r="CL671">
        <v>6.0064951380249463</v>
      </c>
      <c r="CM671">
        <v>618.86149513802502</v>
      </c>
      <c r="CN671">
        <v>612.95403082047051</v>
      </c>
    </row>
    <row r="672" spans="1:92" x14ac:dyDescent="0.3">
      <c r="A672" s="17">
        <v>44255</v>
      </c>
      <c r="B672" s="2">
        <v>12</v>
      </c>
      <c r="C672" s="2" t="s">
        <v>16</v>
      </c>
      <c r="D672" s="8">
        <v>19.501901</v>
      </c>
      <c r="E672">
        <v>9.4646230000000001E-3</v>
      </c>
      <c r="G672">
        <v>7.1579999999999995</v>
      </c>
      <c r="H672">
        <v>5.6660620405807681E-2</v>
      </c>
      <c r="I672" s="33">
        <v>7.214660620405807</v>
      </c>
      <c r="J672" s="33">
        <v>7.1463765775607202</v>
      </c>
      <c r="K672">
        <v>0.84</v>
      </c>
      <c r="L672">
        <v>6.6491926712599131E-3</v>
      </c>
      <c r="M672" s="33">
        <v>0.84664919267125993</v>
      </c>
      <c r="N672" s="33">
        <v>0.83863597724937211</v>
      </c>
      <c r="O672">
        <v>15.626000000000001</v>
      </c>
      <c r="P672">
        <v>0.12369081509655644</v>
      </c>
      <c r="Q672" s="33">
        <v>15.749690815096558</v>
      </c>
      <c r="R672" s="33">
        <v>15.600625929165108</v>
      </c>
      <c r="S672">
        <v>3.7700000000000005</v>
      </c>
      <c r="T672">
        <v>2.9842209965059374E-2</v>
      </c>
      <c r="U672" s="33">
        <v>3.7998422099650599</v>
      </c>
      <c r="V672" s="33">
        <v>3.763878135988254</v>
      </c>
      <c r="W672">
        <v>3.198</v>
      </c>
      <c r="X672">
        <v>2.5314426384153814E-2</v>
      </c>
      <c r="Y672" s="33">
        <v>3.2233144263841536</v>
      </c>
      <c r="Z672" s="33">
        <v>3.1928069705279665</v>
      </c>
      <c r="AA672">
        <v>0</v>
      </c>
      <c r="AB672">
        <v>0</v>
      </c>
      <c r="AC672" s="33">
        <v>0</v>
      </c>
      <c r="AD672" s="33">
        <v>0</v>
      </c>
      <c r="AE672">
        <v>30.592000000000002</v>
      </c>
      <c r="AF672">
        <v>0.24215726452283723</v>
      </c>
      <c r="AG672" s="33">
        <v>30.834157264522837</v>
      </c>
      <c r="AH672" s="33">
        <v>30.542323590491421</v>
      </c>
      <c r="AJ672">
        <v>49.921000000000014</v>
      </c>
      <c r="AK672">
        <v>0.39515993731186455</v>
      </c>
      <c r="AL672" s="33">
        <v>50.31615993731188</v>
      </c>
      <c r="AM672" s="33">
        <v>49.839936452697522</v>
      </c>
      <c r="AN672">
        <v>4.9179999999999993</v>
      </c>
      <c r="AO672">
        <v>3.8929439949114582E-2</v>
      </c>
      <c r="AP672" s="33">
        <v>4.9569294399491142</v>
      </c>
      <c r="AQ672" s="33">
        <v>4.9100139715623952</v>
      </c>
      <c r="AR672">
        <v>254.59199999999993</v>
      </c>
      <c r="AS672">
        <v>2.0152753101921466</v>
      </c>
      <c r="AT672" s="33">
        <v>256.60727531019205</v>
      </c>
      <c r="AU672" s="33">
        <v>254.17858419032387</v>
      </c>
      <c r="AV672">
        <v>31.827999999999999</v>
      </c>
      <c r="AW672">
        <v>0.25194107659626253</v>
      </c>
      <c r="AX672" s="33">
        <v>32.079941076596263</v>
      </c>
      <c r="AY672" s="33">
        <v>31.776316528444067</v>
      </c>
      <c r="AZ672">
        <v>131.40700000000001</v>
      </c>
      <c r="BA672">
        <v>1.0401791206574422</v>
      </c>
      <c r="BB672" s="33">
        <v>132.44717912065747</v>
      </c>
      <c r="BC672" s="33">
        <v>131.19361650286697</v>
      </c>
      <c r="BD672">
        <v>101.065</v>
      </c>
      <c r="BE672">
        <v>0.80000078252486084</v>
      </c>
      <c r="BF672" s="33">
        <v>101.86500078252486</v>
      </c>
      <c r="BG672" s="33">
        <v>100.90088695322356</v>
      </c>
      <c r="BH672">
        <v>573.73099999999999</v>
      </c>
      <c r="BI672">
        <v>4.541485667231691</v>
      </c>
      <c r="BJ672" s="33">
        <v>578.27248566723154</v>
      </c>
      <c r="BK672" s="33">
        <v>572.79935459911837</v>
      </c>
      <c r="BM672">
        <v>57.079000000000015</v>
      </c>
      <c r="BN672">
        <v>0.45182055771767221</v>
      </c>
      <c r="BO672">
        <v>57.530820557717689</v>
      </c>
      <c r="BP672">
        <v>56.986313030258245</v>
      </c>
      <c r="BQ672">
        <v>5.7579999999999991</v>
      </c>
      <c r="BR672">
        <v>4.5578632620374496E-2</v>
      </c>
      <c r="BS672">
        <v>5.8035786326203738</v>
      </c>
      <c r="BT672">
        <v>5.7486499488117673</v>
      </c>
      <c r="BU672">
        <v>270.2179999999999</v>
      </c>
      <c r="BV672">
        <v>2.1389661252887029</v>
      </c>
      <c r="BW672">
        <v>272.35696612528864</v>
      </c>
      <c r="BX672">
        <v>269.77921011948899</v>
      </c>
      <c r="BY672">
        <v>35.597999999999999</v>
      </c>
      <c r="BZ672">
        <v>0.2817832865613219</v>
      </c>
      <c r="CA672">
        <v>35.87978328656132</v>
      </c>
      <c r="CB672">
        <v>35.54019466443232</v>
      </c>
      <c r="CC672">
        <v>134.60500000000002</v>
      </c>
      <c r="CD672">
        <v>1.065493547041596</v>
      </c>
      <c r="CE672">
        <v>135.67049354704162</v>
      </c>
      <c r="CF672">
        <v>134.38642347339493</v>
      </c>
      <c r="CG672">
        <v>101.065</v>
      </c>
      <c r="CH672">
        <v>0.80000078252486084</v>
      </c>
      <c r="CI672">
        <v>101.86500078252486</v>
      </c>
      <c r="CJ672">
        <v>100.90088695322356</v>
      </c>
      <c r="CK672">
        <v>604.32299999999998</v>
      </c>
      <c r="CL672">
        <v>4.7836429317545281</v>
      </c>
      <c r="CM672">
        <v>609.10664293175432</v>
      </c>
      <c r="CN672">
        <v>603.34167818960975</v>
      </c>
    </row>
    <row r="673" spans="1:92" x14ac:dyDescent="0.3">
      <c r="A673" s="17">
        <v>44255</v>
      </c>
      <c r="B673" s="2">
        <v>13</v>
      </c>
      <c r="C673" s="2" t="s">
        <v>16</v>
      </c>
      <c r="D673" s="8">
        <v>18.355577</v>
      </c>
      <c r="E673">
        <v>9.7873060000000008E-3</v>
      </c>
      <c r="G673">
        <v>7.1180000000000003</v>
      </c>
      <c r="H673">
        <v>4.9697412113706436E-2</v>
      </c>
      <c r="I673" s="33">
        <v>7.1676974121137071</v>
      </c>
      <c r="J673" s="33">
        <v>7.0975449642259418</v>
      </c>
      <c r="K673">
        <v>0.85399999999999998</v>
      </c>
      <c r="L673">
        <v>5.9625723440721121E-3</v>
      </c>
      <c r="M673" s="33">
        <v>0.85996257234407214</v>
      </c>
      <c r="N673" s="33">
        <v>0.85154585549999362</v>
      </c>
      <c r="O673">
        <v>15.228</v>
      </c>
      <c r="P673">
        <v>0.10632090357790411</v>
      </c>
      <c r="Q673" s="33">
        <v>15.334320903577904</v>
      </c>
      <c r="R673" s="33">
        <v>15.184239212592392</v>
      </c>
      <c r="S673">
        <v>3.778</v>
      </c>
      <c r="T673">
        <v>2.6377749784431428E-2</v>
      </c>
      <c r="U673" s="33">
        <v>3.8043777497844316</v>
      </c>
      <c r="V673" s="33">
        <v>3.7671431406077001</v>
      </c>
      <c r="W673">
        <v>3.15</v>
      </c>
      <c r="X673">
        <v>2.1993094711741396E-2</v>
      </c>
      <c r="Y673" s="33">
        <v>3.1719930947117412</v>
      </c>
      <c r="Z673" s="33">
        <v>3.1409478276639105</v>
      </c>
      <c r="AA673">
        <v>0</v>
      </c>
      <c r="AB673">
        <v>0</v>
      </c>
      <c r="AC673" s="33">
        <v>0</v>
      </c>
      <c r="AD673" s="33">
        <v>0</v>
      </c>
      <c r="AE673">
        <v>30.127999999999997</v>
      </c>
      <c r="AF673">
        <v>0.21035173253185549</v>
      </c>
      <c r="AG673" s="33">
        <v>30.338351732531855</v>
      </c>
      <c r="AH673" s="33">
        <v>30.041421000589938</v>
      </c>
      <c r="AJ673">
        <v>50.191000000000003</v>
      </c>
      <c r="AK673">
        <v>0.35043029100857542</v>
      </c>
      <c r="AL673" s="33">
        <v>50.541430291008581</v>
      </c>
      <c r="AM673" s="33">
        <v>50.046765847072813</v>
      </c>
      <c r="AN673">
        <v>4.9200000000000008</v>
      </c>
      <c r="AO673">
        <v>3.4351119359291325E-2</v>
      </c>
      <c r="AP673" s="33">
        <v>4.9543511193592922</v>
      </c>
      <c r="AQ673" s="33">
        <v>4.9058613689226807</v>
      </c>
      <c r="AR673">
        <v>253.2230000000001</v>
      </c>
      <c r="AS673">
        <v>1.7679864832353314</v>
      </c>
      <c r="AT673" s="33">
        <v>254.99098648323542</v>
      </c>
      <c r="AU673" s="33">
        <v>252.49531167128214</v>
      </c>
      <c r="AV673">
        <v>32.122</v>
      </c>
      <c r="AW673">
        <v>0.22427371058112924</v>
      </c>
      <c r="AX673" s="33">
        <v>32.34627371058113</v>
      </c>
      <c r="AY673" s="33">
        <v>32.02969083181592</v>
      </c>
      <c r="AZ673">
        <v>136.71199999999999</v>
      </c>
      <c r="BA673">
        <v>0.95451427435923475</v>
      </c>
      <c r="BB673" s="33">
        <v>137.66651427435923</v>
      </c>
      <c r="BC673" s="33">
        <v>136.31912997320271</v>
      </c>
      <c r="BD673">
        <v>99.393999999999991</v>
      </c>
      <c r="BE673">
        <v>0.69396243040597583</v>
      </c>
      <c r="BF673" s="33">
        <v>100.08796243040597</v>
      </c>
      <c r="BG673" s="33">
        <v>99.108370915183073</v>
      </c>
      <c r="BH673">
        <v>576.56200000000013</v>
      </c>
      <c r="BI673">
        <v>4.0255183089495379</v>
      </c>
      <c r="BJ673" s="33">
        <v>580.5875183089496</v>
      </c>
      <c r="BK673" s="33">
        <v>574.90513060747935</v>
      </c>
      <c r="BM673">
        <v>57.309000000000005</v>
      </c>
      <c r="BN673">
        <v>0.40012770312228185</v>
      </c>
      <c r="BO673">
        <v>57.709127703122292</v>
      </c>
      <c r="BP673">
        <v>57.144310811298752</v>
      </c>
      <c r="BQ673">
        <v>5.7740000000000009</v>
      </c>
      <c r="BR673">
        <v>4.0313691703363436E-2</v>
      </c>
      <c r="BS673">
        <v>5.8143136917033642</v>
      </c>
      <c r="BT673">
        <v>5.7574072244226739</v>
      </c>
      <c r="BU673">
        <v>268.45100000000008</v>
      </c>
      <c r="BV673">
        <v>1.8743073868132354</v>
      </c>
      <c r="BW673">
        <v>270.32530738681334</v>
      </c>
      <c r="BX673">
        <v>267.67955088387453</v>
      </c>
      <c r="BY673">
        <v>35.9</v>
      </c>
      <c r="BZ673">
        <v>0.25065146036556069</v>
      </c>
      <c r="CA673">
        <v>36.150651460365559</v>
      </c>
      <c r="CB673">
        <v>35.79683397242362</v>
      </c>
      <c r="CC673">
        <v>139.86199999999999</v>
      </c>
      <c r="CD673">
        <v>0.97650736907097613</v>
      </c>
      <c r="CE673">
        <v>140.83850736907098</v>
      </c>
      <c r="CF673">
        <v>139.46007780086663</v>
      </c>
      <c r="CG673">
        <v>99.393999999999991</v>
      </c>
      <c r="CH673">
        <v>0.69396243040597583</v>
      </c>
      <c r="CI673">
        <v>100.08796243040597</v>
      </c>
      <c r="CJ673">
        <v>99.108370915183073</v>
      </c>
      <c r="CK673">
        <v>606.69000000000017</v>
      </c>
      <c r="CL673">
        <v>4.2358700414813937</v>
      </c>
      <c r="CM673">
        <v>610.9258700414814</v>
      </c>
      <c r="CN673">
        <v>604.94655160806929</v>
      </c>
    </row>
    <row r="674" spans="1:92" x14ac:dyDescent="0.3">
      <c r="A674" s="17">
        <v>44255</v>
      </c>
      <c r="B674" s="2">
        <v>14</v>
      </c>
      <c r="C674" s="2" t="s">
        <v>16</v>
      </c>
      <c r="D674" s="8">
        <v>18.618832999999999</v>
      </c>
      <c r="E674">
        <v>9.8306299999999999E-3</v>
      </c>
      <c r="G674">
        <v>7.0860000000000003</v>
      </c>
      <c r="H674">
        <v>4.2423281387865573E-2</v>
      </c>
      <c r="I674" s="33">
        <v>7.1284232813878656</v>
      </c>
      <c r="J674" s="33">
        <v>7.0583463896251564</v>
      </c>
      <c r="K674">
        <v>0.81399999999999995</v>
      </c>
      <c r="L674">
        <v>4.8733490050412885E-3</v>
      </c>
      <c r="M674" s="33">
        <v>0.81887334900504127</v>
      </c>
      <c r="N674" s="33">
        <v>0.81082330809411185</v>
      </c>
      <c r="O674">
        <v>15.099999999999998</v>
      </c>
      <c r="P674">
        <v>9.0402420118087787E-2</v>
      </c>
      <c r="Q674" s="33">
        <v>15.190402420118085</v>
      </c>
      <c r="R674" s="33">
        <v>15.041071194374799</v>
      </c>
      <c r="S674">
        <v>3.7679999999999998</v>
      </c>
      <c r="T674">
        <v>2.2558696622844689E-2</v>
      </c>
      <c r="U674" s="33">
        <v>3.7905586966228446</v>
      </c>
      <c r="V674" s="33">
        <v>3.7532951165830633</v>
      </c>
      <c r="W674">
        <v>3.1219999999999999</v>
      </c>
      <c r="X674">
        <v>1.8691149378057621E-2</v>
      </c>
      <c r="Y674" s="33">
        <v>3.1406911493780574</v>
      </c>
      <c r="Z674" s="33">
        <v>3.1098161767442472</v>
      </c>
      <c r="AA674">
        <v>0</v>
      </c>
      <c r="AB674">
        <v>0</v>
      </c>
      <c r="AC674" s="33">
        <v>0</v>
      </c>
      <c r="AD674" s="33">
        <v>0</v>
      </c>
      <c r="AE674">
        <v>29.89</v>
      </c>
      <c r="AF674">
        <v>0.17894889651189697</v>
      </c>
      <c r="AG674" s="33">
        <v>30.068948896511895</v>
      </c>
      <c r="AH674" s="33">
        <v>29.773352185421377</v>
      </c>
      <c r="AJ674">
        <v>49.868999999999993</v>
      </c>
      <c r="AK674">
        <v>0.29856147608403438</v>
      </c>
      <c r="AL674" s="33">
        <v>50.167561476084025</v>
      </c>
      <c r="AM674" s="33">
        <v>49.674382741210394</v>
      </c>
      <c r="AN674">
        <v>4.8730000000000002</v>
      </c>
      <c r="AO674">
        <v>2.9174237962612041E-2</v>
      </c>
      <c r="AP674" s="33">
        <v>4.9021742379626119</v>
      </c>
      <c r="AQ674" s="33">
        <v>4.8539827768336696</v>
      </c>
      <c r="AR674">
        <v>252.28199999999998</v>
      </c>
      <c r="AS674">
        <v>1.5103909504789022</v>
      </c>
      <c r="AT674" s="33">
        <v>253.79239095047888</v>
      </c>
      <c r="AU674" s="33">
        <v>251.29745185822938</v>
      </c>
      <c r="AV674">
        <v>31.62</v>
      </c>
      <c r="AW674">
        <v>0.18930625987641961</v>
      </c>
      <c r="AX674" s="33">
        <v>31.809306259876422</v>
      </c>
      <c r="AY674" s="33">
        <v>31.496600739478893</v>
      </c>
      <c r="AZ674">
        <v>143.274</v>
      </c>
      <c r="BA674">
        <v>0.85776929403966284</v>
      </c>
      <c r="BB674" s="33">
        <v>144.13176929403966</v>
      </c>
      <c r="BC674" s="33">
        <v>142.71486319886461</v>
      </c>
      <c r="BD674">
        <v>96.558000000000021</v>
      </c>
      <c r="BE674">
        <v>0.57808456170611411</v>
      </c>
      <c r="BF674" s="33">
        <v>97.136084561706141</v>
      </c>
      <c r="BG674" s="33">
        <v>96.181175654731305</v>
      </c>
      <c r="BH674">
        <v>578.476</v>
      </c>
      <c r="BI674">
        <v>3.4632867801477447</v>
      </c>
      <c r="BJ674" s="33">
        <v>581.93928678014777</v>
      </c>
      <c r="BK674" s="33">
        <v>576.21845696934827</v>
      </c>
      <c r="BM674">
        <v>56.954999999999991</v>
      </c>
      <c r="BN674">
        <v>0.34098475747189994</v>
      </c>
      <c r="BO674">
        <v>57.295984757471892</v>
      </c>
      <c r="BP674">
        <v>56.732729130835551</v>
      </c>
      <c r="BQ674">
        <v>5.6870000000000003</v>
      </c>
      <c r="BR674">
        <v>3.404758696765333E-2</v>
      </c>
      <c r="BS674">
        <v>5.7210475869676536</v>
      </c>
      <c r="BT674">
        <v>5.6648060849277817</v>
      </c>
      <c r="BU674">
        <v>267.38200000000001</v>
      </c>
      <c r="BV674">
        <v>1.6007933705969899</v>
      </c>
      <c r="BW674">
        <v>268.98279337059694</v>
      </c>
      <c r="BX674">
        <v>266.33852305260416</v>
      </c>
      <c r="BY674">
        <v>35.387999999999998</v>
      </c>
      <c r="BZ674">
        <v>0.21186495649926429</v>
      </c>
      <c r="CA674">
        <v>35.599864956499268</v>
      </c>
      <c r="CB674">
        <v>35.249895856061954</v>
      </c>
      <c r="CC674">
        <v>146.39600000000002</v>
      </c>
      <c r="CD674">
        <v>0.87646044341772045</v>
      </c>
      <c r="CE674">
        <v>147.27246044341771</v>
      </c>
      <c r="CF674">
        <v>145.82467937560887</v>
      </c>
      <c r="CG674">
        <v>96.558000000000021</v>
      </c>
      <c r="CH674">
        <v>0.57808456170611411</v>
      </c>
      <c r="CI674">
        <v>97.136084561706141</v>
      </c>
      <c r="CJ674">
        <v>96.181175654731305</v>
      </c>
      <c r="CK674">
        <v>608.36599999999999</v>
      </c>
      <c r="CL674">
        <v>3.6422356766596415</v>
      </c>
      <c r="CM674">
        <v>612.00823567665964</v>
      </c>
      <c r="CN674">
        <v>605.99180915476961</v>
      </c>
    </row>
    <row r="675" spans="1:92" x14ac:dyDescent="0.3">
      <c r="A675" s="17">
        <v>44255</v>
      </c>
      <c r="B675" s="2">
        <v>15</v>
      </c>
      <c r="C675" s="2" t="s">
        <v>16</v>
      </c>
      <c r="D675" s="8">
        <v>17.967860000000002</v>
      </c>
      <c r="E675">
        <v>9.7619809999999994E-3</v>
      </c>
      <c r="G675">
        <v>6.98</v>
      </c>
      <c r="H675">
        <v>3.3621709997591745E-2</v>
      </c>
      <c r="I675" s="33">
        <v>7.0136217099975919</v>
      </c>
      <c r="J675" s="33">
        <v>6.9451548681234074</v>
      </c>
      <c r="K675">
        <v>0.78</v>
      </c>
      <c r="L675">
        <v>3.7571538392724303E-3</v>
      </c>
      <c r="M675" s="33">
        <v>0.78375715383927247</v>
      </c>
      <c r="N675" s="33">
        <v>0.77610613139487938</v>
      </c>
      <c r="O675">
        <v>14.99</v>
      </c>
      <c r="P675">
        <v>7.2204789808581693E-2</v>
      </c>
      <c r="Q675" s="33">
        <v>15.062204789808582</v>
      </c>
      <c r="R675" s="33">
        <v>14.915167832832362</v>
      </c>
      <c r="S675">
        <v>3.8840000000000003</v>
      </c>
      <c r="T675">
        <v>1.87086993740181E-2</v>
      </c>
      <c r="U675" s="33">
        <v>3.9027086993740183</v>
      </c>
      <c r="V675" s="33">
        <v>3.8646105312021941</v>
      </c>
      <c r="W675">
        <v>3.1219999999999999</v>
      </c>
      <c r="X675">
        <v>1.5038249084882724E-2</v>
      </c>
      <c r="Y675" s="33">
        <v>3.1370382490848825</v>
      </c>
      <c r="Z675" s="33">
        <v>3.1064145413010427</v>
      </c>
      <c r="AA675">
        <v>0</v>
      </c>
      <c r="AB675">
        <v>0</v>
      </c>
      <c r="AC675" s="33">
        <v>0</v>
      </c>
      <c r="AD675" s="33">
        <v>0</v>
      </c>
      <c r="AE675">
        <v>29.756</v>
      </c>
      <c r="AF675">
        <v>0.14333060210434667</v>
      </c>
      <c r="AG675" s="33">
        <v>29.899330602104346</v>
      </c>
      <c r="AH675" s="33">
        <v>29.607453904853884</v>
      </c>
      <c r="AJ675">
        <v>49.375999999999983</v>
      </c>
      <c r="AK675">
        <v>0.23783747175373773</v>
      </c>
      <c r="AL675" s="33">
        <v>49.613837471753719</v>
      </c>
      <c r="AM675" s="33">
        <v>49.129508133017367</v>
      </c>
      <c r="AN675">
        <v>4.7249999999999996</v>
      </c>
      <c r="AO675">
        <v>2.2759681910977218E-2</v>
      </c>
      <c r="AP675" s="33">
        <v>4.7477596819109769</v>
      </c>
      <c r="AQ675" s="33">
        <v>4.7014121421035959</v>
      </c>
      <c r="AR675">
        <v>251.71299999999994</v>
      </c>
      <c r="AS675">
        <v>1.2124672619804884</v>
      </c>
      <c r="AT675" s="33">
        <v>252.92546726198043</v>
      </c>
      <c r="AU675" s="33">
        <v>250.45641365615285</v>
      </c>
      <c r="AV675">
        <v>30.902999999999999</v>
      </c>
      <c r="AW675">
        <v>0.14885554499363576</v>
      </c>
      <c r="AX675" s="33">
        <v>31.051855544993636</v>
      </c>
      <c r="AY675" s="33">
        <v>30.748727921148664</v>
      </c>
      <c r="AZ675">
        <v>132.226</v>
      </c>
      <c r="BA675">
        <v>0.63691464557902089</v>
      </c>
      <c r="BB675" s="33">
        <v>132.86291464557902</v>
      </c>
      <c r="BC675" s="33">
        <v>131.56590939720425</v>
      </c>
      <c r="BD675">
        <v>97.693000000000012</v>
      </c>
      <c r="BE675">
        <v>0.47057388464107885</v>
      </c>
      <c r="BF675" s="33">
        <v>98.163573884641096</v>
      </c>
      <c r="BG675" s="33">
        <v>97.205302941487133</v>
      </c>
      <c r="BH675">
        <v>566.63599999999997</v>
      </c>
      <c r="BI675">
        <v>2.7294084908589391</v>
      </c>
      <c r="BJ675" s="33">
        <v>569.36540849085895</v>
      </c>
      <c r="BK675" s="33">
        <v>563.80727419111383</v>
      </c>
      <c r="BM675">
        <v>56.35599999999998</v>
      </c>
      <c r="BN675">
        <v>0.27145918175132949</v>
      </c>
      <c r="BO675">
        <v>56.627459181751313</v>
      </c>
      <c r="BP675">
        <v>56.074663001140777</v>
      </c>
      <c r="BQ675">
        <v>5.5049999999999999</v>
      </c>
      <c r="BR675">
        <v>2.651683575024965E-2</v>
      </c>
      <c r="BS675">
        <v>5.5315168357502493</v>
      </c>
      <c r="BT675">
        <v>5.4775182734984753</v>
      </c>
      <c r="BU675">
        <v>266.70299999999992</v>
      </c>
      <c r="BV675">
        <v>1.28467205178907</v>
      </c>
      <c r="BW675">
        <v>267.98767205178899</v>
      </c>
      <c r="BX675">
        <v>265.37158148898521</v>
      </c>
      <c r="BY675">
        <v>34.786999999999999</v>
      </c>
      <c r="BZ675">
        <v>0.16756424436765385</v>
      </c>
      <c r="CA675">
        <v>34.954564244367653</v>
      </c>
      <c r="CB675">
        <v>34.61333845235086</v>
      </c>
      <c r="CC675">
        <v>135.34800000000001</v>
      </c>
      <c r="CD675">
        <v>0.6519528946639036</v>
      </c>
      <c r="CE675">
        <v>135.99995289466392</v>
      </c>
      <c r="CF675">
        <v>134.67232393850529</v>
      </c>
      <c r="CG675">
        <v>97.693000000000012</v>
      </c>
      <c r="CH675">
        <v>0.47057388464107885</v>
      </c>
      <c r="CI675">
        <v>98.163573884641096</v>
      </c>
      <c r="CJ675">
        <v>97.205302941487133</v>
      </c>
      <c r="CK675">
        <v>596.39199999999994</v>
      </c>
      <c r="CL675">
        <v>2.8727390929632857</v>
      </c>
      <c r="CM675">
        <v>599.26473909296328</v>
      </c>
      <c r="CN675">
        <v>593.41472809596769</v>
      </c>
    </row>
    <row r="676" spans="1:92" x14ac:dyDescent="0.3">
      <c r="A676" s="17">
        <v>44255</v>
      </c>
      <c r="B676" s="2">
        <v>16</v>
      </c>
      <c r="C676" s="2" t="s">
        <v>16</v>
      </c>
      <c r="D676" s="8">
        <v>17.638372</v>
      </c>
      <c r="E676">
        <v>9.8774250000000004E-3</v>
      </c>
      <c r="G676">
        <v>6.8919999999999995</v>
      </c>
      <c r="H676">
        <v>4.9274032135291496E-2</v>
      </c>
      <c r="I676" s="33">
        <v>6.9412740321352908</v>
      </c>
      <c r="J676" s="33">
        <v>6.872712118478427</v>
      </c>
      <c r="K676">
        <v>0.79800000000000004</v>
      </c>
      <c r="L676">
        <v>5.7052637324379882E-3</v>
      </c>
      <c r="M676" s="33">
        <v>0.803705263732438</v>
      </c>
      <c r="N676" s="33">
        <v>0.79576672526781567</v>
      </c>
      <c r="O676">
        <v>15.562000000000001</v>
      </c>
      <c r="P676">
        <v>0.11125979223583958</v>
      </c>
      <c r="Q676" s="33">
        <v>15.673259792235841</v>
      </c>
      <c r="R676" s="33">
        <v>15.518448344132516</v>
      </c>
      <c r="S676">
        <v>3.8719999999999999</v>
      </c>
      <c r="T676">
        <v>2.7682683172932192E-2</v>
      </c>
      <c r="U676" s="33">
        <v>3.8996826831729319</v>
      </c>
      <c r="V676" s="33">
        <v>3.8611638599460925</v>
      </c>
      <c r="W676">
        <v>3.1040000000000001</v>
      </c>
      <c r="X676">
        <v>2.219190303945804E-2</v>
      </c>
      <c r="Y676" s="33">
        <v>3.1261919030394583</v>
      </c>
      <c r="Z676" s="33">
        <v>3.0953131769815787</v>
      </c>
      <c r="AA676">
        <v>0</v>
      </c>
      <c r="AB676">
        <v>0</v>
      </c>
      <c r="AC676" s="33">
        <v>0</v>
      </c>
      <c r="AD676" s="33">
        <v>0</v>
      </c>
      <c r="AE676">
        <v>30.228000000000002</v>
      </c>
      <c r="AF676">
        <v>0.21611367431595929</v>
      </c>
      <c r="AG676" s="33">
        <v>30.444113674315961</v>
      </c>
      <c r="AH676" s="33">
        <v>30.143404224806432</v>
      </c>
      <c r="AJ676">
        <v>48.715000000000003</v>
      </c>
      <c r="AK676">
        <v>0.34828561745077269</v>
      </c>
      <c r="AL676" s="33">
        <v>49.063285617450774</v>
      </c>
      <c r="AM676" s="33">
        <v>48.578666693510826</v>
      </c>
      <c r="AN676">
        <v>4.63</v>
      </c>
      <c r="AO676">
        <v>3.3101968773418401E-2</v>
      </c>
      <c r="AP676" s="33">
        <v>4.6631019687734181</v>
      </c>
      <c r="AQ676" s="33">
        <v>4.6170425288095061</v>
      </c>
      <c r="AR676">
        <v>249.74899999999994</v>
      </c>
      <c r="AS676">
        <v>1.7855688119206201</v>
      </c>
      <c r="AT676" s="33">
        <v>251.53456881192056</v>
      </c>
      <c r="AU676" s="33">
        <v>249.05005497357348</v>
      </c>
      <c r="AV676">
        <v>30.497000000000003</v>
      </c>
      <c r="AW676">
        <v>0.21803687725333504</v>
      </c>
      <c r="AX676" s="33">
        <v>30.71503687725334</v>
      </c>
      <c r="AY676" s="33">
        <v>30.411651404126037</v>
      </c>
      <c r="AZ676">
        <v>121.74799999999999</v>
      </c>
      <c r="BA676">
        <v>0.87043164022162922</v>
      </c>
      <c r="BB676" s="33">
        <v>122.61843164022162</v>
      </c>
      <c r="BC676" s="33">
        <v>121.4072772780777</v>
      </c>
      <c r="BD676">
        <v>98.467000000000013</v>
      </c>
      <c r="BE676">
        <v>0.70398521797239533</v>
      </c>
      <c r="BF676" s="33">
        <v>99.170985217972415</v>
      </c>
      <c r="BG676" s="33">
        <v>98.191431249305779</v>
      </c>
      <c r="BH676">
        <v>553.80599999999993</v>
      </c>
      <c r="BI676">
        <v>3.9594101335921703</v>
      </c>
      <c r="BJ676" s="33">
        <v>557.76541013359213</v>
      </c>
      <c r="BK676" s="33">
        <v>552.25612412740327</v>
      </c>
      <c r="BM676">
        <v>55.606999999999999</v>
      </c>
      <c r="BN676">
        <v>0.39755964958606416</v>
      </c>
      <c r="BO676">
        <v>56.004559649586064</v>
      </c>
      <c r="BP676">
        <v>55.451378811989251</v>
      </c>
      <c r="BQ676">
        <v>5.4279999999999999</v>
      </c>
      <c r="BR676">
        <v>3.8807232505856389E-2</v>
      </c>
      <c r="BS676">
        <v>5.4668072325058557</v>
      </c>
      <c r="BT676">
        <v>5.4128092540773221</v>
      </c>
      <c r="BU676">
        <v>265.31099999999992</v>
      </c>
      <c r="BV676">
        <v>1.8968286041564597</v>
      </c>
      <c r="BW676">
        <v>267.20782860415642</v>
      </c>
      <c r="BX676">
        <v>264.56850331770602</v>
      </c>
      <c r="BY676">
        <v>34.369</v>
      </c>
      <c r="BZ676">
        <v>0.24571956042626722</v>
      </c>
      <c r="CA676">
        <v>34.614719560426273</v>
      </c>
      <c r="CB676">
        <v>34.272815264072129</v>
      </c>
      <c r="CC676">
        <v>124.85199999999999</v>
      </c>
      <c r="CD676">
        <v>0.89262354326108728</v>
      </c>
      <c r="CE676">
        <v>125.74462354326107</v>
      </c>
      <c r="CF676">
        <v>124.50259045505928</v>
      </c>
      <c r="CG676">
        <v>98.467000000000013</v>
      </c>
      <c r="CH676">
        <v>0.70398521797239533</v>
      </c>
      <c r="CI676">
        <v>99.170985217972415</v>
      </c>
      <c r="CJ676">
        <v>98.191431249305779</v>
      </c>
      <c r="CK676">
        <v>584.03399999999988</v>
      </c>
      <c r="CL676">
        <v>4.1755238079081298</v>
      </c>
      <c r="CM676">
        <v>588.20952380790811</v>
      </c>
      <c r="CN676">
        <v>582.3995283522097</v>
      </c>
    </row>
    <row r="677" spans="1:92" x14ac:dyDescent="0.3">
      <c r="A677" s="17">
        <v>44255</v>
      </c>
      <c r="B677" s="2">
        <v>17</v>
      </c>
      <c r="C677" s="2" t="s">
        <v>16</v>
      </c>
      <c r="D677" s="8">
        <v>18.732706</v>
      </c>
      <c r="E677">
        <v>1.0000492999999999E-2</v>
      </c>
      <c r="G677">
        <v>6.69</v>
      </c>
      <c r="H677">
        <v>3.0275384926979908E-2</v>
      </c>
      <c r="I677" s="33">
        <v>6.7202753849269801</v>
      </c>
      <c r="J677" s="33">
        <v>6.653069317981946</v>
      </c>
      <c r="K677">
        <v>0.78400000000000003</v>
      </c>
      <c r="L677">
        <v>3.547967381577317E-3</v>
      </c>
      <c r="M677" s="33">
        <v>0.7875479673815774</v>
      </c>
      <c r="N677" s="33">
        <v>0.77967209944661375</v>
      </c>
      <c r="O677">
        <v>15.696</v>
      </c>
      <c r="P677">
        <v>7.1031755129129542E-2</v>
      </c>
      <c r="Q677" s="33">
        <v>15.76703175512913</v>
      </c>
      <c r="R677" s="33">
        <v>15.609353664431184</v>
      </c>
      <c r="S677">
        <v>3.9460000000000002</v>
      </c>
      <c r="T677">
        <v>1.7857499091459301E-2</v>
      </c>
      <c r="U677" s="33">
        <v>3.9638574990914597</v>
      </c>
      <c r="V677" s="33">
        <v>3.9242169699187981</v>
      </c>
      <c r="W677">
        <v>3.09</v>
      </c>
      <c r="X677">
        <v>1.3983697970757537E-2</v>
      </c>
      <c r="Y677" s="33">
        <v>3.1039836979707576</v>
      </c>
      <c r="Z677" s="33">
        <v>3.0729423307270869</v>
      </c>
      <c r="AA677">
        <v>0</v>
      </c>
      <c r="AB677">
        <v>0</v>
      </c>
      <c r="AC677" s="33">
        <v>0</v>
      </c>
      <c r="AD677" s="33">
        <v>0</v>
      </c>
      <c r="AE677">
        <v>30.206000000000003</v>
      </c>
      <c r="AF677">
        <v>0.13669630449990361</v>
      </c>
      <c r="AG677" s="33">
        <v>30.342696304499906</v>
      </c>
      <c r="AH677" s="33">
        <v>30.039254382505629</v>
      </c>
      <c r="AJ677">
        <v>48.283000000000001</v>
      </c>
      <c r="AK677">
        <v>0.2185032003631347</v>
      </c>
      <c r="AL677" s="33">
        <v>48.501503200363139</v>
      </c>
      <c r="AM677" s="33">
        <v>48.016464257118436</v>
      </c>
      <c r="AN677">
        <v>4.5779999999999985</v>
      </c>
      <c r="AO677">
        <v>2.0717595245996111E-2</v>
      </c>
      <c r="AP677" s="33">
        <v>4.5987175952459944</v>
      </c>
      <c r="AQ677" s="33">
        <v>4.5527281521257601</v>
      </c>
      <c r="AR677">
        <v>250.60799999999998</v>
      </c>
      <c r="AS677">
        <v>1.1341186346458265</v>
      </c>
      <c r="AT677" s="33">
        <v>251.74211863464581</v>
      </c>
      <c r="AU677" s="33">
        <v>249.22457333943487</v>
      </c>
      <c r="AV677">
        <v>30.464999999999996</v>
      </c>
      <c r="AW677">
        <v>0.13786840086703181</v>
      </c>
      <c r="AX677" s="33">
        <v>30.602868400867028</v>
      </c>
      <c r="AY677" s="33">
        <v>30.296824629644238</v>
      </c>
      <c r="AZ677">
        <v>139.22199999999998</v>
      </c>
      <c r="BA677">
        <v>0.63004478928310859</v>
      </c>
      <c r="BB677" s="33">
        <v>139.8520447892831</v>
      </c>
      <c r="BC677" s="33">
        <v>138.4534553943322</v>
      </c>
      <c r="BD677">
        <v>97.923999999999992</v>
      </c>
      <c r="BE677">
        <v>0.44315198708364428</v>
      </c>
      <c r="BF677" s="33">
        <v>98.367151987083631</v>
      </c>
      <c r="BG677" s="33">
        <v>97.383431972206864</v>
      </c>
      <c r="BH677">
        <v>571.07999999999993</v>
      </c>
      <c r="BI677">
        <v>2.5844046074887421</v>
      </c>
      <c r="BJ677" s="33">
        <v>573.66440460748868</v>
      </c>
      <c r="BK677" s="33">
        <v>567.92747774486236</v>
      </c>
      <c r="BM677">
        <v>54.972999999999999</v>
      </c>
      <c r="BN677">
        <v>0.2487785852901146</v>
      </c>
      <c r="BO677">
        <v>55.221778585290117</v>
      </c>
      <c r="BP677">
        <v>54.669533575100381</v>
      </c>
      <c r="BQ677">
        <v>5.3619999999999983</v>
      </c>
      <c r="BR677">
        <v>2.4265562627573428E-2</v>
      </c>
      <c r="BS677">
        <v>5.3862655626275719</v>
      </c>
      <c r="BT677">
        <v>5.3324002515723734</v>
      </c>
      <c r="BU677">
        <v>266.30399999999997</v>
      </c>
      <c r="BV677">
        <v>1.205150389774956</v>
      </c>
      <c r="BW677">
        <v>267.50915038977496</v>
      </c>
      <c r="BX677">
        <v>264.83392700386605</v>
      </c>
      <c r="BY677">
        <v>34.410999999999994</v>
      </c>
      <c r="BZ677">
        <v>0.15572589995849112</v>
      </c>
      <c r="CA677">
        <v>34.566725899958485</v>
      </c>
      <c r="CB677">
        <v>34.221041599563037</v>
      </c>
      <c r="CC677">
        <v>142.31199999999998</v>
      </c>
      <c r="CD677">
        <v>0.64402848725386608</v>
      </c>
      <c r="CE677">
        <v>142.95602848725386</v>
      </c>
      <c r="CF677">
        <v>141.52639772505927</v>
      </c>
      <c r="CG677">
        <v>97.923999999999992</v>
      </c>
      <c r="CH677">
        <v>0.44315198708364428</v>
      </c>
      <c r="CI677">
        <v>98.367151987083631</v>
      </c>
      <c r="CJ677">
        <v>97.383431972206864</v>
      </c>
      <c r="CK677">
        <v>601.28599999999994</v>
      </c>
      <c r="CL677">
        <v>2.7211009119886458</v>
      </c>
      <c r="CM677">
        <v>604.00710091198857</v>
      </c>
      <c r="CN677">
        <v>597.966732127368</v>
      </c>
    </row>
    <row r="678" spans="1:92" x14ac:dyDescent="0.3">
      <c r="A678" s="17">
        <v>44255</v>
      </c>
      <c r="B678" s="2">
        <v>18</v>
      </c>
      <c r="C678" s="2" t="s">
        <v>16</v>
      </c>
      <c r="D678" s="8">
        <v>21.131792999999998</v>
      </c>
      <c r="E678">
        <v>1.0313661E-2</v>
      </c>
      <c r="G678">
        <v>6.798</v>
      </c>
      <c r="H678">
        <v>4.7255516964061682E-2</v>
      </c>
      <c r="I678" s="33">
        <v>6.8452555169640616</v>
      </c>
      <c r="J678" s="33">
        <v>6.7746558721037147</v>
      </c>
      <c r="K678">
        <v>0.85199999999999998</v>
      </c>
      <c r="L678">
        <v>5.9225802373316485E-3</v>
      </c>
      <c r="M678" s="33">
        <v>0.85792258023733159</v>
      </c>
      <c r="N678" s="33">
        <v>0.84907425758051847</v>
      </c>
      <c r="O678">
        <v>15.97</v>
      </c>
      <c r="P678">
        <v>0.111013622523693</v>
      </c>
      <c r="Q678" s="33">
        <v>16.081013622523695</v>
      </c>
      <c r="R678" s="33">
        <v>15.915159499484604</v>
      </c>
      <c r="S678">
        <v>3.9039999999999999</v>
      </c>
      <c r="T678">
        <v>2.7138208035848304E-2</v>
      </c>
      <c r="U678" s="33">
        <v>3.9311382080358483</v>
      </c>
      <c r="V678" s="33">
        <v>3.8905937812140192</v>
      </c>
      <c r="W678">
        <v>3.0979999999999999</v>
      </c>
      <c r="X678">
        <v>2.1535391520250528E-2</v>
      </c>
      <c r="Y678" s="33">
        <v>3.1195353915202504</v>
      </c>
      <c r="Z678" s="33">
        <v>3.0873615610146081</v>
      </c>
      <c r="AA678">
        <v>0</v>
      </c>
      <c r="AB678">
        <v>0</v>
      </c>
      <c r="AC678" s="33">
        <v>0</v>
      </c>
      <c r="AD678" s="33">
        <v>0</v>
      </c>
      <c r="AE678">
        <v>30.622</v>
      </c>
      <c r="AF678">
        <v>0.21286531928118516</v>
      </c>
      <c r="AG678" s="33">
        <v>30.834865319281185</v>
      </c>
      <c r="AH678" s="33">
        <v>30.516844971397461</v>
      </c>
      <c r="AJ678">
        <v>48.677</v>
      </c>
      <c r="AK678">
        <v>0.33837258006172849</v>
      </c>
      <c r="AL678" s="33">
        <v>49.015372580061729</v>
      </c>
      <c r="AM678" s="33">
        <v>48.509844643482282</v>
      </c>
      <c r="AN678">
        <v>4.1980000000000004</v>
      </c>
      <c r="AO678">
        <v>2.9181915300843034E-2</v>
      </c>
      <c r="AP678" s="33">
        <v>4.2271819153008439</v>
      </c>
      <c r="AQ678" s="33">
        <v>4.1835841940411003</v>
      </c>
      <c r="AR678">
        <v>251.58199999999999</v>
      </c>
      <c r="AS678">
        <v>1.7488434052445667</v>
      </c>
      <c r="AT678" s="33">
        <v>253.33084340524456</v>
      </c>
      <c r="AU678" s="33">
        <v>250.71807496551878</v>
      </c>
      <c r="AV678">
        <v>30.234000000000002</v>
      </c>
      <c r="AW678">
        <v>0.21016818180221253</v>
      </c>
      <c r="AX678" s="33">
        <v>30.444168181802215</v>
      </c>
      <c r="AY678" s="33">
        <v>30.13017735174812</v>
      </c>
      <c r="AZ678">
        <v>139.98800000000003</v>
      </c>
      <c r="BA678">
        <v>0.97311051908871249</v>
      </c>
      <c r="BB678" s="33">
        <v>140.96111051908875</v>
      </c>
      <c r="BC678" s="33">
        <v>139.50728541101134</v>
      </c>
      <c r="BD678">
        <v>96.963999999999984</v>
      </c>
      <c r="BE678">
        <v>0.67403411987397399</v>
      </c>
      <c r="BF678" s="33">
        <v>97.638034119873964</v>
      </c>
      <c r="BG678" s="33">
        <v>96.631028535255155</v>
      </c>
      <c r="BH678">
        <v>571.64299999999992</v>
      </c>
      <c r="BI678">
        <v>3.9737107213720377</v>
      </c>
      <c r="BJ678" s="33">
        <v>575.6167107213721</v>
      </c>
      <c r="BK678" s="33">
        <v>569.67999510105676</v>
      </c>
      <c r="BM678">
        <v>55.475000000000001</v>
      </c>
      <c r="BN678">
        <v>0.38562809702579015</v>
      </c>
      <c r="BO678">
        <v>55.860628097025788</v>
      </c>
      <c r="BP678">
        <v>55.284500515585997</v>
      </c>
      <c r="BQ678">
        <v>5.0500000000000007</v>
      </c>
      <c r="BR678">
        <v>3.5104495538174685E-2</v>
      </c>
      <c r="BS678">
        <v>5.0851044955381752</v>
      </c>
      <c r="BT678">
        <v>5.0326584516216188</v>
      </c>
      <c r="BU678">
        <v>267.55200000000002</v>
      </c>
      <c r="BV678">
        <v>1.8598570277682598</v>
      </c>
      <c r="BW678">
        <v>269.41185702776824</v>
      </c>
      <c r="BX678">
        <v>266.6332344650034</v>
      </c>
      <c r="BY678">
        <v>34.138000000000005</v>
      </c>
      <c r="BZ678">
        <v>0.23730638983806082</v>
      </c>
      <c r="CA678">
        <v>34.375306389838066</v>
      </c>
      <c r="CB678">
        <v>34.020771132962139</v>
      </c>
      <c r="CC678">
        <v>143.08600000000004</v>
      </c>
      <c r="CD678">
        <v>0.99464591060896301</v>
      </c>
      <c r="CE678">
        <v>144.08064591060901</v>
      </c>
      <c r="CF678">
        <v>142.59464697202594</v>
      </c>
      <c r="CG678">
        <v>96.963999999999984</v>
      </c>
      <c r="CH678">
        <v>0.67403411987397399</v>
      </c>
      <c r="CI678">
        <v>97.638034119873964</v>
      </c>
      <c r="CJ678">
        <v>96.631028535255155</v>
      </c>
      <c r="CK678">
        <v>602.26499999999987</v>
      </c>
      <c r="CL678">
        <v>4.1865760406532226</v>
      </c>
      <c r="CM678">
        <v>606.45157604065332</v>
      </c>
      <c r="CN678">
        <v>600.19684007245428</v>
      </c>
    </row>
    <row r="679" spans="1:92" x14ac:dyDescent="0.3">
      <c r="A679" s="17">
        <v>44255</v>
      </c>
      <c r="B679" s="2">
        <v>19</v>
      </c>
      <c r="C679" s="2" t="s">
        <v>16</v>
      </c>
      <c r="D679" s="8">
        <v>22.698573</v>
      </c>
      <c r="E679">
        <v>1.0380097E-2</v>
      </c>
      <c r="G679">
        <v>6.79</v>
      </c>
      <c r="H679">
        <v>9.7161257317696939E-2</v>
      </c>
      <c r="I679" s="33">
        <v>6.8871612573176968</v>
      </c>
      <c r="J679" s="33">
        <v>6.8156718554120976</v>
      </c>
      <c r="K679">
        <v>0.83599999999999997</v>
      </c>
      <c r="L679">
        <v>1.1962711504800388E-2</v>
      </c>
      <c r="M679" s="33">
        <v>0.8479627115048004</v>
      </c>
      <c r="N679" s="33">
        <v>0.83916077630699759</v>
      </c>
      <c r="O679">
        <v>16.09</v>
      </c>
      <c r="P679">
        <v>0.23023926807684003</v>
      </c>
      <c r="Q679" s="33">
        <v>16.32023926807684</v>
      </c>
      <c r="R679" s="33">
        <v>16.150833601410994</v>
      </c>
      <c r="S679">
        <v>3.9239999999999999</v>
      </c>
      <c r="T679">
        <v>5.615033486224489E-2</v>
      </c>
      <c r="U679" s="33">
        <v>3.9801503348622447</v>
      </c>
      <c r="V679" s="33">
        <v>3.938835988311792</v>
      </c>
      <c r="W679">
        <v>3.0960000000000001</v>
      </c>
      <c r="X679">
        <v>4.4302099065624406E-2</v>
      </c>
      <c r="Y679" s="33">
        <v>3.1403020990656243</v>
      </c>
      <c r="Z679" s="33">
        <v>3.1077054586680197</v>
      </c>
      <c r="AA679">
        <v>0</v>
      </c>
      <c r="AB679">
        <v>0</v>
      </c>
      <c r="AC679" s="33">
        <v>0</v>
      </c>
      <c r="AD679" s="33">
        <v>0</v>
      </c>
      <c r="AE679">
        <v>30.736000000000001</v>
      </c>
      <c r="AF679">
        <v>0.43981567082720663</v>
      </c>
      <c r="AG679" s="33">
        <v>31.175815670827209</v>
      </c>
      <c r="AH679" s="33">
        <v>30.852207680109899</v>
      </c>
      <c r="AJ679">
        <v>49.456999999999994</v>
      </c>
      <c r="AK679">
        <v>0.70770313743171376</v>
      </c>
      <c r="AL679" s="33">
        <v>50.164703137431708</v>
      </c>
      <c r="AM679" s="33">
        <v>49.643988652888964</v>
      </c>
      <c r="AN679">
        <v>4.2370000000000001</v>
      </c>
      <c r="AO679">
        <v>6.0629196944783782E-2</v>
      </c>
      <c r="AP679" s="33">
        <v>4.2976291969447837</v>
      </c>
      <c r="AQ679" s="33">
        <v>4.2530193890104648</v>
      </c>
      <c r="AR679">
        <v>252.69200000000001</v>
      </c>
      <c r="AS679">
        <v>3.615886956424665</v>
      </c>
      <c r="AT679" s="33">
        <v>256.30788695642468</v>
      </c>
      <c r="AU679" s="33">
        <v>253.64738622795196</v>
      </c>
      <c r="AV679">
        <v>29.619000000000003</v>
      </c>
      <c r="AW679">
        <v>0.42383200007258698</v>
      </c>
      <c r="AX679" s="33">
        <v>30.04283200007259</v>
      </c>
      <c r="AY679" s="33">
        <v>29.730984489757134</v>
      </c>
      <c r="AZ679">
        <v>128.005</v>
      </c>
      <c r="BA679">
        <v>1.8316828781961407</v>
      </c>
      <c r="BB679" s="33">
        <v>129.83668287819614</v>
      </c>
      <c r="BC679" s="33">
        <v>128.48896551576223</v>
      </c>
      <c r="BD679">
        <v>96.616</v>
      </c>
      <c r="BE679">
        <v>1.3825231276887491</v>
      </c>
      <c r="BF679" s="33">
        <v>97.998523127688742</v>
      </c>
      <c r="BG679" s="33">
        <v>96.981288951766587</v>
      </c>
      <c r="BH679">
        <v>560.62600000000009</v>
      </c>
      <c r="BI679">
        <v>8.0222572967586387</v>
      </c>
      <c r="BJ679" s="33">
        <v>568.64825729675863</v>
      </c>
      <c r="BK679" s="33">
        <v>562.74563322713732</v>
      </c>
      <c r="BM679">
        <v>56.246999999999993</v>
      </c>
      <c r="BN679">
        <v>0.80486439474941074</v>
      </c>
      <c r="BO679">
        <v>57.051864394749401</v>
      </c>
      <c r="BP679">
        <v>56.459660508301063</v>
      </c>
      <c r="BQ679">
        <v>5.0730000000000004</v>
      </c>
      <c r="BR679">
        <v>7.2591908449584172E-2</v>
      </c>
      <c r="BS679">
        <v>5.1455919084495845</v>
      </c>
      <c r="BT679">
        <v>5.0921801653174628</v>
      </c>
      <c r="BU679">
        <v>268.78199999999998</v>
      </c>
      <c r="BV679">
        <v>3.8461262245015049</v>
      </c>
      <c r="BW679">
        <v>272.6281262245015</v>
      </c>
      <c r="BX679">
        <v>269.79821982936295</v>
      </c>
      <c r="BY679">
        <v>33.543000000000006</v>
      </c>
      <c r="BZ679">
        <v>0.47998233493483189</v>
      </c>
      <c r="CA679">
        <v>34.022982334934838</v>
      </c>
      <c r="CB679">
        <v>33.669820478068928</v>
      </c>
      <c r="CC679">
        <v>131.101</v>
      </c>
      <c r="CD679">
        <v>1.8759849772617652</v>
      </c>
      <c r="CE679">
        <v>132.97698497726176</v>
      </c>
      <c r="CF679">
        <v>131.59667097443025</v>
      </c>
      <c r="CG679">
        <v>96.616</v>
      </c>
      <c r="CH679">
        <v>1.3825231276887491</v>
      </c>
      <c r="CI679">
        <v>97.998523127688742</v>
      </c>
      <c r="CJ679">
        <v>96.981288951766587</v>
      </c>
      <c r="CK679">
        <v>591.36200000000008</v>
      </c>
      <c r="CL679">
        <v>8.4620729675858453</v>
      </c>
      <c r="CM679">
        <v>599.82407296758583</v>
      </c>
      <c r="CN679">
        <v>593.59784090724725</v>
      </c>
    </row>
    <row r="680" spans="1:92" x14ac:dyDescent="0.3">
      <c r="A680" s="17">
        <v>44255</v>
      </c>
      <c r="B680" s="2">
        <v>20</v>
      </c>
      <c r="C680" s="2" t="s">
        <v>16</v>
      </c>
      <c r="D680" s="8">
        <v>19.504836999999998</v>
      </c>
      <c r="E680">
        <v>1.0222482E-2</v>
      </c>
      <c r="G680">
        <v>6.6879999999999997</v>
      </c>
      <c r="H680">
        <v>0.10457439247249085</v>
      </c>
      <c r="I680" s="33">
        <v>6.7925743924724902</v>
      </c>
      <c r="J680" s="33">
        <v>6.7231374230117797</v>
      </c>
      <c r="K680">
        <v>0.8</v>
      </c>
      <c r="L680">
        <v>1.2508898621111347E-2</v>
      </c>
      <c r="M680" s="33">
        <v>0.81250889862111142</v>
      </c>
      <c r="N680" s="33">
        <v>0.8042030410301173</v>
      </c>
      <c r="O680">
        <v>16.102</v>
      </c>
      <c r="P680">
        <v>0.25177285699641866</v>
      </c>
      <c r="Q680" s="33">
        <v>16.353772856996418</v>
      </c>
      <c r="R680" s="33">
        <v>16.186596708333685</v>
      </c>
      <c r="S680">
        <v>3.9160000000000004</v>
      </c>
      <c r="T680">
        <v>6.1231058750340045E-2</v>
      </c>
      <c r="U680" s="33">
        <v>3.9772310587503403</v>
      </c>
      <c r="V680" s="33">
        <v>3.936573885842424</v>
      </c>
      <c r="W680">
        <v>3.0760000000000001</v>
      </c>
      <c r="X680">
        <v>4.8096715198173122E-2</v>
      </c>
      <c r="Y680" s="33">
        <v>3.1240967151981733</v>
      </c>
      <c r="Z680" s="33">
        <v>3.092160692760801</v>
      </c>
      <c r="AA680">
        <v>0</v>
      </c>
      <c r="AB680">
        <v>0</v>
      </c>
      <c r="AC680" s="33">
        <v>0</v>
      </c>
      <c r="AD680" s="33">
        <v>0</v>
      </c>
      <c r="AE680">
        <v>30.582000000000001</v>
      </c>
      <c r="AF680">
        <v>0.47818392203853405</v>
      </c>
      <c r="AG680" s="33">
        <v>31.060183922038537</v>
      </c>
      <c r="AH680" s="33">
        <v>30.742671750978804</v>
      </c>
      <c r="AJ680">
        <v>48.507000000000005</v>
      </c>
      <c r="AK680">
        <v>0.75846143176781011</v>
      </c>
      <c r="AL680" s="33">
        <v>49.265461431767818</v>
      </c>
      <c r="AM680" s="33">
        <v>48.761846139059877</v>
      </c>
      <c r="AN680">
        <v>4.1760000000000002</v>
      </c>
      <c r="AO680">
        <v>6.5296450802201228E-2</v>
      </c>
      <c r="AP680" s="33">
        <v>4.2412964508022011</v>
      </c>
      <c r="AQ680" s="33">
        <v>4.1979398741772114</v>
      </c>
      <c r="AR680">
        <v>250.732</v>
      </c>
      <c r="AS680">
        <v>3.9204764613356131</v>
      </c>
      <c r="AT680" s="33">
        <v>254.65247646133562</v>
      </c>
      <c r="AU680" s="33">
        <v>252.04929610445421</v>
      </c>
      <c r="AV680">
        <v>29.071000000000005</v>
      </c>
      <c r="AW680">
        <v>0.45455773976791003</v>
      </c>
      <c r="AX680" s="33">
        <v>29.525557739767915</v>
      </c>
      <c r="AY680" s="33">
        <v>29.223733257233178</v>
      </c>
      <c r="AZ680">
        <v>129.87299999999999</v>
      </c>
      <c r="BA680">
        <v>2.0307102382744922</v>
      </c>
      <c r="BB680" s="33">
        <v>131.90371023827447</v>
      </c>
      <c r="BC680" s="33">
        <v>130.5553269346305</v>
      </c>
      <c r="BD680">
        <v>96.182999999999993</v>
      </c>
      <c r="BE680">
        <v>1.5039292450929407</v>
      </c>
      <c r="BF680" s="33">
        <v>97.686929245092927</v>
      </c>
      <c r="BG680" s="33">
        <v>96.688326369249694</v>
      </c>
      <c r="BH680">
        <v>558.54200000000003</v>
      </c>
      <c r="BI680">
        <v>8.7334315670409683</v>
      </c>
      <c r="BJ680" s="33">
        <v>567.27543156704098</v>
      </c>
      <c r="BK680" s="33">
        <v>561.47646867880462</v>
      </c>
      <c r="BM680">
        <v>55.195000000000007</v>
      </c>
      <c r="BN680">
        <v>0.86303582424030101</v>
      </c>
      <c r="BO680">
        <v>56.058035824240307</v>
      </c>
      <c r="BP680">
        <v>55.484983562071655</v>
      </c>
      <c r="BQ680">
        <v>4.976</v>
      </c>
      <c r="BR680">
        <v>7.7805349423312575E-2</v>
      </c>
      <c r="BS680">
        <v>5.0538053494233122</v>
      </c>
      <c r="BT680">
        <v>5.0021429152073287</v>
      </c>
      <c r="BU680">
        <v>266.834</v>
      </c>
      <c r="BV680">
        <v>4.1722493183320317</v>
      </c>
      <c r="BW680">
        <v>271.00624931833204</v>
      </c>
      <c r="BX680">
        <v>268.23589281278788</v>
      </c>
      <c r="BY680">
        <v>32.987000000000009</v>
      </c>
      <c r="BZ680">
        <v>0.5157887985182501</v>
      </c>
      <c r="CA680">
        <v>33.502788798518253</v>
      </c>
      <c r="CB680">
        <v>33.160307143075599</v>
      </c>
      <c r="CC680">
        <v>132.94899999999998</v>
      </c>
      <c r="CD680">
        <v>2.0788069534726654</v>
      </c>
      <c r="CE680">
        <v>135.02780695347263</v>
      </c>
      <c r="CF680">
        <v>133.64748762739131</v>
      </c>
      <c r="CG680">
        <v>96.182999999999993</v>
      </c>
      <c r="CH680">
        <v>1.5039292450929407</v>
      </c>
      <c r="CI680">
        <v>97.686929245092927</v>
      </c>
      <c r="CJ680">
        <v>96.688326369249694</v>
      </c>
      <c r="CK680">
        <v>589.12400000000002</v>
      </c>
      <c r="CL680">
        <v>9.2116154890795023</v>
      </c>
      <c r="CM680">
        <v>598.33561548907949</v>
      </c>
      <c r="CN680">
        <v>592.21914042978347</v>
      </c>
    </row>
    <row r="681" spans="1:92" x14ac:dyDescent="0.3">
      <c r="A681" s="17">
        <v>44255</v>
      </c>
      <c r="B681" s="2">
        <v>21</v>
      </c>
      <c r="C681" s="2" t="s">
        <v>16</v>
      </c>
      <c r="D681" s="8">
        <v>17.688086999999999</v>
      </c>
      <c r="E681">
        <v>9.7396770000000004E-3</v>
      </c>
      <c r="G681">
        <v>6.6120000000000001</v>
      </c>
      <c r="H681">
        <v>0.10439819018708563</v>
      </c>
      <c r="I681" s="33">
        <v>6.7163981901870855</v>
      </c>
      <c r="J681" s="33">
        <v>6.6509826412112787</v>
      </c>
      <c r="K681">
        <v>0.69199999999999995</v>
      </c>
      <c r="L681">
        <v>1.0926126377716765E-2</v>
      </c>
      <c r="M681" s="33">
        <v>0.70292612637771668</v>
      </c>
      <c r="N681" s="33">
        <v>0.69607985295193653</v>
      </c>
      <c r="O681">
        <v>16.143999999999998</v>
      </c>
      <c r="P681">
        <v>0.2549008442801437</v>
      </c>
      <c r="Q681" s="33">
        <v>16.398900844280142</v>
      </c>
      <c r="R681" s="33">
        <v>16.239180846901824</v>
      </c>
      <c r="S681">
        <v>3.8979999999999997</v>
      </c>
      <c r="T681">
        <v>6.1546301474479696E-2</v>
      </c>
      <c r="U681" s="33">
        <v>3.9595463014744792</v>
      </c>
      <c r="V681" s="33">
        <v>3.9209815994315731</v>
      </c>
      <c r="W681">
        <v>3.0840000000000001</v>
      </c>
      <c r="X681">
        <v>4.869389270069148E-2</v>
      </c>
      <c r="Y681" s="33">
        <v>3.1326938927006918</v>
      </c>
      <c r="Z681" s="33">
        <v>3.1021824660459143</v>
      </c>
      <c r="AA681">
        <v>0</v>
      </c>
      <c r="AB681">
        <v>0</v>
      </c>
      <c r="AC681" s="33">
        <v>0</v>
      </c>
      <c r="AD681" s="33">
        <v>0</v>
      </c>
      <c r="AE681">
        <v>30.43</v>
      </c>
      <c r="AF681">
        <v>0.48046535502011728</v>
      </c>
      <c r="AG681" s="33">
        <v>30.910465355020115</v>
      </c>
      <c r="AH681" s="33">
        <v>30.609407406542527</v>
      </c>
      <c r="AJ681">
        <v>48.083000000000006</v>
      </c>
      <c r="AK681">
        <v>0.75919210205166954</v>
      </c>
      <c r="AL681" s="33">
        <v>48.842192102051676</v>
      </c>
      <c r="AM681" s="33">
        <v>48.366484927005743</v>
      </c>
      <c r="AN681">
        <v>4.0270000000000001</v>
      </c>
      <c r="AO681">
        <v>6.3583108270325747E-2</v>
      </c>
      <c r="AP681" s="33">
        <v>4.0905831082703257</v>
      </c>
      <c r="AQ681" s="33">
        <v>4.0507421500541163</v>
      </c>
      <c r="AR681">
        <v>250.45699999999999</v>
      </c>
      <c r="AS681">
        <v>3.9545156563349821</v>
      </c>
      <c r="AT681" s="33">
        <v>254.41151565633498</v>
      </c>
      <c r="AU681" s="33">
        <v>251.93362966876182</v>
      </c>
      <c r="AV681">
        <v>28.747</v>
      </c>
      <c r="AW681">
        <v>0.4538921314743119</v>
      </c>
      <c r="AX681" s="33">
        <v>29.200892131474312</v>
      </c>
      <c r="AY681" s="33">
        <v>28.91648487400191</v>
      </c>
      <c r="AZ681">
        <v>153.78800000000001</v>
      </c>
      <c r="BA681">
        <v>2.4281894846478411</v>
      </c>
      <c r="BB681" s="33">
        <v>156.21618948464786</v>
      </c>
      <c r="BC681" s="33">
        <v>154.69469425689658</v>
      </c>
      <c r="BD681">
        <v>96.140999999999991</v>
      </c>
      <c r="BE681">
        <v>1.5179894741041438</v>
      </c>
      <c r="BF681" s="33">
        <v>97.658989474104132</v>
      </c>
      <c r="BG681" s="33">
        <v>96.70782246047996</v>
      </c>
      <c r="BH681">
        <v>581.24300000000005</v>
      </c>
      <c r="BI681">
        <v>9.1773619568832743</v>
      </c>
      <c r="BJ681" s="33">
        <v>590.42036195688331</v>
      </c>
      <c r="BK681" s="33">
        <v>584.66985833720014</v>
      </c>
      <c r="BM681">
        <v>54.695000000000007</v>
      </c>
      <c r="BN681">
        <v>0.86359029223875516</v>
      </c>
      <c r="BO681">
        <v>55.558590292238762</v>
      </c>
      <c r="BP681">
        <v>55.017467568217022</v>
      </c>
      <c r="BQ681">
        <v>4.7190000000000003</v>
      </c>
      <c r="BR681">
        <v>7.4509234648042516E-2</v>
      </c>
      <c r="BS681">
        <v>4.7935092346480426</v>
      </c>
      <c r="BT681">
        <v>4.7468220030060531</v>
      </c>
      <c r="BU681">
        <v>266.601</v>
      </c>
      <c r="BV681">
        <v>4.2094165006151254</v>
      </c>
      <c r="BW681">
        <v>270.81041650061513</v>
      </c>
      <c r="BX681">
        <v>268.17281051566363</v>
      </c>
      <c r="BY681">
        <v>32.644999999999996</v>
      </c>
      <c r="BZ681">
        <v>0.51543843294879155</v>
      </c>
      <c r="CA681">
        <v>33.160438432948794</v>
      </c>
      <c r="CB681">
        <v>32.83746647343348</v>
      </c>
      <c r="CC681">
        <v>156.87200000000001</v>
      </c>
      <c r="CD681">
        <v>2.4768833773485328</v>
      </c>
      <c r="CE681">
        <v>159.34888337734856</v>
      </c>
      <c r="CF681">
        <v>157.7968767229425</v>
      </c>
      <c r="CG681">
        <v>96.140999999999991</v>
      </c>
      <c r="CH681">
        <v>1.5179894741041438</v>
      </c>
      <c r="CI681">
        <v>97.658989474104132</v>
      </c>
      <c r="CJ681">
        <v>96.70782246047996</v>
      </c>
      <c r="CK681">
        <v>611.673</v>
      </c>
      <c r="CL681">
        <v>9.6578273119033913</v>
      </c>
      <c r="CM681">
        <v>621.33082731190348</v>
      </c>
      <c r="CN681">
        <v>615.27926574374271</v>
      </c>
    </row>
    <row r="682" spans="1:92" x14ac:dyDescent="0.3">
      <c r="A682" s="17">
        <v>44255</v>
      </c>
      <c r="B682" s="2">
        <v>22</v>
      </c>
      <c r="C682" s="2" t="s">
        <v>16</v>
      </c>
      <c r="D682" s="8">
        <v>16.9801</v>
      </c>
      <c r="E682">
        <v>9.4239409999999999E-3</v>
      </c>
      <c r="G682">
        <v>6.4559999999999995</v>
      </c>
      <c r="H682">
        <v>9.6862113215557946E-2</v>
      </c>
      <c r="I682" s="33">
        <v>6.5528621132155571</v>
      </c>
      <c r="J682" s="33">
        <v>6.4911083272794787</v>
      </c>
      <c r="K682">
        <v>0.66200000000000003</v>
      </c>
      <c r="L682">
        <v>9.932267495151699E-3</v>
      </c>
      <c r="M682" s="33">
        <v>0.67193226749515178</v>
      </c>
      <c r="N682" s="33">
        <v>0.6656000174502813</v>
      </c>
      <c r="O682">
        <v>16.483999999999998</v>
      </c>
      <c r="P682">
        <v>0.24731646131432114</v>
      </c>
      <c r="Q682" s="33">
        <v>16.731316461314318</v>
      </c>
      <c r="R682" s="33">
        <v>16.573641522130565</v>
      </c>
      <c r="S682">
        <v>4.0820000000000007</v>
      </c>
      <c r="T682">
        <v>6.1243981745029069E-2</v>
      </c>
      <c r="U682" s="33">
        <v>4.1432439817450302</v>
      </c>
      <c r="V682" s="33">
        <v>4.10419829491246</v>
      </c>
      <c r="W682">
        <v>3.09</v>
      </c>
      <c r="X682">
        <v>4.6360583927520765E-2</v>
      </c>
      <c r="Y682" s="33">
        <v>3.1363605839275208</v>
      </c>
      <c r="Z682" s="33">
        <v>3.1068037068298624</v>
      </c>
      <c r="AA682">
        <v>0</v>
      </c>
      <c r="AB682">
        <v>0</v>
      </c>
      <c r="AC682" s="33">
        <v>0</v>
      </c>
      <c r="AD682" s="33">
        <v>0</v>
      </c>
      <c r="AE682">
        <v>30.773999999999997</v>
      </c>
      <c r="AF682">
        <v>0.46171540769758057</v>
      </c>
      <c r="AG682" s="33">
        <v>31.235715407697576</v>
      </c>
      <c r="AH682" s="33">
        <v>30.941351868602649</v>
      </c>
      <c r="AJ682">
        <v>47.489000000000011</v>
      </c>
      <c r="AK682">
        <v>0.71249766023755157</v>
      </c>
      <c r="AL682" s="33">
        <v>48.201497660237564</v>
      </c>
      <c r="AM682" s="33">
        <v>47.747249590175848</v>
      </c>
      <c r="AN682">
        <v>3.9420000000000002</v>
      </c>
      <c r="AO682">
        <v>5.9143502214332323E-2</v>
      </c>
      <c r="AP682" s="33">
        <v>4.0011435022143322</v>
      </c>
      <c r="AQ682" s="33">
        <v>3.9634369619169312</v>
      </c>
      <c r="AR682">
        <v>251.56899999999993</v>
      </c>
      <c r="AS682">
        <v>3.7743966789846177</v>
      </c>
      <c r="AT682" s="33">
        <v>255.34339667898456</v>
      </c>
      <c r="AU682" s="33">
        <v>252.93705557394222</v>
      </c>
      <c r="AV682">
        <v>27.755999999999993</v>
      </c>
      <c r="AW682">
        <v>0.4164350703858466</v>
      </c>
      <c r="AX682" s="33">
        <v>28.172435070385841</v>
      </c>
      <c r="AY682" s="33">
        <v>27.906939704456196</v>
      </c>
      <c r="AZ682">
        <v>147.97500000000002</v>
      </c>
      <c r="BA682">
        <v>2.2201318468203519</v>
      </c>
      <c r="BB682" s="33">
        <v>150.19513184682037</v>
      </c>
      <c r="BC682" s="33">
        <v>148.77970178580873</v>
      </c>
      <c r="BD682">
        <v>96.63</v>
      </c>
      <c r="BE682">
        <v>1.4497809789373242</v>
      </c>
      <c r="BF682" s="33">
        <v>98.079780978937322</v>
      </c>
      <c r="BG682" s="33">
        <v>97.15548290969889</v>
      </c>
      <c r="BH682">
        <v>575.36099999999988</v>
      </c>
      <c r="BI682">
        <v>8.6323857375800248</v>
      </c>
      <c r="BJ682" s="33">
        <v>583.99338573757996</v>
      </c>
      <c r="BK682" s="33">
        <v>578.48986652599876</v>
      </c>
      <c r="BM682">
        <v>53.945000000000007</v>
      </c>
      <c r="BN682">
        <v>0.8093597734531095</v>
      </c>
      <c r="BO682">
        <v>54.754359773453118</v>
      </c>
      <c r="BP682">
        <v>54.238357917455325</v>
      </c>
      <c r="BQ682">
        <v>4.6040000000000001</v>
      </c>
      <c r="BR682">
        <v>6.9075769709484022E-2</v>
      </c>
      <c r="BS682">
        <v>4.6730757697094845</v>
      </c>
      <c r="BT682">
        <v>4.6290369793672124</v>
      </c>
      <c r="BU682">
        <v>268.05299999999994</v>
      </c>
      <c r="BV682">
        <v>4.0217131402989388</v>
      </c>
      <c r="BW682">
        <v>272.07471314029885</v>
      </c>
      <c r="BX682">
        <v>269.51069709607276</v>
      </c>
      <c r="BY682">
        <v>31.837999999999994</v>
      </c>
      <c r="BZ682">
        <v>0.47767905213087569</v>
      </c>
      <c r="CA682">
        <v>32.315679052130875</v>
      </c>
      <c r="CB682">
        <v>32.011137999368657</v>
      </c>
      <c r="CC682">
        <v>151.06500000000003</v>
      </c>
      <c r="CD682">
        <v>2.2664924307478729</v>
      </c>
      <c r="CE682">
        <v>153.33149243074789</v>
      </c>
      <c r="CF682">
        <v>151.88650549263858</v>
      </c>
      <c r="CG682">
        <v>96.63</v>
      </c>
      <c r="CH682">
        <v>1.4497809789373242</v>
      </c>
      <c r="CI682">
        <v>98.079780978937322</v>
      </c>
      <c r="CJ682">
        <v>97.15548290969889</v>
      </c>
      <c r="CK682">
        <v>606.13499999999988</v>
      </c>
      <c r="CL682">
        <v>9.0941011452776053</v>
      </c>
      <c r="CM682">
        <v>615.22910114527758</v>
      </c>
      <c r="CN682">
        <v>609.43121839460139</v>
      </c>
    </row>
    <row r="683" spans="1:92" x14ac:dyDescent="0.3">
      <c r="A683" s="17">
        <v>44255</v>
      </c>
      <c r="B683" s="2">
        <v>23</v>
      </c>
      <c r="C683" s="2" t="s">
        <v>16</v>
      </c>
      <c r="D683" s="8">
        <v>15.521694</v>
      </c>
      <c r="E683">
        <v>9.1151770000000003E-3</v>
      </c>
      <c r="G683">
        <v>6.484</v>
      </c>
      <c r="H683">
        <v>0.10864212521115842</v>
      </c>
      <c r="I683" s="33">
        <v>6.5926421252111584</v>
      </c>
      <c r="J683" s="33">
        <v>6.5325490253422025</v>
      </c>
      <c r="K683">
        <v>0.65</v>
      </c>
      <c r="L683">
        <v>1.0891021188657153E-2</v>
      </c>
      <c r="M683" s="33">
        <v>0.66089102118865717</v>
      </c>
      <c r="N683" s="33">
        <v>0.65486688255281178</v>
      </c>
      <c r="O683">
        <v>16.882000000000001</v>
      </c>
      <c r="P683">
        <v>0.28286495339524625</v>
      </c>
      <c r="Q683" s="33">
        <v>17.164864953395249</v>
      </c>
      <c r="R683" s="33">
        <v>17.008404171163956</v>
      </c>
      <c r="S683">
        <v>3.7939999999999996</v>
      </c>
      <c r="T683">
        <v>6.3570052907331115E-2</v>
      </c>
      <c r="U683" s="33">
        <v>3.8575700529073309</v>
      </c>
      <c r="V683" s="33">
        <v>3.8224076190851815</v>
      </c>
      <c r="W683">
        <v>3.0880000000000001</v>
      </c>
      <c r="X683">
        <v>5.1740728354728135E-2</v>
      </c>
      <c r="Y683" s="33">
        <v>3.1397407283547283</v>
      </c>
      <c r="Z683" s="33">
        <v>3.1111214358816661</v>
      </c>
      <c r="AA683">
        <v>0</v>
      </c>
      <c r="AB683">
        <v>0</v>
      </c>
      <c r="AC683" s="33">
        <v>0</v>
      </c>
      <c r="AD683" s="33">
        <v>0</v>
      </c>
      <c r="AE683">
        <v>30.898000000000003</v>
      </c>
      <c r="AF683">
        <v>0.51770888105712098</v>
      </c>
      <c r="AG683" s="33">
        <v>31.415708881057121</v>
      </c>
      <c r="AH683" s="33">
        <v>31.129349134025819</v>
      </c>
      <c r="AJ683">
        <v>46.514999999999993</v>
      </c>
      <c r="AK683">
        <v>0.77937823167751896</v>
      </c>
      <c r="AL683" s="33">
        <v>47.294378231677513</v>
      </c>
      <c r="AM683" s="33">
        <v>46.863281602990824</v>
      </c>
      <c r="AN683">
        <v>3.7169999999999996</v>
      </c>
      <c r="AO683">
        <v>6.2279885781905589E-2</v>
      </c>
      <c r="AP683" s="33">
        <v>3.7792798857819054</v>
      </c>
      <c r="AQ683" s="33">
        <v>3.7448310806904637</v>
      </c>
      <c r="AR683">
        <v>251.33299999999994</v>
      </c>
      <c r="AS683">
        <v>4.2111892744750268</v>
      </c>
      <c r="AT683" s="33">
        <v>255.54418927447497</v>
      </c>
      <c r="AU683" s="33">
        <v>253.21485875791663</v>
      </c>
      <c r="AV683">
        <v>26.937999999999999</v>
      </c>
      <c r="AW683">
        <v>0.45135742889237901</v>
      </c>
      <c r="AX683" s="33">
        <v>27.389357428892378</v>
      </c>
      <c r="AY683" s="33">
        <v>27.139698588011761</v>
      </c>
      <c r="AZ683">
        <v>148.18100000000004</v>
      </c>
      <c r="BA683">
        <v>2.4828344780867782</v>
      </c>
      <c r="BB683" s="33">
        <v>150.66383447808681</v>
      </c>
      <c r="BC683" s="33">
        <v>149.29050695932034</v>
      </c>
      <c r="BD683">
        <v>96.879000000000019</v>
      </c>
      <c r="BE683">
        <v>1.6232480642091021</v>
      </c>
      <c r="BF683" s="33">
        <v>98.502248064209127</v>
      </c>
      <c r="BG683" s="33">
        <v>97.604382638205962</v>
      </c>
      <c r="BH683">
        <v>573.56299999999999</v>
      </c>
      <c r="BI683">
        <v>9.6102873631227101</v>
      </c>
      <c r="BJ683" s="33">
        <v>583.17328736312265</v>
      </c>
      <c r="BK683" s="33">
        <v>577.85755962713597</v>
      </c>
      <c r="BM683">
        <v>52.998999999999995</v>
      </c>
      <c r="BN683">
        <v>0.88802035688867742</v>
      </c>
      <c r="BO683">
        <v>53.887020356888669</v>
      </c>
      <c r="BP683">
        <v>53.39583062833303</v>
      </c>
      <c r="BQ683">
        <v>4.367</v>
      </c>
      <c r="BR683">
        <v>7.3170906970562749E-2</v>
      </c>
      <c r="BS683">
        <v>4.4401709069705628</v>
      </c>
      <c r="BT683">
        <v>4.3996979632432751</v>
      </c>
      <c r="BU683">
        <v>268.21499999999992</v>
      </c>
      <c r="BV683">
        <v>4.4940542278702731</v>
      </c>
      <c r="BW683">
        <v>272.70905422787024</v>
      </c>
      <c r="BX683">
        <v>270.22326292908059</v>
      </c>
      <c r="BY683">
        <v>30.731999999999999</v>
      </c>
      <c r="BZ683">
        <v>0.51492748179971015</v>
      </c>
      <c r="CA683">
        <v>31.246927481799709</v>
      </c>
      <c r="CB683">
        <v>30.962106207096944</v>
      </c>
      <c r="CC683">
        <v>151.26900000000003</v>
      </c>
      <c r="CD683">
        <v>2.5345752064415064</v>
      </c>
      <c r="CE683">
        <v>153.80357520644154</v>
      </c>
      <c r="CF683">
        <v>152.40162839520201</v>
      </c>
      <c r="CG683">
        <v>96.879000000000019</v>
      </c>
      <c r="CH683">
        <v>1.6232480642091021</v>
      </c>
      <c r="CI683">
        <v>98.502248064209127</v>
      </c>
      <c r="CJ683">
        <v>97.604382638205962</v>
      </c>
      <c r="CK683">
        <v>604.46100000000001</v>
      </c>
      <c r="CL683">
        <v>10.127996244179831</v>
      </c>
      <c r="CM683">
        <v>614.58899624417973</v>
      </c>
      <c r="CN683">
        <v>608.98690876116177</v>
      </c>
    </row>
    <row r="684" spans="1:92" x14ac:dyDescent="0.3">
      <c r="A684" s="17">
        <v>44255</v>
      </c>
      <c r="B684" s="2">
        <v>24</v>
      </c>
      <c r="C684" s="2" t="s">
        <v>16</v>
      </c>
      <c r="D684" s="8">
        <v>15.164904</v>
      </c>
      <c r="E684">
        <v>9.0558319999999998E-3</v>
      </c>
      <c r="G684">
        <v>6.4960000000000004</v>
      </c>
      <c r="H684">
        <v>0.12328487997163259</v>
      </c>
      <c r="I684" s="33">
        <v>6.6192848799716328</v>
      </c>
      <c r="J684" s="33">
        <v>6.5593417481384693</v>
      </c>
      <c r="K684">
        <v>0.60399999999999998</v>
      </c>
      <c r="L684">
        <v>1.1463064578643179E-2</v>
      </c>
      <c r="M684" s="33">
        <v>0.61546306457864319</v>
      </c>
      <c r="N684" s="33">
        <v>0.60988953446361382</v>
      </c>
      <c r="O684">
        <v>16.981999999999999</v>
      </c>
      <c r="P684">
        <v>0.32229430906377227</v>
      </c>
      <c r="Q684" s="33">
        <v>17.304294309063771</v>
      </c>
      <c r="R684" s="33">
        <v>17.147589526922332</v>
      </c>
      <c r="S684">
        <v>3.7600000000000002</v>
      </c>
      <c r="T684">
        <v>7.1359474860427721E-2</v>
      </c>
      <c r="U684" s="33">
        <v>3.8313594748604278</v>
      </c>
      <c r="V684" s="33">
        <v>3.7966633271244836</v>
      </c>
      <c r="W684">
        <v>3.0920000000000001</v>
      </c>
      <c r="X684">
        <v>5.8681780922458127E-2</v>
      </c>
      <c r="Y684" s="33">
        <v>3.1506817809224583</v>
      </c>
      <c r="Z684" s="33">
        <v>3.1221497360289634</v>
      </c>
      <c r="AA684">
        <v>0</v>
      </c>
      <c r="AB684">
        <v>0</v>
      </c>
      <c r="AC684" s="33">
        <v>0</v>
      </c>
      <c r="AD684" s="33">
        <v>0</v>
      </c>
      <c r="AE684">
        <v>30.934000000000001</v>
      </c>
      <c r="AF684">
        <v>0.58708350939693388</v>
      </c>
      <c r="AG684" s="33">
        <v>31.521083509396931</v>
      </c>
      <c r="AH684" s="33">
        <v>31.235633872677862</v>
      </c>
      <c r="AJ684">
        <v>45.713000000000008</v>
      </c>
      <c r="AK684">
        <v>0.86756799848264177</v>
      </c>
      <c r="AL684" s="33">
        <v>46.58056799848265</v>
      </c>
      <c r="AM684" s="33">
        <v>46.158742200223813</v>
      </c>
      <c r="AN684">
        <v>3.5700000000000003</v>
      </c>
      <c r="AO684">
        <v>6.77535439499274E-2</v>
      </c>
      <c r="AP684" s="33">
        <v>3.6377535439499278</v>
      </c>
      <c r="AQ684" s="33">
        <v>3.6048106589985123</v>
      </c>
      <c r="AR684">
        <v>251.018</v>
      </c>
      <c r="AS684">
        <v>4.7639661331156509</v>
      </c>
      <c r="AT684" s="33">
        <v>255.78196613311565</v>
      </c>
      <c r="AU684" s="33">
        <v>253.46564761918444</v>
      </c>
      <c r="AV684">
        <v>26.625000000000004</v>
      </c>
      <c r="AW684">
        <v>0.50530479206353418</v>
      </c>
      <c r="AX684" s="33">
        <v>27.130304792063537</v>
      </c>
      <c r="AY684" s="33">
        <v>26.884617309757814</v>
      </c>
      <c r="AZ684">
        <v>138.75200000000001</v>
      </c>
      <c r="BA684">
        <v>2.6333164510196991</v>
      </c>
      <c r="BB684" s="33">
        <v>141.38531645101972</v>
      </c>
      <c r="BC684" s="33">
        <v>140.10495477797244</v>
      </c>
      <c r="BD684">
        <v>98.149000000000001</v>
      </c>
      <c r="BE684">
        <v>1.862729015445777</v>
      </c>
      <c r="BF684" s="33">
        <v>100.01172901544578</v>
      </c>
      <c r="BG684" s="33">
        <v>99.106039599452373</v>
      </c>
      <c r="BH684">
        <v>563.827</v>
      </c>
      <c r="BI684">
        <v>10.700637934077232</v>
      </c>
      <c r="BJ684" s="33">
        <v>574.52763793407735</v>
      </c>
      <c r="BK684" s="33">
        <v>569.32481216558938</v>
      </c>
      <c r="BM684">
        <v>52.20900000000001</v>
      </c>
      <c r="BN684">
        <v>0.99085287845427439</v>
      </c>
      <c r="BO684">
        <v>53.19985287845428</v>
      </c>
      <c r="BP684">
        <v>52.718083948362285</v>
      </c>
      <c r="BQ684">
        <v>4.1740000000000004</v>
      </c>
      <c r="BR684">
        <v>7.9216608528570584E-2</v>
      </c>
      <c r="BS684">
        <v>4.2532166085285708</v>
      </c>
      <c r="BT684">
        <v>4.214700193462126</v>
      </c>
      <c r="BU684">
        <v>268</v>
      </c>
      <c r="BV684">
        <v>5.0862604421794231</v>
      </c>
      <c r="BW684">
        <v>273.08626044217942</v>
      </c>
      <c r="BX684">
        <v>270.61323714610677</v>
      </c>
      <c r="BY684">
        <v>30.385000000000005</v>
      </c>
      <c r="BZ684">
        <v>0.57666426692396189</v>
      </c>
      <c r="CA684">
        <v>30.961664266923965</v>
      </c>
      <c r="CB684">
        <v>30.681280636882299</v>
      </c>
      <c r="CC684">
        <v>141.84400000000002</v>
      </c>
      <c r="CD684">
        <v>2.6919982319421574</v>
      </c>
      <c r="CE684">
        <v>144.53599823194219</v>
      </c>
      <c r="CF684">
        <v>143.22710451400141</v>
      </c>
      <c r="CG684">
        <v>98.149000000000001</v>
      </c>
      <c r="CH684">
        <v>1.862729015445777</v>
      </c>
      <c r="CI684">
        <v>100.01172901544578</v>
      </c>
      <c r="CJ684">
        <v>99.106039599452373</v>
      </c>
      <c r="CK684">
        <v>594.76099999999997</v>
      </c>
      <c r="CL684">
        <v>11.287721443474165</v>
      </c>
      <c r="CM684">
        <v>606.04872144347428</v>
      </c>
      <c r="CN684">
        <v>600.56044603826729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9:AE900"/>
  <sheetViews>
    <sheetView showGridLines="0" workbookViewId="0">
      <selection activeCell="P38" sqref="P38"/>
    </sheetView>
  </sheetViews>
  <sheetFormatPr defaultRowHeight="13" x14ac:dyDescent="0.3"/>
  <cols>
    <col min="1" max="1" width="10.08984375" style="17" bestFit="1" customWidth="1"/>
    <col min="2" max="2" width="4.453125" style="2" bestFit="1" customWidth="1"/>
    <col min="3" max="3" width="5" customWidth="1"/>
    <col min="4" max="4" width="12" style="8" bestFit="1" customWidth="1"/>
    <col min="5" max="5" width="11.54296875" customWidth="1"/>
    <col min="6" max="6" width="2.6328125" customWidth="1"/>
    <col min="15" max="15" width="9.90625" bestFit="1" customWidth="1"/>
    <col min="17" max="17" width="9.7265625" customWidth="1"/>
    <col min="19" max="19" width="2.08984375" customWidth="1"/>
  </cols>
  <sheetData>
    <row r="9" spans="1:31" x14ac:dyDescent="0.3">
      <c r="O9" s="33"/>
      <c r="P9" s="33"/>
      <c r="Q9" s="33"/>
      <c r="R9" s="33"/>
    </row>
    <row r="10" spans="1:31" x14ac:dyDescent="0.3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3">
      <c r="G11" s="108" t="s">
        <v>5</v>
      </c>
      <c r="H11" s="109"/>
      <c r="I11" s="109"/>
      <c r="J11" s="110"/>
      <c r="K11" s="111" t="s">
        <v>7</v>
      </c>
      <c r="L11" s="112"/>
      <c r="M11" s="112"/>
      <c r="N11" s="113"/>
      <c r="O11" s="120" t="s">
        <v>24</v>
      </c>
      <c r="P11" s="121"/>
      <c r="Q11" s="121"/>
      <c r="R11" s="122"/>
      <c r="T11" s="108" t="s">
        <v>5</v>
      </c>
      <c r="U11" s="109"/>
      <c r="V11" s="109"/>
      <c r="W11" s="110"/>
      <c r="X11" s="111" t="s">
        <v>7</v>
      </c>
      <c r="Y11" s="112"/>
      <c r="Z11" s="112"/>
      <c r="AA11" s="113"/>
      <c r="AB11" s="120" t="s">
        <v>24</v>
      </c>
      <c r="AC11" s="121"/>
      <c r="AD11" s="121"/>
      <c r="AE11" s="122"/>
    </row>
    <row r="12" spans="1:31" ht="52" x14ac:dyDescent="0.3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3">
      <c r="A13" s="17">
        <v>44228</v>
      </c>
      <c r="B13" s="2">
        <v>1</v>
      </c>
      <c r="C13" s="2" t="s">
        <v>16</v>
      </c>
      <c r="D13" s="8">
        <v>25.495145999999998</v>
      </c>
      <c r="E13">
        <v>1.2662511E-2</v>
      </c>
      <c r="G13" s="33">
        <v>44.150000000000006</v>
      </c>
      <c r="H13" s="33">
        <v>0.81953842237664043</v>
      </c>
      <c r="I13" s="33">
        <v>44.969538422376644</v>
      </c>
      <c r="J13" s="33">
        <v>44.400111147438373</v>
      </c>
      <c r="K13" s="33">
        <v>6.266</v>
      </c>
      <c r="L13" s="33">
        <v>0.11631319942496103</v>
      </c>
      <c r="M13" s="33">
        <v>6.3823131994249609</v>
      </c>
      <c r="N13" s="33">
        <v>6.3014970883317964</v>
      </c>
      <c r="O13" s="33">
        <v>50.416000000000004</v>
      </c>
      <c r="P13" s="33">
        <v>0.93585162180160142</v>
      </c>
      <c r="Q13" s="33">
        <v>51.351851621801607</v>
      </c>
      <c r="R13" s="33">
        <v>50.701608235770166</v>
      </c>
      <c r="S13" s="33"/>
      <c r="T13" s="33">
        <v>104.41900000000003</v>
      </c>
      <c r="U13" s="33">
        <v>1.9382872599353667</v>
      </c>
      <c r="V13" s="33">
        <v>106.35728725993539</v>
      </c>
      <c r="W13" s="33">
        <v>105.01053694007629</v>
      </c>
      <c r="X13" s="33">
        <v>13.618000000000004</v>
      </c>
      <c r="Y13" s="33">
        <v>0.25278537340713686</v>
      </c>
      <c r="Z13" s="33">
        <v>13.870785373407141</v>
      </c>
      <c r="AA13" s="33">
        <v>13.695146401037734</v>
      </c>
      <c r="AB13" s="33">
        <v>118.03700000000003</v>
      </c>
      <c r="AC13" s="33">
        <v>2.1910726333425035</v>
      </c>
      <c r="AD13" s="33">
        <v>120.22807263334253</v>
      </c>
      <c r="AE13" s="33">
        <v>118.70568334111402</v>
      </c>
    </row>
    <row r="14" spans="1:31" x14ac:dyDescent="0.3">
      <c r="A14" s="17">
        <v>44228</v>
      </c>
      <c r="B14" s="2">
        <v>2</v>
      </c>
      <c r="C14" s="2" t="s">
        <v>16</v>
      </c>
      <c r="D14" s="8">
        <v>23.560673000000001</v>
      </c>
      <c r="E14">
        <v>1.2885592E-2</v>
      </c>
      <c r="G14" s="33">
        <v>44.038000000000004</v>
      </c>
      <c r="H14" s="33">
        <v>0.91588045723812428</v>
      </c>
      <c r="I14" s="33">
        <v>44.953880457238128</v>
      </c>
      <c r="J14" s="33">
        <v>44.374623094849383</v>
      </c>
      <c r="K14" s="33">
        <v>6.3020000000000005</v>
      </c>
      <c r="L14" s="33">
        <v>0.13106586678583632</v>
      </c>
      <c r="M14" s="33">
        <v>6.4330658667858369</v>
      </c>
      <c r="N14" s="33">
        <v>6.3501720047173089</v>
      </c>
      <c r="O14" s="33">
        <v>50.34</v>
      </c>
      <c r="P14" s="33">
        <v>1.0469463240239607</v>
      </c>
      <c r="Q14" s="33">
        <v>51.386946324023967</v>
      </c>
      <c r="R14" s="33">
        <v>50.724795099566691</v>
      </c>
      <c r="S14" s="33"/>
      <c r="T14" s="33">
        <v>103.36</v>
      </c>
      <c r="U14" s="33">
        <v>2.1496299573126052</v>
      </c>
      <c r="V14" s="33">
        <v>105.5096299573126</v>
      </c>
      <c r="W14" s="33">
        <v>104.1500759136117</v>
      </c>
      <c r="X14" s="33">
        <v>13.555000000000001</v>
      </c>
      <c r="Y14" s="33">
        <v>0.28191015935925279</v>
      </c>
      <c r="Z14" s="33">
        <v>13.836910159359254</v>
      </c>
      <c r="AA14" s="33">
        <v>13.658613380505097</v>
      </c>
      <c r="AB14" s="33">
        <v>116.91500000000001</v>
      </c>
      <c r="AC14" s="33">
        <v>2.431540116671858</v>
      </c>
      <c r="AD14" s="33">
        <v>119.34654011667185</v>
      </c>
      <c r="AE14" s="33">
        <v>117.8086892941168</v>
      </c>
    </row>
    <row r="15" spans="1:31" x14ac:dyDescent="0.3">
      <c r="A15" s="17">
        <v>44228</v>
      </c>
      <c r="B15" s="2">
        <v>3</v>
      </c>
      <c r="C15" s="2" t="s">
        <v>16</v>
      </c>
      <c r="D15" s="8">
        <v>23.019811000000001</v>
      </c>
      <c r="E15">
        <v>1.2740458E-2</v>
      </c>
      <c r="G15" s="33">
        <v>43.74</v>
      </c>
      <c r="H15" s="33">
        <v>1.1524171881064007</v>
      </c>
      <c r="I15" s="33">
        <v>44.8924171881064</v>
      </c>
      <c r="J15" s="33">
        <v>44.320467232402855</v>
      </c>
      <c r="K15" s="33">
        <v>6.2750000000000004</v>
      </c>
      <c r="L15" s="33">
        <v>0.16532734008613775</v>
      </c>
      <c r="M15" s="33">
        <v>6.4403273400861378</v>
      </c>
      <c r="N15" s="33">
        <v>6.3582746201035185</v>
      </c>
      <c r="O15" s="33">
        <v>50.015000000000001</v>
      </c>
      <c r="P15" s="33">
        <v>1.3177445281925384</v>
      </c>
      <c r="Q15" s="33">
        <v>51.332744528192535</v>
      </c>
      <c r="R15" s="33">
        <v>50.678741852506377</v>
      </c>
      <c r="S15" s="33"/>
      <c r="T15" s="33">
        <v>102.54400000000001</v>
      </c>
      <c r="U15" s="33">
        <v>2.7017253803654042</v>
      </c>
      <c r="V15" s="33">
        <v>105.24572538036541</v>
      </c>
      <c r="W15" s="33">
        <v>103.90484663647733</v>
      </c>
      <c r="X15" s="33">
        <v>13.546999999999997</v>
      </c>
      <c r="Y15" s="33">
        <v>0.35692262568078209</v>
      </c>
      <c r="Z15" s="33">
        <v>13.90392262568078</v>
      </c>
      <c r="AA15" s="33">
        <v>13.726780283433044</v>
      </c>
      <c r="AB15" s="33">
        <v>116.09100000000001</v>
      </c>
      <c r="AC15" s="33">
        <v>3.0586480060461865</v>
      </c>
      <c r="AD15" s="33">
        <v>119.14964800604619</v>
      </c>
      <c r="AE15" s="33">
        <v>117.63162691991037</v>
      </c>
    </row>
    <row r="16" spans="1:31" x14ac:dyDescent="0.3">
      <c r="A16" s="17">
        <v>44228</v>
      </c>
      <c r="B16" s="2">
        <v>4</v>
      </c>
      <c r="C16" s="2" t="s">
        <v>16</v>
      </c>
      <c r="D16" s="8">
        <v>23.430205999999998</v>
      </c>
      <c r="E16">
        <v>1.2811503E-2</v>
      </c>
      <c r="G16" s="33">
        <v>43.945</v>
      </c>
      <c r="H16" s="33">
        <v>1.0998313752705724</v>
      </c>
      <c r="I16" s="33">
        <v>45.044831375270576</v>
      </c>
      <c r="J16" s="33">
        <v>44.4677393829718</v>
      </c>
      <c r="K16" s="33">
        <v>6.3409999999999993</v>
      </c>
      <c r="L16" s="33">
        <v>0.1586990727179588</v>
      </c>
      <c r="M16" s="33">
        <v>6.4996990727179584</v>
      </c>
      <c r="N16" s="33">
        <v>6.4164281585487348</v>
      </c>
      <c r="O16" s="33">
        <v>50.286000000000001</v>
      </c>
      <c r="P16" s="33">
        <v>1.2585304479885311</v>
      </c>
      <c r="Q16" s="33">
        <v>51.544530447988535</v>
      </c>
      <c r="R16" s="33">
        <v>50.884167541520533</v>
      </c>
      <c r="S16" s="33"/>
      <c r="T16" s="33">
        <v>102.93100000000003</v>
      </c>
      <c r="U16" s="33">
        <v>2.5761006550910301</v>
      </c>
      <c r="V16" s="33">
        <v>105.50710065509105</v>
      </c>
      <c r="W16" s="33">
        <v>104.15539611852705</v>
      </c>
      <c r="X16" s="33">
        <v>13.790999999999999</v>
      </c>
      <c r="Y16" s="33">
        <v>0.34515358963150444</v>
      </c>
      <c r="Z16" s="33">
        <v>14.136153589631503</v>
      </c>
      <c r="AA16" s="33">
        <v>13.955048215509478</v>
      </c>
      <c r="AB16" s="33">
        <v>116.72200000000002</v>
      </c>
      <c r="AC16" s="33">
        <v>2.9212542447225345</v>
      </c>
      <c r="AD16" s="33">
        <v>119.64325424472256</v>
      </c>
      <c r="AE16" s="33">
        <v>118.11044433403653</v>
      </c>
    </row>
    <row r="17" spans="1:31" x14ac:dyDescent="0.3">
      <c r="A17" s="17">
        <v>44228</v>
      </c>
      <c r="B17" s="2">
        <v>5</v>
      </c>
      <c r="C17" s="2" t="s">
        <v>16</v>
      </c>
      <c r="D17" s="8">
        <v>24.134305999999999</v>
      </c>
      <c r="E17">
        <v>1.3032195999999999E-2</v>
      </c>
      <c r="G17" s="33">
        <v>45.542999999999999</v>
      </c>
      <c r="H17" s="33">
        <v>1.056309308658304</v>
      </c>
      <c r="I17" s="33">
        <v>46.599309308658306</v>
      </c>
      <c r="J17" s="33">
        <v>45.992017976283243</v>
      </c>
      <c r="K17" s="33">
        <v>6.4239999999999995</v>
      </c>
      <c r="L17" s="33">
        <v>0.1489961354943887</v>
      </c>
      <c r="M17" s="33">
        <v>6.572996135494388</v>
      </c>
      <c r="N17" s="33">
        <v>6.487335561549382</v>
      </c>
      <c r="O17" s="33">
        <v>51.966999999999999</v>
      </c>
      <c r="P17" s="33">
        <v>1.2053054441526927</v>
      </c>
      <c r="Q17" s="33">
        <v>53.172305444152691</v>
      </c>
      <c r="R17" s="33">
        <v>52.479353537832623</v>
      </c>
      <c r="S17" s="33"/>
      <c r="T17" s="33">
        <v>106.24199999999999</v>
      </c>
      <c r="U17" s="33">
        <v>2.464141878454988</v>
      </c>
      <c r="V17" s="33">
        <v>108.70614187845497</v>
      </c>
      <c r="W17" s="33">
        <v>107.28946213109113</v>
      </c>
      <c r="X17" s="33">
        <v>14.331</v>
      </c>
      <c r="Y17" s="33">
        <v>0.33238848346358729</v>
      </c>
      <c r="Z17" s="33">
        <v>14.663388483463587</v>
      </c>
      <c r="AA17" s="33">
        <v>14.472292330722945</v>
      </c>
      <c r="AB17" s="33">
        <v>120.57299999999999</v>
      </c>
      <c r="AC17" s="33">
        <v>2.7965303619185753</v>
      </c>
      <c r="AD17" s="33">
        <v>123.36953036191856</v>
      </c>
      <c r="AE17" s="33">
        <v>121.76175446181408</v>
      </c>
    </row>
    <row r="18" spans="1:31" x14ac:dyDescent="0.3">
      <c r="A18" s="17">
        <v>44228</v>
      </c>
      <c r="B18" s="2">
        <v>6</v>
      </c>
      <c r="C18" s="2" t="s">
        <v>16</v>
      </c>
      <c r="D18" s="8">
        <v>24.295275</v>
      </c>
      <c r="E18">
        <v>1.2066640999999999E-2</v>
      </c>
      <c r="G18" s="33">
        <v>47.85</v>
      </c>
      <c r="H18" s="33">
        <v>1.0402277191912379</v>
      </c>
      <c r="I18" s="33">
        <v>48.890227719191238</v>
      </c>
      <c r="J18" s="33">
        <v>48.300286892895507</v>
      </c>
      <c r="K18" s="33">
        <v>6.6599999999999993</v>
      </c>
      <c r="L18" s="33">
        <v>0.1447840461821033</v>
      </c>
      <c r="M18" s="33">
        <v>6.8047840461821023</v>
      </c>
      <c r="N18" s="33">
        <v>6.7226731600142955</v>
      </c>
      <c r="O18" s="33">
        <v>54.51</v>
      </c>
      <c r="P18" s="33">
        <v>1.1850117653733412</v>
      </c>
      <c r="Q18" s="33">
        <v>55.695011765373337</v>
      </c>
      <c r="R18" s="33">
        <v>55.022960052909802</v>
      </c>
      <c r="S18" s="33"/>
      <c r="T18" s="33">
        <v>114.11400000000003</v>
      </c>
      <c r="U18" s="33">
        <v>2.4807637606643458</v>
      </c>
      <c r="V18" s="33">
        <v>116.59476376066438</v>
      </c>
      <c r="W18" s="33">
        <v>115.18785660388463</v>
      </c>
      <c r="X18" s="33">
        <v>15.048999999999996</v>
      </c>
      <c r="Y18" s="33">
        <v>0.3271554220712421</v>
      </c>
      <c r="Z18" s="33">
        <v>15.376155422071237</v>
      </c>
      <c r="AA18" s="33">
        <v>15.1906168746329</v>
      </c>
      <c r="AB18" s="33">
        <v>129.16300000000004</v>
      </c>
      <c r="AC18" s="33">
        <v>2.807919182735588</v>
      </c>
      <c r="AD18" s="33">
        <v>131.97091918273563</v>
      </c>
      <c r="AE18" s="33">
        <v>130.37847347851752</v>
      </c>
    </row>
    <row r="19" spans="1:31" x14ac:dyDescent="0.3">
      <c r="A19" s="17">
        <v>44228</v>
      </c>
      <c r="B19" s="2">
        <v>7</v>
      </c>
      <c r="C19" s="2" t="s">
        <v>16</v>
      </c>
      <c r="D19" s="8">
        <v>24.383189999999999</v>
      </c>
      <c r="E19">
        <v>1.1321701E-2</v>
      </c>
      <c r="G19" s="33">
        <v>52.734999999999999</v>
      </c>
      <c r="H19" s="33">
        <v>1.1219559783052249</v>
      </c>
      <c r="I19" s="33">
        <v>53.856955978305223</v>
      </c>
      <c r="J19" s="33">
        <v>53.247203625948693</v>
      </c>
      <c r="K19" s="33">
        <v>7.1769999999999996</v>
      </c>
      <c r="L19" s="33">
        <v>0.15269324085136243</v>
      </c>
      <c r="M19" s="33">
        <v>7.3296932408513618</v>
      </c>
      <c r="N19" s="33">
        <v>7.2467086455567218</v>
      </c>
      <c r="O19" s="33">
        <v>59.911999999999999</v>
      </c>
      <c r="P19" s="33">
        <v>1.2746492191565872</v>
      </c>
      <c r="Q19" s="33">
        <v>61.186649219156585</v>
      </c>
      <c r="R19" s="33">
        <v>60.493912271505415</v>
      </c>
      <c r="S19" s="33"/>
      <c r="T19" s="33">
        <v>125.45700000000002</v>
      </c>
      <c r="U19" s="33">
        <v>2.6691425271686473</v>
      </c>
      <c r="V19" s="33">
        <v>128.12614252716867</v>
      </c>
      <c r="W19" s="33">
        <v>126.67553665119269</v>
      </c>
      <c r="X19" s="33">
        <v>15.891999999999998</v>
      </c>
      <c r="Y19" s="33">
        <v>0.33810798155355321</v>
      </c>
      <c r="Z19" s="33">
        <v>16.230107981553552</v>
      </c>
      <c r="AA19" s="33">
        <v>16.04635555178869</v>
      </c>
      <c r="AB19" s="33">
        <v>141.34900000000002</v>
      </c>
      <c r="AC19" s="33">
        <v>3.0072505087222003</v>
      </c>
      <c r="AD19" s="33">
        <v>144.35625050872221</v>
      </c>
      <c r="AE19" s="33">
        <v>142.72189220298137</v>
      </c>
    </row>
    <row r="20" spans="1:31" x14ac:dyDescent="0.3">
      <c r="A20" s="17">
        <v>44228</v>
      </c>
      <c r="B20" s="2">
        <v>8</v>
      </c>
      <c r="C20" s="2" t="s">
        <v>44</v>
      </c>
      <c r="D20" s="8">
        <v>28.983318000000001</v>
      </c>
      <c r="E20">
        <v>1.1230433E-2</v>
      </c>
      <c r="G20" s="33">
        <v>57.9</v>
      </c>
      <c r="H20" s="33">
        <v>0.87639995897462408</v>
      </c>
      <c r="I20" s="33">
        <v>58.776399958974622</v>
      </c>
      <c r="J20" s="33">
        <v>58.116315537254152</v>
      </c>
      <c r="K20" s="33">
        <v>7.6059999999999999</v>
      </c>
      <c r="L20" s="33">
        <v>0.11512777353991348</v>
      </c>
      <c r="M20" s="33">
        <v>7.7211277735399131</v>
      </c>
      <c r="N20" s="33">
        <v>7.6344161653947333</v>
      </c>
      <c r="O20" s="33">
        <v>65.506</v>
      </c>
      <c r="P20" s="33">
        <v>0.99152773251453752</v>
      </c>
      <c r="Q20" s="33">
        <v>66.497527732514541</v>
      </c>
      <c r="R20" s="33">
        <v>65.750731702648892</v>
      </c>
      <c r="S20" s="33"/>
      <c r="T20" s="33">
        <v>134.55300000000003</v>
      </c>
      <c r="U20" s="33">
        <v>2.0366536041435683</v>
      </c>
      <c r="V20" s="33">
        <v>136.58965360414359</v>
      </c>
      <c r="W20" s="33">
        <v>135.05569265084904</v>
      </c>
      <c r="X20" s="33">
        <v>16.555999999999997</v>
      </c>
      <c r="Y20" s="33">
        <v>0.25059892436587</v>
      </c>
      <c r="Z20" s="33">
        <v>16.806598924365868</v>
      </c>
      <c r="AA20" s="33">
        <v>16.617853541187905</v>
      </c>
      <c r="AB20" s="33">
        <v>151.10900000000004</v>
      </c>
      <c r="AC20" s="33">
        <v>2.2872525285094385</v>
      </c>
      <c r="AD20" s="33">
        <v>153.39625252850945</v>
      </c>
      <c r="AE20" s="33">
        <v>151.67354619203695</v>
      </c>
    </row>
    <row r="21" spans="1:31" x14ac:dyDescent="0.3">
      <c r="A21" s="17">
        <v>44228</v>
      </c>
      <c r="B21" s="2">
        <v>9</v>
      </c>
      <c r="C21" s="2" t="s">
        <v>44</v>
      </c>
      <c r="D21" s="8">
        <v>72.191635000000005</v>
      </c>
      <c r="E21">
        <v>1.1562174E-2</v>
      </c>
      <c r="G21" s="33">
        <v>61.298000000000002</v>
      </c>
      <c r="H21" s="33">
        <v>0.10547747560219471</v>
      </c>
      <c r="I21" s="33">
        <v>61.403477475602195</v>
      </c>
      <c r="J21" s="33">
        <v>60.693519784824197</v>
      </c>
      <c r="K21" s="33">
        <v>7.7460000000000004</v>
      </c>
      <c r="L21" s="33">
        <v>1.3328795817393721E-2</v>
      </c>
      <c r="M21" s="33">
        <v>7.7593287958173942</v>
      </c>
      <c r="N21" s="33">
        <v>7.6696140861569431</v>
      </c>
      <c r="O21" s="33">
        <v>69.043999999999997</v>
      </c>
      <c r="P21" s="33">
        <v>0.11880627141958844</v>
      </c>
      <c r="Q21" s="33">
        <v>69.162806271419583</v>
      </c>
      <c r="R21" s="33">
        <v>68.363133870981144</v>
      </c>
      <c r="S21" s="33"/>
      <c r="T21" s="33">
        <v>140.56400000000002</v>
      </c>
      <c r="U21" s="33">
        <v>0.24187307710768541</v>
      </c>
      <c r="V21" s="33">
        <v>140.80587307710772</v>
      </c>
      <c r="W21" s="33">
        <v>139.17785107236827</v>
      </c>
      <c r="X21" s="33">
        <v>16.737999999999996</v>
      </c>
      <c r="Y21" s="33">
        <v>2.8801624630975475E-2</v>
      </c>
      <c r="Z21" s="33">
        <v>16.766801624630972</v>
      </c>
      <c r="AA21" s="33">
        <v>16.572940946823504</v>
      </c>
      <c r="AB21" s="33">
        <v>157.30200000000002</v>
      </c>
      <c r="AC21" s="33">
        <v>0.27067470173866087</v>
      </c>
      <c r="AD21" s="33">
        <v>157.57267470173869</v>
      </c>
      <c r="AE21" s="33">
        <v>155.75079201919178</v>
      </c>
    </row>
    <row r="22" spans="1:31" x14ac:dyDescent="0.3">
      <c r="A22" s="17">
        <v>44228</v>
      </c>
      <c r="B22" s="2">
        <v>10</v>
      </c>
      <c r="C22" s="2" t="s">
        <v>44</v>
      </c>
      <c r="D22" s="8">
        <v>55.054144000000001</v>
      </c>
      <c r="E22">
        <v>1.1385256E-2</v>
      </c>
      <c r="G22" s="33">
        <v>63.596000000000004</v>
      </c>
      <c r="H22" s="33">
        <v>0.98057895179156984</v>
      </c>
      <c r="I22" s="33">
        <v>64.576578951791575</v>
      </c>
      <c r="J22" s="33">
        <v>63.841358068821222</v>
      </c>
      <c r="K22" s="33">
        <v>7.8289999999999997</v>
      </c>
      <c r="L22" s="33">
        <v>0.12071439420051891</v>
      </c>
      <c r="M22" s="33">
        <v>7.9497143942005186</v>
      </c>
      <c r="N22" s="33">
        <v>7.8592048606956615</v>
      </c>
      <c r="O22" s="33">
        <v>71.424999999999997</v>
      </c>
      <c r="P22" s="33">
        <v>1.1012933459920888</v>
      </c>
      <c r="Q22" s="33">
        <v>72.526293345992087</v>
      </c>
      <c r="R22" s="33">
        <v>71.700562929516877</v>
      </c>
      <c r="S22" s="33"/>
      <c r="T22" s="33">
        <v>145.922</v>
      </c>
      <c r="U22" s="33">
        <v>2.2499534845482336</v>
      </c>
      <c r="V22" s="33">
        <v>148.17195348454823</v>
      </c>
      <c r="W22" s="33">
        <v>146.48497786210655</v>
      </c>
      <c r="X22" s="33">
        <v>16.637</v>
      </c>
      <c r="Y22" s="33">
        <v>0.25652386975527308</v>
      </c>
      <c r="Z22" s="33">
        <v>16.893523869755274</v>
      </c>
      <c r="AA22" s="33">
        <v>16.701186775756</v>
      </c>
      <c r="AB22" s="33">
        <v>162.559</v>
      </c>
      <c r="AC22" s="33">
        <v>2.5064773543035068</v>
      </c>
      <c r="AD22" s="33">
        <v>165.06547735430351</v>
      </c>
      <c r="AE22" s="33">
        <v>163.18616463786253</v>
      </c>
    </row>
    <row r="23" spans="1:31" x14ac:dyDescent="0.3">
      <c r="A23" s="17">
        <v>44228</v>
      </c>
      <c r="B23" s="2">
        <v>11</v>
      </c>
      <c r="C23" s="2" t="s">
        <v>44</v>
      </c>
      <c r="D23" s="8">
        <v>23.908618000000001</v>
      </c>
      <c r="E23">
        <v>1.0887955E-2</v>
      </c>
      <c r="G23" s="33">
        <v>64.763999999999996</v>
      </c>
      <c r="H23" s="33">
        <v>0.47366170444524142</v>
      </c>
      <c r="I23" s="33">
        <v>65.23766170444523</v>
      </c>
      <c r="J23" s="33">
        <v>64.527356979502017</v>
      </c>
      <c r="K23" s="33">
        <v>7.8410000000000002</v>
      </c>
      <c r="L23" s="33">
        <v>5.7346387260748852E-2</v>
      </c>
      <c r="M23" s="33">
        <v>7.8983463872607489</v>
      </c>
      <c r="N23" s="33">
        <v>7.8123495472218414</v>
      </c>
      <c r="O23" s="33">
        <v>72.60499999999999</v>
      </c>
      <c r="P23" s="33">
        <v>0.53100809170599028</v>
      </c>
      <c r="Q23" s="33">
        <v>73.136008091705975</v>
      </c>
      <c r="R23" s="33">
        <v>72.339706526723859</v>
      </c>
      <c r="S23" s="33"/>
      <c r="T23" s="33">
        <v>148.22100000000009</v>
      </c>
      <c r="U23" s="33">
        <v>1.0840376056849204</v>
      </c>
      <c r="V23" s="33">
        <v>149.30503760568502</v>
      </c>
      <c r="W23" s="33">
        <v>147.67941107496102</v>
      </c>
      <c r="X23" s="33">
        <v>16.388999999999999</v>
      </c>
      <c r="Y23" s="33">
        <v>0.11986353026609015</v>
      </c>
      <c r="Z23" s="33">
        <v>16.50886353026609</v>
      </c>
      <c r="AA23" s="33">
        <v>16.329115767047412</v>
      </c>
      <c r="AB23" s="33">
        <v>164.6100000000001</v>
      </c>
      <c r="AC23" s="33">
        <v>1.2039011359510106</v>
      </c>
      <c r="AD23" s="33">
        <v>165.81390113595111</v>
      </c>
      <c r="AE23" s="33">
        <v>164.00852684200845</v>
      </c>
    </row>
    <row r="24" spans="1:31" x14ac:dyDescent="0.3">
      <c r="A24" s="17">
        <v>44228</v>
      </c>
      <c r="B24" s="2">
        <v>12</v>
      </c>
      <c r="C24" s="2" t="s">
        <v>44</v>
      </c>
      <c r="D24" s="8">
        <v>27.357282000000001</v>
      </c>
      <c r="E24">
        <v>1.0612615000000001E-2</v>
      </c>
      <c r="G24" s="33">
        <v>65.141999999999996</v>
      </c>
      <c r="H24" s="33">
        <v>0.4313276977727652</v>
      </c>
      <c r="I24" s="33">
        <v>65.573327697772754</v>
      </c>
      <c r="J24" s="33">
        <v>64.877423216647458</v>
      </c>
      <c r="K24" s="33">
        <v>7.7739999999999991</v>
      </c>
      <c r="L24" s="33">
        <v>5.1474341016325517E-2</v>
      </c>
      <c r="M24" s="33">
        <v>7.8254743410163243</v>
      </c>
      <c r="N24" s="33">
        <v>7.7424255946427394</v>
      </c>
      <c r="O24" s="33">
        <v>72.915999999999997</v>
      </c>
      <c r="P24" s="33">
        <v>0.48280203878909073</v>
      </c>
      <c r="Q24" s="33">
        <v>73.398802038789086</v>
      </c>
      <c r="R24" s="33">
        <v>72.619848811290197</v>
      </c>
      <c r="S24" s="33"/>
      <c r="T24" s="33">
        <v>148.84700000000001</v>
      </c>
      <c r="U24" s="33">
        <v>0.98556743468703434</v>
      </c>
      <c r="V24" s="33">
        <v>149.83256743468704</v>
      </c>
      <c r="W24" s="33">
        <v>148.24245208204115</v>
      </c>
      <c r="X24" s="33">
        <v>16.434000000000001</v>
      </c>
      <c r="Y24" s="33">
        <v>0.10881519427094077</v>
      </c>
      <c r="Z24" s="33">
        <v>16.542815194270943</v>
      </c>
      <c r="AA24" s="33">
        <v>16.367252665597995</v>
      </c>
      <c r="AB24" s="33">
        <v>165.28100000000001</v>
      </c>
      <c r="AC24" s="33">
        <v>1.094382628957975</v>
      </c>
      <c r="AD24" s="33">
        <v>166.37538262895799</v>
      </c>
      <c r="AE24" s="33">
        <v>164.60970474763914</v>
      </c>
    </row>
    <row r="25" spans="1:31" x14ac:dyDescent="0.3">
      <c r="A25" s="17">
        <v>44228</v>
      </c>
      <c r="B25" s="2">
        <v>13</v>
      </c>
      <c r="C25" s="2" t="s">
        <v>44</v>
      </c>
      <c r="D25" s="8">
        <v>31.230716000000001</v>
      </c>
      <c r="E25">
        <v>1.0442495E-2</v>
      </c>
      <c r="G25" s="33">
        <v>64.251999999999995</v>
      </c>
      <c r="H25" s="33">
        <v>0.35426931379099408</v>
      </c>
      <c r="I25" s="33">
        <v>64.606269313790989</v>
      </c>
      <c r="J25" s="33">
        <v>63.931618669513071</v>
      </c>
      <c r="K25" s="33">
        <v>7.5750000000000002</v>
      </c>
      <c r="L25" s="33">
        <v>4.1766638423189638E-2</v>
      </c>
      <c r="M25" s="33">
        <v>7.61676663842319</v>
      </c>
      <c r="N25" s="33">
        <v>7.537228590885289</v>
      </c>
      <c r="O25" s="33">
        <v>71.826999999999998</v>
      </c>
      <c r="P25" s="33">
        <v>0.3960359522141837</v>
      </c>
      <c r="Q25" s="33">
        <v>72.223035952214175</v>
      </c>
      <c r="R25" s="33">
        <v>71.468847260398363</v>
      </c>
      <c r="S25" s="33"/>
      <c r="T25" s="33">
        <v>148.04099999999994</v>
      </c>
      <c r="U25" s="33">
        <v>0.81626071535411404</v>
      </c>
      <c r="V25" s="33">
        <v>148.85726071535404</v>
      </c>
      <c r="W25" s="33">
        <v>147.30281951462027</v>
      </c>
      <c r="X25" s="33">
        <v>16.133999999999997</v>
      </c>
      <c r="Y25" s="33">
        <v>8.8958804530658936E-2</v>
      </c>
      <c r="Z25" s="33">
        <v>16.222958804530656</v>
      </c>
      <c r="AA25" s="33">
        <v>16.053550638329138</v>
      </c>
      <c r="AB25" s="33">
        <v>164.17499999999993</v>
      </c>
      <c r="AC25" s="33">
        <v>0.90521951988477301</v>
      </c>
      <c r="AD25" s="33">
        <v>165.08021951988471</v>
      </c>
      <c r="AE25" s="33">
        <v>163.35637015294941</v>
      </c>
    </row>
    <row r="26" spans="1:31" x14ac:dyDescent="0.3">
      <c r="A26" s="17">
        <v>44228</v>
      </c>
      <c r="B26" s="2">
        <v>14</v>
      </c>
      <c r="C26" s="2" t="s">
        <v>44</v>
      </c>
      <c r="D26" s="8">
        <v>25.250097</v>
      </c>
      <c r="E26">
        <v>1.0236492999999999E-2</v>
      </c>
      <c r="G26" s="33">
        <v>63.833000000000006</v>
      </c>
      <c r="H26" s="33">
        <v>0.35291667053243009</v>
      </c>
      <c r="I26" s="33">
        <v>64.185916670532436</v>
      </c>
      <c r="J26" s="33">
        <v>63.528877983835947</v>
      </c>
      <c r="K26" s="33">
        <v>7.4399999999999995</v>
      </c>
      <c r="L26" s="33">
        <v>4.1133896711125578E-2</v>
      </c>
      <c r="M26" s="33">
        <v>7.4811338967111247</v>
      </c>
      <c r="N26" s="33">
        <v>7.4045533219453787</v>
      </c>
      <c r="O26" s="33">
        <v>71.27300000000001</v>
      </c>
      <c r="P26" s="33">
        <v>0.39405056724355569</v>
      </c>
      <c r="Q26" s="33">
        <v>71.667050567243564</v>
      </c>
      <c r="R26" s="33">
        <v>70.933431305781326</v>
      </c>
      <c r="S26" s="33"/>
      <c r="T26" s="33">
        <v>146.95200000000003</v>
      </c>
      <c r="U26" s="33">
        <v>0.81246080503942575</v>
      </c>
      <c r="V26" s="33">
        <v>147.76446080503945</v>
      </c>
      <c r="W26" s="33">
        <v>146.25187093635989</v>
      </c>
      <c r="X26" s="33">
        <v>15.723000000000001</v>
      </c>
      <c r="Y26" s="33">
        <v>8.6928529299600488E-2</v>
      </c>
      <c r="Z26" s="33">
        <v>15.809928529299601</v>
      </c>
      <c r="AA26" s="33">
        <v>15.648090306578926</v>
      </c>
      <c r="AB26" s="33">
        <v>162.67500000000004</v>
      </c>
      <c r="AC26" s="33">
        <v>0.89938933433902624</v>
      </c>
      <c r="AD26" s="33">
        <v>163.57438933433906</v>
      </c>
      <c r="AE26" s="33">
        <v>161.89996124293882</v>
      </c>
    </row>
    <row r="27" spans="1:31" x14ac:dyDescent="0.3">
      <c r="A27" s="17">
        <v>44228</v>
      </c>
      <c r="B27" s="2">
        <v>15</v>
      </c>
      <c r="C27" s="2" t="s">
        <v>44</v>
      </c>
      <c r="D27" s="8">
        <v>25.639901999999999</v>
      </c>
      <c r="E27">
        <v>1.0229008E-2</v>
      </c>
      <c r="G27" s="33">
        <v>62.249000000000002</v>
      </c>
      <c r="H27" s="33">
        <v>0.65032847447064646</v>
      </c>
      <c r="I27" s="33">
        <v>62.89932847447065</v>
      </c>
      <c r="J27" s="33">
        <v>62.25593074031066</v>
      </c>
      <c r="K27" s="33">
        <v>7.2540000000000004</v>
      </c>
      <c r="L27" s="33">
        <v>7.5784072897718338E-2</v>
      </c>
      <c r="M27" s="33">
        <v>7.329784072897719</v>
      </c>
      <c r="N27" s="33">
        <v>7.2548076529777754</v>
      </c>
      <c r="O27" s="33">
        <v>69.503</v>
      </c>
      <c r="P27" s="33">
        <v>0.72611254736836484</v>
      </c>
      <c r="Q27" s="33">
        <v>70.229112547368373</v>
      </c>
      <c r="R27" s="33">
        <v>69.510738393288435</v>
      </c>
      <c r="S27" s="33"/>
      <c r="T27" s="33">
        <v>143.79999999999998</v>
      </c>
      <c r="U27" s="33">
        <v>1.5023090271149568</v>
      </c>
      <c r="V27" s="33">
        <v>145.30230902711494</v>
      </c>
      <c r="W27" s="33">
        <v>143.81601054565812</v>
      </c>
      <c r="X27" s="33">
        <v>15.406000000000001</v>
      </c>
      <c r="Y27" s="33">
        <v>0.16094974180621019</v>
      </c>
      <c r="Z27" s="33">
        <v>15.56694974180621</v>
      </c>
      <c r="AA27" s="33">
        <v>15.407715288361675</v>
      </c>
      <c r="AB27" s="33">
        <v>159.20599999999999</v>
      </c>
      <c r="AC27" s="33">
        <v>1.6632587689211671</v>
      </c>
      <c r="AD27" s="33">
        <v>160.86925876892116</v>
      </c>
      <c r="AE27" s="33">
        <v>159.2237258340198</v>
      </c>
    </row>
    <row r="28" spans="1:31" x14ac:dyDescent="0.3">
      <c r="A28" s="17">
        <v>44228</v>
      </c>
      <c r="B28" s="2">
        <v>16</v>
      </c>
      <c r="C28" s="2" t="s">
        <v>44</v>
      </c>
      <c r="D28" s="8">
        <v>25.359062999999999</v>
      </c>
      <c r="E28">
        <v>9.7440619999999995E-3</v>
      </c>
      <c r="G28" s="33">
        <v>60.347999999999999</v>
      </c>
      <c r="H28" s="33">
        <v>0.566014467791082</v>
      </c>
      <c r="I28" s="33">
        <v>60.914014467791084</v>
      </c>
      <c r="J28" s="33">
        <v>60.32046453414803</v>
      </c>
      <c r="K28" s="33">
        <v>7.1959999999999997</v>
      </c>
      <c r="L28" s="33">
        <v>6.7492545075638399E-2</v>
      </c>
      <c r="M28" s="33">
        <v>7.2634925450756382</v>
      </c>
      <c r="N28" s="33">
        <v>7.1927166233798836</v>
      </c>
      <c r="O28" s="33">
        <v>67.543999999999997</v>
      </c>
      <c r="P28" s="33">
        <v>0.6335070128667204</v>
      </c>
      <c r="Q28" s="33">
        <v>68.177507012866727</v>
      </c>
      <c r="R28" s="33">
        <v>67.51318115752791</v>
      </c>
      <c r="S28" s="33"/>
      <c r="T28" s="33">
        <v>140.05199999999999</v>
      </c>
      <c r="U28" s="33">
        <v>1.3135722516583255</v>
      </c>
      <c r="V28" s="33">
        <v>141.36557225165831</v>
      </c>
      <c r="W28" s="33">
        <v>139.98809735097268</v>
      </c>
      <c r="X28" s="33">
        <v>15.344000000000003</v>
      </c>
      <c r="Y28" s="33">
        <v>0.14391406498618622</v>
      </c>
      <c r="Z28" s="33">
        <v>15.487914064986189</v>
      </c>
      <c r="AA28" s="33">
        <v>15.336998870086292</v>
      </c>
      <c r="AB28" s="33">
        <v>155.39599999999999</v>
      </c>
      <c r="AC28" s="33">
        <v>1.4574863166445118</v>
      </c>
      <c r="AD28" s="33">
        <v>156.85348631664451</v>
      </c>
      <c r="AE28" s="33">
        <v>155.32509622105897</v>
      </c>
    </row>
    <row r="29" spans="1:31" x14ac:dyDescent="0.3">
      <c r="A29" s="17">
        <v>44228</v>
      </c>
      <c r="B29" s="2">
        <v>17</v>
      </c>
      <c r="C29" s="2" t="s">
        <v>44</v>
      </c>
      <c r="D29" s="8">
        <v>26.100366000000001</v>
      </c>
      <c r="E29">
        <v>9.7823700000000003E-3</v>
      </c>
      <c r="G29" s="33">
        <v>57.507000000000005</v>
      </c>
      <c r="H29" s="33">
        <v>0.40679928136671933</v>
      </c>
      <c r="I29" s="33">
        <v>57.913799281366721</v>
      </c>
      <c r="J29" s="33">
        <v>57.347265068690653</v>
      </c>
      <c r="K29" s="33">
        <v>7.0309999999999997</v>
      </c>
      <c r="L29" s="33">
        <v>4.9736653751532911E-2</v>
      </c>
      <c r="M29" s="33">
        <v>7.0807366537515328</v>
      </c>
      <c r="N29" s="33">
        <v>7.0114702679319736</v>
      </c>
      <c r="O29" s="33">
        <v>64.538000000000011</v>
      </c>
      <c r="P29" s="33">
        <v>0.45653593511825225</v>
      </c>
      <c r="Q29" s="33">
        <v>64.99453593511825</v>
      </c>
      <c r="R29" s="33">
        <v>64.35873533662263</v>
      </c>
      <c r="S29" s="33"/>
      <c r="T29" s="33">
        <v>135.595</v>
      </c>
      <c r="U29" s="33">
        <v>0.95918668261116558</v>
      </c>
      <c r="V29" s="33">
        <v>136.55418668261117</v>
      </c>
      <c r="W29" s="33">
        <v>135.21836310343281</v>
      </c>
      <c r="X29" s="33">
        <v>15.311</v>
      </c>
      <c r="Y29" s="33">
        <v>0.10830861976812978</v>
      </c>
      <c r="Z29" s="33">
        <v>15.419308619768129</v>
      </c>
      <c r="AA29" s="33">
        <v>15.268471237705368</v>
      </c>
      <c r="AB29" s="33">
        <v>150.90600000000001</v>
      </c>
      <c r="AC29" s="33">
        <v>1.0674953023792955</v>
      </c>
      <c r="AD29" s="33">
        <v>151.97349530237929</v>
      </c>
      <c r="AE29" s="33">
        <v>150.48683434113818</v>
      </c>
    </row>
    <row r="30" spans="1:31" x14ac:dyDescent="0.3">
      <c r="A30" s="17">
        <v>44228</v>
      </c>
      <c r="B30" s="2">
        <v>18</v>
      </c>
      <c r="C30" s="2" t="s">
        <v>44</v>
      </c>
      <c r="D30" s="8">
        <v>42.083143</v>
      </c>
      <c r="E30">
        <v>9.704809E-3</v>
      </c>
      <c r="G30" s="33">
        <v>54.586000000000006</v>
      </c>
      <c r="H30" s="33">
        <v>0.50485406961866497</v>
      </c>
      <c r="I30" s="33">
        <v>55.090854069618672</v>
      </c>
      <c r="J30" s="33">
        <v>54.556207853226148</v>
      </c>
      <c r="K30" s="33">
        <v>7.0459999999999994</v>
      </c>
      <c r="L30" s="33">
        <v>6.5166925118768773E-2</v>
      </c>
      <c r="M30" s="33">
        <v>7.1111669251187681</v>
      </c>
      <c r="N30" s="33">
        <v>7.0421544083433734</v>
      </c>
      <c r="O30" s="33">
        <v>61.632000000000005</v>
      </c>
      <c r="P30" s="33">
        <v>0.57002099473743373</v>
      </c>
      <c r="Q30" s="33">
        <v>62.202020994737438</v>
      </c>
      <c r="R30" s="33">
        <v>61.59836226156952</v>
      </c>
      <c r="S30" s="33"/>
      <c r="T30" s="33">
        <v>134.47900000000004</v>
      </c>
      <c r="U30" s="33">
        <v>1.2437670909802598</v>
      </c>
      <c r="V30" s="33">
        <v>135.72276709098031</v>
      </c>
      <c r="W30" s="33">
        <v>134.40560355941085</v>
      </c>
      <c r="X30" s="33">
        <v>15.367999999999999</v>
      </c>
      <c r="Y30" s="33">
        <v>0.14213529736378636</v>
      </c>
      <c r="Z30" s="33">
        <v>15.510135297363785</v>
      </c>
      <c r="AA30" s="33">
        <v>15.359612396738711</v>
      </c>
      <c r="AB30" s="33">
        <v>149.84700000000004</v>
      </c>
      <c r="AC30" s="33">
        <v>1.3859023883440462</v>
      </c>
      <c r="AD30" s="33">
        <v>151.23290238834409</v>
      </c>
      <c r="AE30" s="33">
        <v>149.76521595614958</v>
      </c>
    </row>
    <row r="31" spans="1:31" x14ac:dyDescent="0.3">
      <c r="A31" s="17">
        <v>44228</v>
      </c>
      <c r="B31" s="2">
        <v>19</v>
      </c>
      <c r="C31" s="2" t="s">
        <v>44</v>
      </c>
      <c r="D31" s="8">
        <v>28.502672</v>
      </c>
      <c r="E31">
        <v>9.4757000000000001E-3</v>
      </c>
      <c r="G31" s="33">
        <v>53.106000000000002</v>
      </c>
      <c r="H31" s="33">
        <v>0.62236201741488884</v>
      </c>
      <c r="I31" s="33">
        <v>53.728362017414888</v>
      </c>
      <c r="J31" s="33">
        <v>53.219248177446474</v>
      </c>
      <c r="K31" s="33">
        <v>7.0009999999999994</v>
      </c>
      <c r="L31" s="33">
        <v>8.2046406882868891E-2</v>
      </c>
      <c r="M31" s="33">
        <v>7.0830464068828682</v>
      </c>
      <c r="N31" s="33">
        <v>7.0159295840451685</v>
      </c>
      <c r="O31" s="33">
        <v>60.106999999999999</v>
      </c>
      <c r="P31" s="33">
        <v>0.70440842429775774</v>
      </c>
      <c r="Q31" s="33">
        <v>60.811408424297753</v>
      </c>
      <c r="R31" s="33">
        <v>60.235177761491641</v>
      </c>
      <c r="S31" s="33"/>
      <c r="T31" s="33">
        <v>134.59100000000001</v>
      </c>
      <c r="U31" s="33">
        <v>1.5773043777706341</v>
      </c>
      <c r="V31" s="33">
        <v>136.16830437777065</v>
      </c>
      <c r="W31" s="33">
        <v>134.87801437597821</v>
      </c>
      <c r="X31" s="33">
        <v>15.476999999999995</v>
      </c>
      <c r="Y31" s="33">
        <v>0.1813786943759694</v>
      </c>
      <c r="Z31" s="33">
        <v>15.658378694375964</v>
      </c>
      <c r="AA31" s="33">
        <v>15.510004595381666</v>
      </c>
      <c r="AB31" s="33">
        <v>150.06800000000001</v>
      </c>
      <c r="AC31" s="33">
        <v>1.7586830721466036</v>
      </c>
      <c r="AD31" s="33">
        <v>151.82668307214661</v>
      </c>
      <c r="AE31" s="33">
        <v>150.38801897135988</v>
      </c>
    </row>
    <row r="32" spans="1:31" x14ac:dyDescent="0.3">
      <c r="A32" s="17">
        <v>44228</v>
      </c>
      <c r="B32" s="2">
        <v>20</v>
      </c>
      <c r="C32" s="2" t="s">
        <v>44</v>
      </c>
      <c r="D32" s="8">
        <v>25.424099999999999</v>
      </c>
      <c r="E32">
        <v>9.5540669999999994E-3</v>
      </c>
      <c r="G32" s="33">
        <v>52.072000000000003</v>
      </c>
      <c r="H32" s="33">
        <v>0.75781055692941046</v>
      </c>
      <c r="I32" s="33">
        <v>52.829810556929417</v>
      </c>
      <c r="J32" s="33">
        <v>52.325071007271205</v>
      </c>
      <c r="K32" s="33">
        <v>6.859</v>
      </c>
      <c r="L32" s="33">
        <v>9.981991492508116E-2</v>
      </c>
      <c r="M32" s="33">
        <v>6.9588199149250816</v>
      </c>
      <c r="N32" s="33">
        <v>6.8923348832169529</v>
      </c>
      <c r="O32" s="33">
        <v>58.931000000000004</v>
      </c>
      <c r="P32" s="33">
        <v>0.85763047185449159</v>
      </c>
      <c r="Q32" s="33">
        <v>59.788630471854496</v>
      </c>
      <c r="R32" s="33">
        <v>59.217405890488159</v>
      </c>
      <c r="S32" s="33"/>
      <c r="T32" s="33">
        <v>131.56299999999999</v>
      </c>
      <c r="U32" s="33">
        <v>1.914653370358427</v>
      </c>
      <c r="V32" s="33">
        <v>133.47765337035841</v>
      </c>
      <c r="W32" s="33">
        <v>132.20239892705521</v>
      </c>
      <c r="X32" s="33">
        <v>15.203999999999999</v>
      </c>
      <c r="Y32" s="33">
        <v>0.2212657802188269</v>
      </c>
      <c r="Z32" s="33">
        <v>15.425265780218826</v>
      </c>
      <c r="AA32" s="33">
        <v>15.277891757461807</v>
      </c>
      <c r="AB32" s="33">
        <v>146.767</v>
      </c>
      <c r="AC32" s="33">
        <v>2.1359191505772537</v>
      </c>
      <c r="AD32" s="33">
        <v>148.90291915057725</v>
      </c>
      <c r="AE32" s="33">
        <v>147.48029068451703</v>
      </c>
    </row>
    <row r="33" spans="1:31" x14ac:dyDescent="0.3">
      <c r="A33" s="17">
        <v>44228</v>
      </c>
      <c r="B33" s="2">
        <v>21</v>
      </c>
      <c r="C33" s="2" t="s">
        <v>44</v>
      </c>
      <c r="D33" s="8">
        <v>26.664459000000001</v>
      </c>
      <c r="E33">
        <v>9.4090030000000009E-3</v>
      </c>
      <c r="G33" s="33">
        <v>50.420999999999999</v>
      </c>
      <c r="H33" s="33">
        <v>0.6762490331379879</v>
      </c>
      <c r="I33" s="33">
        <v>51.097249033137984</v>
      </c>
      <c r="J33" s="33">
        <v>50.616474863693441</v>
      </c>
      <c r="K33" s="33">
        <v>6.8609999999999998</v>
      </c>
      <c r="L33" s="33">
        <v>9.202008322642817E-2</v>
      </c>
      <c r="M33" s="33">
        <v>6.9530200832264279</v>
      </c>
      <c r="N33" s="33">
        <v>6.8875990964042897</v>
      </c>
      <c r="O33" s="33">
        <v>57.281999999999996</v>
      </c>
      <c r="P33" s="33">
        <v>0.76826911636441608</v>
      </c>
      <c r="Q33" s="33">
        <v>58.050269116364412</v>
      </c>
      <c r="R33" s="33">
        <v>57.504073960097728</v>
      </c>
      <c r="S33" s="33"/>
      <c r="T33" s="33">
        <v>126.77199999999999</v>
      </c>
      <c r="U33" s="33">
        <v>1.7002725536774159</v>
      </c>
      <c r="V33" s="33">
        <v>128.47227255367741</v>
      </c>
      <c r="W33" s="33">
        <v>127.26347655580304</v>
      </c>
      <c r="X33" s="33">
        <v>14.933000000000002</v>
      </c>
      <c r="Y33" s="33">
        <v>0.20028216044603583</v>
      </c>
      <c r="Z33" s="33">
        <v>15.133282160446038</v>
      </c>
      <c r="AA33" s="33">
        <v>14.990893063198554</v>
      </c>
      <c r="AB33" s="33">
        <v>141.70499999999998</v>
      </c>
      <c r="AC33" s="33">
        <v>1.9005547141234518</v>
      </c>
      <c r="AD33" s="33">
        <v>143.60555471412346</v>
      </c>
      <c r="AE33" s="33">
        <v>142.25436961900158</v>
      </c>
    </row>
    <row r="34" spans="1:31" x14ac:dyDescent="0.3">
      <c r="A34" s="17">
        <v>44228</v>
      </c>
      <c r="B34" s="2">
        <v>22</v>
      </c>
      <c r="C34" s="2" t="s">
        <v>44</v>
      </c>
      <c r="D34" s="8">
        <v>24.390222999999999</v>
      </c>
      <c r="E34">
        <v>9.6626950000000007E-3</v>
      </c>
      <c r="G34" s="33">
        <v>47.802</v>
      </c>
      <c r="H34" s="33">
        <v>0.69392745612301276</v>
      </c>
      <c r="I34" s="33">
        <v>48.495927456123013</v>
      </c>
      <c r="J34" s="33">
        <v>48.02732610037237</v>
      </c>
      <c r="K34" s="33">
        <v>6.4539999999999997</v>
      </c>
      <c r="L34" s="33">
        <v>9.369080377009173E-2</v>
      </c>
      <c r="M34" s="33">
        <v>6.5476908037700916</v>
      </c>
      <c r="N34" s="33">
        <v>6.4844224645789561</v>
      </c>
      <c r="O34" s="33">
        <v>54.256</v>
      </c>
      <c r="P34" s="33">
        <v>0.78761825989310452</v>
      </c>
      <c r="Q34" s="33">
        <v>55.043618259893108</v>
      </c>
      <c r="R34" s="33">
        <v>54.511748564951326</v>
      </c>
      <c r="S34" s="33"/>
      <c r="T34" s="33">
        <v>119.46100000000003</v>
      </c>
      <c r="U34" s="33">
        <v>1.7341799053577518</v>
      </c>
      <c r="V34" s="33">
        <v>121.19517990535778</v>
      </c>
      <c r="W34" s="33">
        <v>120.02410784646217</v>
      </c>
      <c r="X34" s="33">
        <v>14.183</v>
      </c>
      <c r="Y34" s="33">
        <v>0.20589040438041695</v>
      </c>
      <c r="Z34" s="33">
        <v>14.388890404380417</v>
      </c>
      <c r="AA34" s="33">
        <v>14.249854945014462</v>
      </c>
      <c r="AB34" s="33">
        <v>133.64400000000003</v>
      </c>
      <c r="AC34" s="33">
        <v>1.9400703097381689</v>
      </c>
      <c r="AD34" s="33">
        <v>135.58407030973819</v>
      </c>
      <c r="AE34" s="33">
        <v>134.27396279147663</v>
      </c>
    </row>
    <row r="35" spans="1:31" x14ac:dyDescent="0.3">
      <c r="A35" s="17">
        <v>44228</v>
      </c>
      <c r="B35" s="2">
        <v>23</v>
      </c>
      <c r="C35" s="2" t="s">
        <v>44</v>
      </c>
      <c r="D35" s="8">
        <v>23.308933</v>
      </c>
      <c r="E35">
        <v>9.8055590000000001E-3</v>
      </c>
      <c r="G35" s="33">
        <v>45.91</v>
      </c>
      <c r="H35" s="33">
        <v>0.69283768852852423</v>
      </c>
      <c r="I35" s="33">
        <v>46.602837688528524</v>
      </c>
      <c r="J35" s="33">
        <v>46.14587081400623</v>
      </c>
      <c r="K35" s="33">
        <v>6.2290000000000001</v>
      </c>
      <c r="L35" s="33">
        <v>9.4003179303946374E-2</v>
      </c>
      <c r="M35" s="33">
        <v>6.3230031793039467</v>
      </c>
      <c r="N35" s="33">
        <v>6.2610025985720945</v>
      </c>
      <c r="O35" s="33">
        <v>52.138999999999996</v>
      </c>
      <c r="P35" s="33">
        <v>0.78684086783247065</v>
      </c>
      <c r="Q35" s="33">
        <v>52.92584086783247</v>
      </c>
      <c r="R35" s="33">
        <v>52.406873412578321</v>
      </c>
      <c r="S35" s="33"/>
      <c r="T35" s="33">
        <v>112.41900000000003</v>
      </c>
      <c r="U35" s="33">
        <v>1.6965393183770028</v>
      </c>
      <c r="V35" s="33">
        <v>114.11553931837703</v>
      </c>
      <c r="W35" s="33">
        <v>112.99657266477386</v>
      </c>
      <c r="X35" s="33">
        <v>13.758999999999993</v>
      </c>
      <c r="Y35" s="33">
        <v>0.20764002954615471</v>
      </c>
      <c r="Z35" s="33">
        <v>13.966640029546149</v>
      </c>
      <c r="AA35" s="33">
        <v>13.829689316704671</v>
      </c>
      <c r="AB35" s="33">
        <v>126.17800000000003</v>
      </c>
      <c r="AC35" s="33">
        <v>1.9041793479231575</v>
      </c>
      <c r="AD35" s="33">
        <v>128.08217934792319</v>
      </c>
      <c r="AE35" s="33">
        <v>126.82626198147854</v>
      </c>
    </row>
    <row r="36" spans="1:31" x14ac:dyDescent="0.3">
      <c r="A36" s="17">
        <v>44228</v>
      </c>
      <c r="B36" s="2">
        <v>24</v>
      </c>
      <c r="C36" s="2" t="s">
        <v>16</v>
      </c>
      <c r="D36" s="8">
        <v>21.020185999999999</v>
      </c>
      <c r="E36">
        <v>9.7230289999999994E-3</v>
      </c>
      <c r="G36" s="33">
        <v>44.545000000000002</v>
      </c>
      <c r="H36" s="33">
        <v>0.91450838367111775</v>
      </c>
      <c r="I36" s="33">
        <v>45.459508383671121</v>
      </c>
      <c r="J36" s="33">
        <v>45.017504265330942</v>
      </c>
      <c r="K36" s="33">
        <v>6.0529999999999999</v>
      </c>
      <c r="L36" s="33">
        <v>0.12426802663287183</v>
      </c>
      <c r="M36" s="33">
        <v>6.1772680266328717</v>
      </c>
      <c r="N36" s="33">
        <v>6.1172062704691479</v>
      </c>
      <c r="O36" s="33">
        <v>50.597999999999999</v>
      </c>
      <c r="P36" s="33">
        <v>1.0387764103039896</v>
      </c>
      <c r="Q36" s="33">
        <v>51.636776410303995</v>
      </c>
      <c r="R36" s="33">
        <v>51.134710535800089</v>
      </c>
      <c r="S36" s="33"/>
      <c r="T36" s="33">
        <v>107.69500000000002</v>
      </c>
      <c r="U36" s="33">
        <v>2.2109772225718043</v>
      </c>
      <c r="V36" s="33">
        <v>109.90597722257182</v>
      </c>
      <c r="W36" s="33">
        <v>108.83735821876341</v>
      </c>
      <c r="X36" s="33">
        <v>13.376999999999997</v>
      </c>
      <c r="Y36" s="33">
        <v>0.27462966996000759</v>
      </c>
      <c r="Z36" s="33">
        <v>13.651629669960005</v>
      </c>
      <c r="AA36" s="33">
        <v>13.518894478781723</v>
      </c>
      <c r="AB36" s="33">
        <v>121.07200000000002</v>
      </c>
      <c r="AC36" s="33">
        <v>2.4856068925318118</v>
      </c>
      <c r="AD36" s="33">
        <v>123.55760689253182</v>
      </c>
      <c r="AE36" s="33">
        <v>122.35625269754513</v>
      </c>
    </row>
    <row r="37" spans="1:31" x14ac:dyDescent="0.3">
      <c r="A37" s="17">
        <v>44229</v>
      </c>
      <c r="B37" s="2">
        <v>1</v>
      </c>
      <c r="C37" s="2" t="s">
        <v>16</v>
      </c>
      <c r="D37" s="8">
        <v>24.660346000000001</v>
      </c>
      <c r="E37">
        <v>1.0097897999999999E-2</v>
      </c>
      <c r="G37" s="33">
        <v>44.139000000000003</v>
      </c>
      <c r="H37" s="33">
        <v>0.54766755080129581</v>
      </c>
      <c r="I37" s="33">
        <v>44.686667550801296</v>
      </c>
      <c r="J37" s="33">
        <v>44.235426139913393</v>
      </c>
      <c r="K37" s="33">
        <v>6.048</v>
      </c>
      <c r="L37" s="33">
        <v>7.5042328717148929E-2</v>
      </c>
      <c r="M37" s="33">
        <v>6.1230423287171494</v>
      </c>
      <c r="N37" s="33">
        <v>6.0612124718320812</v>
      </c>
      <c r="O37" s="33">
        <v>50.187000000000005</v>
      </c>
      <c r="P37" s="33">
        <v>0.6227098795184447</v>
      </c>
      <c r="Q37" s="33">
        <v>50.809709879518444</v>
      </c>
      <c r="R37" s="33">
        <v>50.296638611745472</v>
      </c>
      <c r="S37" s="33"/>
      <c r="T37" s="33">
        <v>105.54099999999997</v>
      </c>
      <c r="U37" s="33">
        <v>1.3095308226085669</v>
      </c>
      <c r="V37" s="33">
        <v>106.85053082260853</v>
      </c>
      <c r="W37" s="33">
        <v>105.77156506111596</v>
      </c>
      <c r="X37" s="33">
        <v>13.339000000000004</v>
      </c>
      <c r="Y37" s="33">
        <v>0.16550754344544477</v>
      </c>
      <c r="Z37" s="33">
        <v>13.504507543445449</v>
      </c>
      <c r="AA37" s="33">
        <v>13.368140403731505</v>
      </c>
      <c r="AB37" s="33">
        <v>118.87999999999997</v>
      </c>
      <c r="AC37" s="33">
        <v>1.4750383660540116</v>
      </c>
      <c r="AD37" s="33">
        <v>120.35503836605398</v>
      </c>
      <c r="AE37" s="33">
        <v>119.13970546484747</v>
      </c>
    </row>
    <row r="38" spans="1:31" x14ac:dyDescent="0.3">
      <c r="A38" s="17">
        <v>44229</v>
      </c>
      <c r="B38" s="2">
        <v>2</v>
      </c>
      <c r="C38" s="2" t="s">
        <v>16</v>
      </c>
      <c r="D38" s="8">
        <v>22.895516000000001</v>
      </c>
      <c r="E38">
        <v>1.0227533E-2</v>
      </c>
      <c r="G38" s="33">
        <v>43.843000000000004</v>
      </c>
      <c r="H38" s="33">
        <v>1.4243976053880776</v>
      </c>
      <c r="I38" s="33">
        <v>45.267397605388084</v>
      </c>
      <c r="J38" s="33">
        <v>44.804423802554858</v>
      </c>
      <c r="K38" s="33">
        <v>6.1550000000000002</v>
      </c>
      <c r="L38" s="33">
        <v>0.19996732114963889</v>
      </c>
      <c r="M38" s="33">
        <v>6.3549673211496387</v>
      </c>
      <c r="N38" s="33">
        <v>6.289971683158659</v>
      </c>
      <c r="O38" s="33">
        <v>49.998000000000005</v>
      </c>
      <c r="P38" s="33">
        <v>1.6243649265377165</v>
      </c>
      <c r="Q38" s="33">
        <v>51.62236492653772</v>
      </c>
      <c r="R38" s="33">
        <v>51.09439548571352</v>
      </c>
      <c r="S38" s="33"/>
      <c r="T38" s="33">
        <v>104.19799999999996</v>
      </c>
      <c r="U38" s="33">
        <v>3.3852469421852258</v>
      </c>
      <c r="V38" s="33">
        <v>107.58324694218518</v>
      </c>
      <c r="W38" s="33">
        <v>106.48293573383684</v>
      </c>
      <c r="X38" s="33">
        <v>13.398999999999999</v>
      </c>
      <c r="Y38" s="33">
        <v>0.43531472560260137</v>
      </c>
      <c r="Z38" s="33">
        <v>13.834314725602601</v>
      </c>
      <c r="AA38" s="33">
        <v>13.692823815214114</v>
      </c>
      <c r="AB38" s="33">
        <v>117.59699999999997</v>
      </c>
      <c r="AC38" s="33">
        <v>3.8205616677878274</v>
      </c>
      <c r="AD38" s="33">
        <v>121.41756166778778</v>
      </c>
      <c r="AE38" s="33">
        <v>120.17575954905095</v>
      </c>
    </row>
    <row r="39" spans="1:31" x14ac:dyDescent="0.3">
      <c r="A39" s="17">
        <v>44229</v>
      </c>
      <c r="B39" s="2">
        <v>3</v>
      </c>
      <c r="C39" s="2" t="s">
        <v>16</v>
      </c>
      <c r="D39" s="8">
        <v>22.920569</v>
      </c>
      <c r="E39">
        <v>1.0238285E-2</v>
      </c>
      <c r="G39" s="33">
        <v>43.734000000000002</v>
      </c>
      <c r="H39" s="33">
        <v>0.99522048917934558</v>
      </c>
      <c r="I39" s="33">
        <v>44.729220489179347</v>
      </c>
      <c r="J39" s="33">
        <v>44.271269981983288</v>
      </c>
      <c r="K39" s="33">
        <v>6.2159999999999993</v>
      </c>
      <c r="L39" s="33">
        <v>0.1414526583605161</v>
      </c>
      <c r="M39" s="33">
        <v>6.3574526583605158</v>
      </c>
      <c r="N39" s="33">
        <v>6.292363246170213</v>
      </c>
      <c r="O39" s="33">
        <v>49.95</v>
      </c>
      <c r="P39" s="33">
        <v>1.1366731475398617</v>
      </c>
      <c r="Q39" s="33">
        <v>51.086673147539862</v>
      </c>
      <c r="R39" s="33">
        <v>50.563633228153499</v>
      </c>
      <c r="S39" s="33"/>
      <c r="T39" s="33">
        <v>103.63200000000001</v>
      </c>
      <c r="U39" s="33">
        <v>2.358272505022041</v>
      </c>
      <c r="V39" s="33">
        <v>105.99027250502205</v>
      </c>
      <c r="W39" s="33">
        <v>104.90511388788796</v>
      </c>
      <c r="X39" s="33">
        <v>13.515000000000001</v>
      </c>
      <c r="Y39" s="33">
        <v>0.30755030208210671</v>
      </c>
      <c r="Z39" s="33">
        <v>13.822550302082107</v>
      </c>
      <c r="AA39" s="33">
        <v>13.681031092662554</v>
      </c>
      <c r="AB39" s="33">
        <v>117.14700000000001</v>
      </c>
      <c r="AC39" s="33">
        <v>2.6658228071041479</v>
      </c>
      <c r="AD39" s="33">
        <v>119.81282280710415</v>
      </c>
      <c r="AE39" s="33">
        <v>118.58614498055051</v>
      </c>
    </row>
    <row r="40" spans="1:31" x14ac:dyDescent="0.3">
      <c r="A40" s="17">
        <v>44229</v>
      </c>
      <c r="B40" s="2">
        <v>4</v>
      </c>
      <c r="C40" s="2" t="s">
        <v>16</v>
      </c>
      <c r="D40" s="8">
        <v>23.034815999999999</v>
      </c>
      <c r="E40">
        <v>1.0461115999999999E-2</v>
      </c>
      <c r="G40" s="33">
        <v>43.931999999999995</v>
      </c>
      <c r="H40" s="33">
        <v>0.95081989183367344</v>
      </c>
      <c r="I40" s="33">
        <v>44.88281989183367</v>
      </c>
      <c r="J40" s="33">
        <v>44.413295506538091</v>
      </c>
      <c r="K40" s="33">
        <v>6.3620000000000001</v>
      </c>
      <c r="L40" s="33">
        <v>0.13769271036706343</v>
      </c>
      <c r="M40" s="33">
        <v>6.4996927103670634</v>
      </c>
      <c r="N40" s="33">
        <v>6.4316986709595589</v>
      </c>
      <c r="O40" s="33">
        <v>50.293999999999997</v>
      </c>
      <c r="P40" s="33">
        <v>1.088512602200737</v>
      </c>
      <c r="Q40" s="33">
        <v>51.382512602200734</v>
      </c>
      <c r="R40" s="33">
        <v>50.844994177497654</v>
      </c>
      <c r="S40" s="33"/>
      <c r="T40" s="33">
        <v>104.16800000000001</v>
      </c>
      <c r="U40" s="33">
        <v>2.2545071130959236</v>
      </c>
      <c r="V40" s="33">
        <v>106.42250711309593</v>
      </c>
      <c r="W40" s="33">
        <v>105.30920892117501</v>
      </c>
      <c r="X40" s="33">
        <v>13.781999999999998</v>
      </c>
      <c r="Y40" s="33">
        <v>0.29828370548237471</v>
      </c>
      <c r="Z40" s="33">
        <v>14.080283705482373</v>
      </c>
      <c r="AA40" s="33">
        <v>13.932988224326412</v>
      </c>
      <c r="AB40" s="33">
        <v>117.95</v>
      </c>
      <c r="AC40" s="33">
        <v>2.5527908185782984</v>
      </c>
      <c r="AD40" s="33">
        <v>120.5027908185783</v>
      </c>
      <c r="AE40" s="33">
        <v>119.24219714550142</v>
      </c>
    </row>
    <row r="41" spans="1:31" x14ac:dyDescent="0.3">
      <c r="A41" s="17">
        <v>44229</v>
      </c>
      <c r="B41" s="2">
        <v>5</v>
      </c>
      <c r="C41" s="2" t="s">
        <v>16</v>
      </c>
      <c r="D41" s="8">
        <v>26.678446000000001</v>
      </c>
      <c r="E41">
        <v>1.0383296E-2</v>
      </c>
      <c r="G41" s="33">
        <v>45.66</v>
      </c>
      <c r="H41" s="33">
        <v>0.80558831360159022</v>
      </c>
      <c r="I41" s="33">
        <v>46.465588313601586</v>
      </c>
      <c r="J41" s="33">
        <v>45.983122356327321</v>
      </c>
      <c r="K41" s="33">
        <v>6.5259999999999998</v>
      </c>
      <c r="L41" s="33">
        <v>0.11513949484371393</v>
      </c>
      <c r="M41" s="33">
        <v>6.6411394948437135</v>
      </c>
      <c r="N41" s="33">
        <v>6.5721825776914606</v>
      </c>
      <c r="O41" s="33">
        <v>52.185999999999993</v>
      </c>
      <c r="P41" s="33">
        <v>0.92072780844530411</v>
      </c>
      <c r="Q41" s="33">
        <v>53.106727808445299</v>
      </c>
      <c r="R41" s="33">
        <v>52.555304934018778</v>
      </c>
      <c r="S41" s="33"/>
      <c r="T41" s="33">
        <v>107.649</v>
      </c>
      <c r="U41" s="33">
        <v>1.8992723690516335</v>
      </c>
      <c r="V41" s="33">
        <v>109.54827236905163</v>
      </c>
      <c r="W41" s="33">
        <v>108.41080023075514</v>
      </c>
      <c r="X41" s="33">
        <v>14.37</v>
      </c>
      <c r="Y41" s="33">
        <v>0.25353272156055301</v>
      </c>
      <c r="Z41" s="33">
        <v>14.623532721560553</v>
      </c>
      <c r="AA41" s="33">
        <v>14.471692252746903</v>
      </c>
      <c r="AB41" s="33">
        <v>122.01900000000001</v>
      </c>
      <c r="AC41" s="33">
        <v>2.1528050906121865</v>
      </c>
      <c r="AD41" s="33">
        <v>124.17180509061218</v>
      </c>
      <c r="AE41" s="33">
        <v>122.88249248350205</v>
      </c>
    </row>
    <row r="42" spans="1:31" x14ac:dyDescent="0.3">
      <c r="A42" s="17">
        <v>44229</v>
      </c>
      <c r="B42" s="2">
        <v>6</v>
      </c>
      <c r="C42" s="2" t="s">
        <v>16</v>
      </c>
      <c r="D42" s="8">
        <v>24.29494</v>
      </c>
      <c r="E42">
        <v>1.0054286000000001E-2</v>
      </c>
      <c r="G42" s="33">
        <v>48.925999999999995</v>
      </c>
      <c r="H42" s="33">
        <v>0.97077636687024971</v>
      </c>
      <c r="I42" s="33">
        <v>49.896776366870242</v>
      </c>
      <c r="J42" s="33">
        <v>49.395099906799686</v>
      </c>
      <c r="K42" s="33">
        <v>6.8950000000000005</v>
      </c>
      <c r="L42" s="33">
        <v>0.13680871212791507</v>
      </c>
      <c r="M42" s="33">
        <v>7.0318087121279156</v>
      </c>
      <c r="N42" s="33">
        <v>6.9611088962388896</v>
      </c>
      <c r="O42" s="33">
        <v>55.820999999999998</v>
      </c>
      <c r="P42" s="33">
        <v>1.1075850789981647</v>
      </c>
      <c r="Q42" s="33">
        <v>56.928585078998154</v>
      </c>
      <c r="R42" s="33">
        <v>56.356208803038577</v>
      </c>
      <c r="S42" s="33"/>
      <c r="T42" s="33">
        <v>115.79400000000003</v>
      </c>
      <c r="U42" s="33">
        <v>2.2975530111877882</v>
      </c>
      <c r="V42" s="33">
        <v>118.09155301118781</v>
      </c>
      <c r="W42" s="33">
        <v>116.90422676302917</v>
      </c>
      <c r="X42" s="33">
        <v>15.274000000000001</v>
      </c>
      <c r="Y42" s="33">
        <v>0.30306254808437627</v>
      </c>
      <c r="Z42" s="33">
        <v>15.577062548084378</v>
      </c>
      <c r="AA42" s="33">
        <v>15.420446306186049</v>
      </c>
      <c r="AB42" s="33">
        <v>131.06800000000004</v>
      </c>
      <c r="AC42" s="33">
        <v>2.6006155592721645</v>
      </c>
      <c r="AD42" s="33">
        <v>133.66861555927218</v>
      </c>
      <c r="AE42" s="33">
        <v>132.32467306921521</v>
      </c>
    </row>
    <row r="43" spans="1:31" x14ac:dyDescent="0.3">
      <c r="A43" s="17">
        <v>44229</v>
      </c>
      <c r="B43" s="2">
        <v>7</v>
      </c>
      <c r="C43" s="2" t="s">
        <v>16</v>
      </c>
      <c r="D43" s="8">
        <v>23.856303</v>
      </c>
      <c r="E43">
        <v>9.4424399999999999E-3</v>
      </c>
      <c r="G43" s="33">
        <v>54.140999999999998</v>
      </c>
      <c r="H43" s="33">
        <v>0.8118764656228461</v>
      </c>
      <c r="I43" s="33">
        <v>54.952876465622843</v>
      </c>
      <c r="J43" s="33">
        <v>54.433987226768785</v>
      </c>
      <c r="K43" s="33">
        <v>7.3579999999999997</v>
      </c>
      <c r="L43" s="33">
        <v>0.11033758212912399</v>
      </c>
      <c r="M43" s="33">
        <v>7.4683375821291236</v>
      </c>
      <c r="N43" s="33">
        <v>7.3978182526101239</v>
      </c>
      <c r="O43" s="33">
        <v>61.498999999999995</v>
      </c>
      <c r="P43" s="33">
        <v>0.92221404775197013</v>
      </c>
      <c r="Q43" s="33">
        <v>62.421214047751967</v>
      </c>
      <c r="R43" s="33">
        <v>61.831805479378907</v>
      </c>
      <c r="S43" s="33"/>
      <c r="T43" s="33">
        <v>128.22899999999998</v>
      </c>
      <c r="U43" s="33">
        <v>1.9228700487680674</v>
      </c>
      <c r="V43" s="33">
        <v>130.15187004876805</v>
      </c>
      <c r="W43" s="33">
        <v>128.92291882494476</v>
      </c>
      <c r="X43" s="33">
        <v>16.332999999999998</v>
      </c>
      <c r="Y43" s="33">
        <v>0.24492304008086194</v>
      </c>
      <c r="Z43" s="33">
        <v>16.577923040080861</v>
      </c>
      <c r="AA43" s="33">
        <v>16.421386996450281</v>
      </c>
      <c r="AB43" s="33">
        <v>144.56199999999998</v>
      </c>
      <c r="AC43" s="33">
        <v>2.1677930888489292</v>
      </c>
      <c r="AD43" s="33">
        <v>146.72979308884891</v>
      </c>
      <c r="AE43" s="33">
        <v>145.34430582139504</v>
      </c>
    </row>
    <row r="44" spans="1:31" x14ac:dyDescent="0.3">
      <c r="A44" s="17">
        <v>44229</v>
      </c>
      <c r="B44" s="2">
        <v>8</v>
      </c>
      <c r="C44" s="2" t="s">
        <v>44</v>
      </c>
      <c r="D44" s="8">
        <v>27.441385</v>
      </c>
      <c r="E44">
        <v>8.9607000000000003E-3</v>
      </c>
      <c r="G44" s="33">
        <v>59.894999999999996</v>
      </c>
      <c r="H44" s="33">
        <v>0.14153672287859803</v>
      </c>
      <c r="I44" s="33">
        <v>60.036536722878594</v>
      </c>
      <c r="J44" s="33">
        <v>59.498567328265892</v>
      </c>
      <c r="K44" s="33">
        <v>7.9319999999999995</v>
      </c>
      <c r="L44" s="33">
        <v>1.8743956688755985E-2</v>
      </c>
      <c r="M44" s="33">
        <v>7.9507439566887559</v>
      </c>
      <c r="N44" s="33">
        <v>7.8794997253160544</v>
      </c>
      <c r="O44" s="33">
        <v>67.826999999999998</v>
      </c>
      <c r="P44" s="33">
        <v>0.16028067956735401</v>
      </c>
      <c r="Q44" s="33">
        <v>67.987280679567348</v>
      </c>
      <c r="R44" s="33">
        <v>67.378067053581944</v>
      </c>
      <c r="S44" s="33"/>
      <c r="T44" s="33">
        <v>139.44</v>
      </c>
      <c r="U44" s="33">
        <v>0.32950798294000688</v>
      </c>
      <c r="V44" s="33">
        <v>139.76950798294001</v>
      </c>
      <c r="W44" s="33">
        <v>138.51707535275727</v>
      </c>
      <c r="X44" s="33">
        <v>17.23</v>
      </c>
      <c r="Y44" s="33">
        <v>4.0715881712968444E-2</v>
      </c>
      <c r="Z44" s="33">
        <v>17.27071588171297</v>
      </c>
      <c r="AA44" s="33">
        <v>17.115958177911704</v>
      </c>
      <c r="AB44" s="33">
        <v>156.66999999999999</v>
      </c>
      <c r="AC44" s="33">
        <v>0.3702238646529753</v>
      </c>
      <c r="AD44" s="33">
        <v>157.04022386465297</v>
      </c>
      <c r="AE44" s="33">
        <v>155.63303353066897</v>
      </c>
    </row>
    <row r="45" spans="1:31" x14ac:dyDescent="0.3">
      <c r="A45" s="17">
        <v>44229</v>
      </c>
      <c r="B45" s="2">
        <v>9</v>
      </c>
      <c r="C45" s="2" t="s">
        <v>44</v>
      </c>
      <c r="D45" s="8">
        <v>29.071314000000001</v>
      </c>
      <c r="E45">
        <v>8.617853E-3</v>
      </c>
      <c r="G45" s="33">
        <v>63.592000000000006</v>
      </c>
      <c r="H45" s="33">
        <v>-7.2178915647408248E-2</v>
      </c>
      <c r="I45" s="33">
        <v>63.5198210843526</v>
      </c>
      <c r="J45" s="33">
        <v>62.972416603661351</v>
      </c>
      <c r="K45" s="33">
        <v>7.9929999999999994</v>
      </c>
      <c r="L45" s="33">
        <v>-9.0723058367362872E-3</v>
      </c>
      <c r="M45" s="33">
        <v>7.9839276941632633</v>
      </c>
      <c r="N45" s="33">
        <v>7.9151233789323356</v>
      </c>
      <c r="O45" s="33">
        <v>71.585000000000008</v>
      </c>
      <c r="P45" s="33">
        <v>-8.1251221484144542E-2</v>
      </c>
      <c r="Q45" s="33">
        <v>71.50374877851587</v>
      </c>
      <c r="R45" s="33">
        <v>70.887539982593694</v>
      </c>
      <c r="S45" s="33"/>
      <c r="T45" s="33">
        <v>147.53400000000002</v>
      </c>
      <c r="U45" s="33">
        <v>-0.1674557199195611</v>
      </c>
      <c r="V45" s="33">
        <v>147.36654428008046</v>
      </c>
      <c r="W45" s="33">
        <v>146.09656106435673</v>
      </c>
      <c r="X45" s="33">
        <v>17.488999999999997</v>
      </c>
      <c r="Y45" s="33">
        <v>-1.9850563840695723E-2</v>
      </c>
      <c r="Z45" s="33">
        <v>17.469149436159302</v>
      </c>
      <c r="AA45" s="33">
        <v>17.318602874283449</v>
      </c>
      <c r="AB45" s="33">
        <v>165.02300000000002</v>
      </c>
      <c r="AC45" s="33">
        <v>-0.18730628376025682</v>
      </c>
      <c r="AD45" s="33">
        <v>164.83569371623977</v>
      </c>
      <c r="AE45" s="33">
        <v>163.41516393864018</v>
      </c>
    </row>
    <row r="46" spans="1:31" x14ac:dyDescent="0.3">
      <c r="A46" s="17">
        <v>44229</v>
      </c>
      <c r="B46" s="2">
        <v>10</v>
      </c>
      <c r="C46" s="2" t="s">
        <v>44</v>
      </c>
      <c r="D46" s="8">
        <v>30.232012999999998</v>
      </c>
      <c r="E46">
        <v>8.8478040000000008E-3</v>
      </c>
      <c r="G46" s="33">
        <v>65.808999999999997</v>
      </c>
      <c r="H46" s="33">
        <v>3.9301209110753875E-2</v>
      </c>
      <c r="I46" s="33">
        <v>65.848301209110758</v>
      </c>
      <c r="J46" s="33">
        <v>65.265688346279589</v>
      </c>
      <c r="K46" s="33">
        <v>8.2620000000000005</v>
      </c>
      <c r="L46" s="33">
        <v>4.9340757293538651E-3</v>
      </c>
      <c r="M46" s="33">
        <v>8.2669340757293543</v>
      </c>
      <c r="N46" s="33">
        <v>8.1937898633463799</v>
      </c>
      <c r="O46" s="33">
        <v>74.070999999999998</v>
      </c>
      <c r="P46" s="33">
        <v>4.423528484010774E-2</v>
      </c>
      <c r="Q46" s="33">
        <v>74.115235284840111</v>
      </c>
      <c r="R46" s="33">
        <v>73.459478209625971</v>
      </c>
      <c r="S46" s="33"/>
      <c r="T46" s="33">
        <v>154.16100000000003</v>
      </c>
      <c r="U46" s="33">
        <v>9.2065123276799971E-2</v>
      </c>
      <c r="V46" s="33">
        <v>154.25306512327683</v>
      </c>
      <c r="W46" s="33">
        <v>152.88826423666686</v>
      </c>
      <c r="X46" s="33">
        <v>17.797000000000004</v>
      </c>
      <c r="Y46" s="33">
        <v>1.0628388496164459E-2</v>
      </c>
      <c r="Z46" s="33">
        <v>17.80762838849617</v>
      </c>
      <c r="AA46" s="33">
        <v>17.650069982809921</v>
      </c>
      <c r="AB46" s="33">
        <v>171.95800000000003</v>
      </c>
      <c r="AC46" s="33">
        <v>0.10269351177296443</v>
      </c>
      <c r="AD46" s="33">
        <v>172.060693511773</v>
      </c>
      <c r="AE46" s="33">
        <v>170.53833421947678</v>
      </c>
    </row>
    <row r="47" spans="1:31" x14ac:dyDescent="0.3">
      <c r="A47" s="17">
        <v>44229</v>
      </c>
      <c r="B47" s="2">
        <v>11</v>
      </c>
      <c r="C47" s="2" t="s">
        <v>44</v>
      </c>
      <c r="D47" s="8">
        <v>36.067641000000002</v>
      </c>
      <c r="E47">
        <v>8.9851559999999994E-3</v>
      </c>
      <c r="G47" s="33">
        <v>67.834000000000003</v>
      </c>
      <c r="H47" s="33">
        <v>0.18831865455637745</v>
      </c>
      <c r="I47" s="33">
        <v>68.022318654556386</v>
      </c>
      <c r="J47" s="33">
        <v>67.411127509963478</v>
      </c>
      <c r="K47" s="33">
        <v>8.3819999999999997</v>
      </c>
      <c r="L47" s="33">
        <v>2.3269849374820229E-2</v>
      </c>
      <c r="M47" s="33">
        <v>8.4052698493748199</v>
      </c>
      <c r="N47" s="33">
        <v>8.329747188556091</v>
      </c>
      <c r="O47" s="33">
        <v>76.216000000000008</v>
      </c>
      <c r="P47" s="33">
        <v>0.21158850393119769</v>
      </c>
      <c r="Q47" s="33">
        <v>76.427588503931204</v>
      </c>
      <c r="R47" s="33">
        <v>75.740874698519576</v>
      </c>
      <c r="S47" s="33"/>
      <c r="T47" s="33">
        <v>157.3830000000001</v>
      </c>
      <c r="U47" s="33">
        <v>0.43692182106386723</v>
      </c>
      <c r="V47" s="33">
        <v>157.81992182106396</v>
      </c>
      <c r="W47" s="33">
        <v>156.40188520359388</v>
      </c>
      <c r="X47" s="33">
        <v>17.858999999999998</v>
      </c>
      <c r="Y47" s="33">
        <v>4.957960391134747E-2</v>
      </c>
      <c r="Z47" s="33">
        <v>17.908579603911345</v>
      </c>
      <c r="AA47" s="33">
        <v>17.747668222431784</v>
      </c>
      <c r="AB47" s="33">
        <v>175.2420000000001</v>
      </c>
      <c r="AC47" s="33">
        <v>0.4865014249752147</v>
      </c>
      <c r="AD47" s="33">
        <v>175.72850142497529</v>
      </c>
      <c r="AE47" s="33">
        <v>174.14955342602565</v>
      </c>
    </row>
    <row r="48" spans="1:31" x14ac:dyDescent="0.3">
      <c r="A48" s="17">
        <v>44229</v>
      </c>
      <c r="B48" s="2">
        <v>12</v>
      </c>
      <c r="C48" s="2" t="s">
        <v>44</v>
      </c>
      <c r="D48" s="8">
        <v>39.325654</v>
      </c>
      <c r="E48">
        <v>9.1398629999999998E-3</v>
      </c>
      <c r="G48" s="33">
        <v>68.048999999999992</v>
      </c>
      <c r="H48" s="33">
        <v>0.31123709712160558</v>
      </c>
      <c r="I48" s="33">
        <v>68.360237097121598</v>
      </c>
      <c r="J48" s="33">
        <v>67.735433895406388</v>
      </c>
      <c r="K48" s="33">
        <v>8.1750000000000007</v>
      </c>
      <c r="L48" s="33">
        <v>3.7390163984321968E-2</v>
      </c>
      <c r="M48" s="33">
        <v>8.2123901639843222</v>
      </c>
      <c r="N48" s="33">
        <v>8.137330042982958</v>
      </c>
      <c r="O48" s="33">
        <v>76.22399999999999</v>
      </c>
      <c r="P48" s="33">
        <v>0.34862726110592757</v>
      </c>
      <c r="Q48" s="33">
        <v>76.572627261105922</v>
      </c>
      <c r="R48" s="33">
        <v>75.87276393838934</v>
      </c>
      <c r="S48" s="33"/>
      <c r="T48" s="33">
        <v>157.11699999999996</v>
      </c>
      <c r="U48" s="33">
        <v>0.71860922259629523</v>
      </c>
      <c r="V48" s="33">
        <v>157.83560922259625</v>
      </c>
      <c r="W48" s="33">
        <v>156.39301337778016</v>
      </c>
      <c r="X48" s="33">
        <v>17.318000000000001</v>
      </c>
      <c r="Y48" s="33">
        <v>7.920768928201688E-2</v>
      </c>
      <c r="Z48" s="33">
        <v>17.39720768928202</v>
      </c>
      <c r="AA48" s="33">
        <v>17.238199594419434</v>
      </c>
      <c r="AB48" s="33">
        <v>174.43499999999997</v>
      </c>
      <c r="AC48" s="33">
        <v>0.79781691187831205</v>
      </c>
      <c r="AD48" s="33">
        <v>175.23281691187827</v>
      </c>
      <c r="AE48" s="33">
        <v>173.63121297219959</v>
      </c>
    </row>
    <row r="49" spans="1:31" x14ac:dyDescent="0.3">
      <c r="A49" s="17">
        <v>44229</v>
      </c>
      <c r="B49" s="2">
        <v>13</v>
      </c>
      <c r="C49" s="2" t="s">
        <v>44</v>
      </c>
      <c r="D49" s="8">
        <v>29.733294000000001</v>
      </c>
      <c r="E49">
        <v>8.9079290000000002E-3</v>
      </c>
      <c r="G49" s="33">
        <v>67.197999999999993</v>
      </c>
      <c r="H49" s="33">
        <v>0.78169247703458877</v>
      </c>
      <c r="I49" s="33">
        <v>67.979692477034575</v>
      </c>
      <c r="J49" s="33">
        <v>67.374134203007316</v>
      </c>
      <c r="K49" s="33">
        <v>7.9050000000000002</v>
      </c>
      <c r="L49" s="33">
        <v>9.1956293802768319E-2</v>
      </c>
      <c r="M49" s="33">
        <v>7.9969562938027687</v>
      </c>
      <c r="N49" s="33">
        <v>7.9257199749214706</v>
      </c>
      <c r="O49" s="33">
        <v>75.102999999999994</v>
      </c>
      <c r="P49" s="33">
        <v>0.87364877083735704</v>
      </c>
      <c r="Q49" s="33">
        <v>75.976648770837343</v>
      </c>
      <c r="R49" s="33">
        <v>75.299854177928779</v>
      </c>
      <c r="S49" s="33"/>
      <c r="T49" s="33">
        <v>154.68600000000004</v>
      </c>
      <c r="U49" s="33">
        <v>1.7994119245003191</v>
      </c>
      <c r="V49" s="33">
        <v>156.48541192450034</v>
      </c>
      <c r="W49" s="33">
        <v>155.09145098554114</v>
      </c>
      <c r="X49" s="33">
        <v>16.858999999999998</v>
      </c>
      <c r="Y49" s="33">
        <v>0.19611526340554974</v>
      </c>
      <c r="Z49" s="33">
        <v>17.055115263405547</v>
      </c>
      <c r="AA49" s="33">
        <v>16.903189507552312</v>
      </c>
      <c r="AB49" s="33">
        <v>171.54500000000004</v>
      </c>
      <c r="AC49" s="33">
        <v>1.9955271879058687</v>
      </c>
      <c r="AD49" s="33">
        <v>173.54052718790589</v>
      </c>
      <c r="AE49" s="33">
        <v>171.99464049309347</v>
      </c>
    </row>
    <row r="50" spans="1:31" x14ac:dyDescent="0.3">
      <c r="A50" s="17">
        <v>44229</v>
      </c>
      <c r="B50" s="2">
        <v>14</v>
      </c>
      <c r="C50" s="2" t="s">
        <v>44</v>
      </c>
      <c r="D50" s="8">
        <v>27.784375000000001</v>
      </c>
      <c r="E50">
        <v>9.1490930000000005E-3</v>
      </c>
      <c r="G50" s="33">
        <v>66.514999999999986</v>
      </c>
      <c r="H50" s="33">
        <v>0.66404950890456815</v>
      </c>
      <c r="I50" s="33">
        <v>67.179049508904555</v>
      </c>
      <c r="J50" s="33">
        <v>66.564422137295978</v>
      </c>
      <c r="K50" s="33">
        <v>7.7709999999999999</v>
      </c>
      <c r="L50" s="33">
        <v>7.758142875588063E-2</v>
      </c>
      <c r="M50" s="33">
        <v>7.8485814287558808</v>
      </c>
      <c r="N50" s="33">
        <v>7.7767740273461206</v>
      </c>
      <c r="O50" s="33">
        <v>74.285999999999987</v>
      </c>
      <c r="P50" s="33">
        <v>0.74163093766044874</v>
      </c>
      <c r="Q50" s="33">
        <v>75.027630937660433</v>
      </c>
      <c r="R50" s="33">
        <v>74.341196164642099</v>
      </c>
      <c r="S50" s="33"/>
      <c r="T50" s="33">
        <v>153.45200000000003</v>
      </c>
      <c r="U50" s="33">
        <v>1.5319811356900523</v>
      </c>
      <c r="V50" s="33">
        <v>154.98398113569007</v>
      </c>
      <c r="W50" s="33">
        <v>153.56601827876941</v>
      </c>
      <c r="X50" s="33">
        <v>16.655000000000001</v>
      </c>
      <c r="Y50" s="33">
        <v>0.16627444291972615</v>
      </c>
      <c r="Z50" s="33">
        <v>16.821274442919727</v>
      </c>
      <c r="AA50" s="33">
        <v>16.667375038662932</v>
      </c>
      <c r="AB50" s="33">
        <v>170.10700000000003</v>
      </c>
      <c r="AC50" s="33">
        <v>1.6982555786097784</v>
      </c>
      <c r="AD50" s="33">
        <v>171.8052555786098</v>
      </c>
      <c r="AE50" s="33">
        <v>170.23339331743233</v>
      </c>
    </row>
    <row r="51" spans="1:31" x14ac:dyDescent="0.3">
      <c r="A51" s="17">
        <v>44229</v>
      </c>
      <c r="B51" s="2">
        <v>15</v>
      </c>
      <c r="C51" s="2" t="s">
        <v>44</v>
      </c>
      <c r="D51" s="8">
        <v>27.996238000000002</v>
      </c>
      <c r="E51">
        <v>9.423107E-3</v>
      </c>
      <c r="G51" s="33">
        <v>65.399999999999991</v>
      </c>
      <c r="H51" s="33">
        <v>0.33353965028608207</v>
      </c>
      <c r="I51" s="33">
        <v>65.733539650286076</v>
      </c>
      <c r="J51" s="33">
        <v>65.114125472672683</v>
      </c>
      <c r="K51" s="33">
        <v>7.6120000000000001</v>
      </c>
      <c r="L51" s="33">
        <v>3.8821159296294448E-2</v>
      </c>
      <c r="M51" s="33">
        <v>7.6508211592962949</v>
      </c>
      <c r="N51" s="33">
        <v>7.5787266528743817</v>
      </c>
      <c r="O51" s="33">
        <v>73.011999999999986</v>
      </c>
      <c r="P51" s="33">
        <v>0.3723608095823765</v>
      </c>
      <c r="Q51" s="33">
        <v>73.384360809582375</v>
      </c>
      <c r="R51" s="33">
        <v>72.692852125547063</v>
      </c>
      <c r="S51" s="33"/>
      <c r="T51" s="33">
        <v>150.82900000000004</v>
      </c>
      <c r="U51" s="33">
        <v>0.7692270934709402</v>
      </c>
      <c r="V51" s="33">
        <v>151.59822709347097</v>
      </c>
      <c r="W51" s="33">
        <v>150.16970077855888</v>
      </c>
      <c r="X51" s="33">
        <v>16.132999999999999</v>
      </c>
      <c r="Y51" s="33">
        <v>8.2278213731886263E-2</v>
      </c>
      <c r="Z51" s="33">
        <v>16.215278213731885</v>
      </c>
      <c r="AA51" s="33">
        <v>16.06247991208912</v>
      </c>
      <c r="AB51" s="33">
        <v>166.96200000000005</v>
      </c>
      <c r="AC51" s="33">
        <v>0.85150530720282647</v>
      </c>
      <c r="AD51" s="33">
        <v>167.81350530720286</v>
      </c>
      <c r="AE51" s="33">
        <v>166.23218069064799</v>
      </c>
    </row>
    <row r="52" spans="1:31" x14ac:dyDescent="0.3">
      <c r="A52" s="17">
        <v>44229</v>
      </c>
      <c r="B52" s="2">
        <v>16</v>
      </c>
      <c r="C52" s="2" t="s">
        <v>44</v>
      </c>
      <c r="D52" s="8">
        <v>25.721814999999999</v>
      </c>
      <c r="E52">
        <v>9.4964430000000002E-3</v>
      </c>
      <c r="G52" s="33">
        <v>63.15</v>
      </c>
      <c r="H52" s="33">
        <v>0.3045540304150412</v>
      </c>
      <c r="I52" s="33">
        <v>63.454554030415039</v>
      </c>
      <c r="J52" s="33">
        <v>62.851961474974786</v>
      </c>
      <c r="K52" s="33">
        <v>7.4390000000000001</v>
      </c>
      <c r="L52" s="33">
        <v>3.5876127193309446E-2</v>
      </c>
      <c r="M52" s="33">
        <v>7.4748761271933093</v>
      </c>
      <c r="N52" s="33">
        <v>7.4038913921193572</v>
      </c>
      <c r="O52" s="33">
        <v>70.588999999999999</v>
      </c>
      <c r="P52" s="33">
        <v>0.34043015760835066</v>
      </c>
      <c r="Q52" s="33">
        <v>70.929430157608351</v>
      </c>
      <c r="R52" s="33">
        <v>70.255852867094148</v>
      </c>
      <c r="S52" s="33"/>
      <c r="T52" s="33">
        <v>146.75700000000006</v>
      </c>
      <c r="U52" s="33">
        <v>0.70776620493460363</v>
      </c>
      <c r="V52" s="33">
        <v>147.46476620493468</v>
      </c>
      <c r="W52" s="33">
        <v>146.06437545816118</v>
      </c>
      <c r="X52" s="33">
        <v>15.774999999999997</v>
      </c>
      <c r="Y52" s="33">
        <v>7.6078223749758894E-2</v>
      </c>
      <c r="Z52" s="33">
        <v>15.851078223749756</v>
      </c>
      <c r="AA52" s="33">
        <v>15.700549362909376</v>
      </c>
      <c r="AB52" s="33">
        <v>162.53200000000007</v>
      </c>
      <c r="AC52" s="33">
        <v>0.78384442868436255</v>
      </c>
      <c r="AD52" s="33">
        <v>163.31584442868444</v>
      </c>
      <c r="AE52" s="33">
        <v>161.76492482107057</v>
      </c>
    </row>
    <row r="53" spans="1:31" x14ac:dyDescent="0.3">
      <c r="A53" s="17">
        <v>44229</v>
      </c>
      <c r="B53" s="2">
        <v>17</v>
      </c>
      <c r="C53" s="2" t="s">
        <v>44</v>
      </c>
      <c r="D53" s="8">
        <v>25.506039999999999</v>
      </c>
      <c r="E53">
        <v>9.5412080000000007E-3</v>
      </c>
      <c r="G53" s="33">
        <v>60.627000000000002</v>
      </c>
      <c r="H53" s="33">
        <v>0.29519374717308267</v>
      </c>
      <c r="I53" s="33">
        <v>60.922193747173083</v>
      </c>
      <c r="J53" s="33">
        <v>60.340922424815005</v>
      </c>
      <c r="K53" s="33">
        <v>7.2989999999999995</v>
      </c>
      <c r="L53" s="33">
        <v>3.5538937447281413E-2</v>
      </c>
      <c r="M53" s="33">
        <v>7.3345389374472809</v>
      </c>
      <c r="N53" s="33">
        <v>7.2645585758609972</v>
      </c>
      <c r="O53" s="33">
        <v>67.926000000000002</v>
      </c>
      <c r="P53" s="33">
        <v>0.33073268462036409</v>
      </c>
      <c r="Q53" s="33">
        <v>68.25673268462036</v>
      </c>
      <c r="R53" s="33">
        <v>67.605481000676008</v>
      </c>
      <c r="S53" s="33"/>
      <c r="T53" s="33">
        <v>141.62700000000004</v>
      </c>
      <c r="U53" s="33">
        <v>0.68958392846227234</v>
      </c>
      <c r="V53" s="33">
        <v>142.31658392846231</v>
      </c>
      <c r="W53" s="33">
        <v>140.95871179935139</v>
      </c>
      <c r="X53" s="33">
        <v>15.885000000000002</v>
      </c>
      <c r="Y53" s="33">
        <v>7.7344296663935511E-2</v>
      </c>
      <c r="Z53" s="33">
        <v>15.962344296663938</v>
      </c>
      <c r="AA53" s="33">
        <v>15.810044249561853</v>
      </c>
      <c r="AB53" s="33">
        <v>157.51200000000003</v>
      </c>
      <c r="AC53" s="33">
        <v>0.76692822512620784</v>
      </c>
      <c r="AD53" s="33">
        <v>158.27892822512624</v>
      </c>
      <c r="AE53" s="33">
        <v>156.76875604891325</v>
      </c>
    </row>
    <row r="54" spans="1:31" x14ac:dyDescent="0.3">
      <c r="A54" s="17">
        <v>44229</v>
      </c>
      <c r="B54" s="2">
        <v>18</v>
      </c>
      <c r="C54" s="2" t="s">
        <v>44</v>
      </c>
      <c r="D54" s="8">
        <v>35.797438999999997</v>
      </c>
      <c r="E54">
        <v>9.8255779999999997E-3</v>
      </c>
      <c r="G54" s="33">
        <v>58.751000000000005</v>
      </c>
      <c r="H54" s="33">
        <v>0.4032766855844892</v>
      </c>
      <c r="I54" s="33">
        <v>59.154276685584492</v>
      </c>
      <c r="J54" s="33">
        <v>58.573051725976704</v>
      </c>
      <c r="K54" s="33">
        <v>7.4879999999999995</v>
      </c>
      <c r="L54" s="33">
        <v>5.1398883791878514E-2</v>
      </c>
      <c r="M54" s="33">
        <v>7.5393988837918782</v>
      </c>
      <c r="N54" s="33">
        <v>7.4653199319860688</v>
      </c>
      <c r="O54" s="33">
        <v>66.239000000000004</v>
      </c>
      <c r="P54" s="33">
        <v>0.45467556937636772</v>
      </c>
      <c r="Q54" s="33">
        <v>66.693675569376367</v>
      </c>
      <c r="R54" s="33">
        <v>66.03837165796277</v>
      </c>
      <c r="S54" s="33"/>
      <c r="T54" s="33">
        <v>140.91800000000003</v>
      </c>
      <c r="U54" s="33">
        <v>0.96728470969336788</v>
      </c>
      <c r="V54" s="33">
        <v>141.88528470969339</v>
      </c>
      <c r="W54" s="33">
        <v>140.4911797777261</v>
      </c>
      <c r="X54" s="33">
        <v>16.356000000000002</v>
      </c>
      <c r="Y54" s="33">
        <v>0.11227031828258081</v>
      </c>
      <c r="Z54" s="33">
        <v>16.468270318282581</v>
      </c>
      <c r="AA54" s="33">
        <v>16.306460043745211</v>
      </c>
      <c r="AB54" s="33">
        <v>157.27400000000003</v>
      </c>
      <c r="AC54" s="33">
        <v>1.0795550279759487</v>
      </c>
      <c r="AD54" s="33">
        <v>158.35355502797597</v>
      </c>
      <c r="AE54" s="33">
        <v>156.79763982147131</v>
      </c>
    </row>
    <row r="55" spans="1:31" x14ac:dyDescent="0.3">
      <c r="A55" s="17">
        <v>44229</v>
      </c>
      <c r="B55" s="2">
        <v>19</v>
      </c>
      <c r="C55" s="2" t="s">
        <v>44</v>
      </c>
      <c r="D55" s="8">
        <v>32.751542000000001</v>
      </c>
      <c r="E55">
        <v>9.7569100000000006E-3</v>
      </c>
      <c r="G55" s="33">
        <v>56.922999999999995</v>
      </c>
      <c r="H55" s="33">
        <v>0.62734494553622178</v>
      </c>
      <c r="I55" s="33">
        <v>57.550344945536217</v>
      </c>
      <c r="J55" s="33">
        <v>56.988831409433665</v>
      </c>
      <c r="K55" s="33">
        <v>7.484</v>
      </c>
      <c r="L55" s="33">
        <v>8.2480712056516414E-2</v>
      </c>
      <c r="M55" s="33">
        <v>7.5664807120565163</v>
      </c>
      <c r="N55" s="33">
        <v>7.4926552407322449</v>
      </c>
      <c r="O55" s="33">
        <v>64.406999999999996</v>
      </c>
      <c r="P55" s="33">
        <v>0.70982565759273819</v>
      </c>
      <c r="Q55" s="33">
        <v>65.116825657592727</v>
      </c>
      <c r="R55" s="33">
        <v>64.481486650165905</v>
      </c>
      <c r="S55" s="33"/>
      <c r="T55" s="33">
        <v>140.89499999999998</v>
      </c>
      <c r="U55" s="33">
        <v>1.5527952866385459</v>
      </c>
      <c r="V55" s="33">
        <v>142.44779528663852</v>
      </c>
      <c r="W55" s="33">
        <v>141.05794496832837</v>
      </c>
      <c r="X55" s="33">
        <v>16.481000000000002</v>
      </c>
      <c r="Y55" s="33">
        <v>0.18163610574605119</v>
      </c>
      <c r="Z55" s="33">
        <v>16.662636105746053</v>
      </c>
      <c r="AA55" s="33">
        <v>16.500060264899538</v>
      </c>
      <c r="AB55" s="33">
        <v>157.37599999999998</v>
      </c>
      <c r="AC55" s="33">
        <v>1.7344313923845971</v>
      </c>
      <c r="AD55" s="33">
        <v>159.11043139238458</v>
      </c>
      <c r="AE55" s="33">
        <v>157.5580052332279</v>
      </c>
    </row>
    <row r="56" spans="1:31" x14ac:dyDescent="0.3">
      <c r="A56" s="17">
        <v>44229</v>
      </c>
      <c r="B56" s="2">
        <v>20</v>
      </c>
      <c r="C56" s="2" t="s">
        <v>44</v>
      </c>
      <c r="D56" s="8">
        <v>27.792798000000001</v>
      </c>
      <c r="E56">
        <v>9.5961870000000008E-3</v>
      </c>
      <c r="G56" s="33">
        <v>54.811000000000007</v>
      </c>
      <c r="H56" s="33">
        <v>0.64887631376970856</v>
      </c>
      <c r="I56" s="33">
        <v>55.459876313769719</v>
      </c>
      <c r="J56" s="33">
        <v>54.927672969665913</v>
      </c>
      <c r="K56" s="33">
        <v>7.4050000000000002</v>
      </c>
      <c r="L56" s="33">
        <v>8.7663591313143191E-2</v>
      </c>
      <c r="M56" s="33">
        <v>7.4926635913131436</v>
      </c>
      <c r="N56" s="33">
        <v>7.4207625903628109</v>
      </c>
      <c r="O56" s="33">
        <v>62.216000000000008</v>
      </c>
      <c r="P56" s="33">
        <v>0.73653990508285172</v>
      </c>
      <c r="Q56" s="33">
        <v>62.952539905082865</v>
      </c>
      <c r="R56" s="33">
        <v>62.348435560028726</v>
      </c>
      <c r="S56" s="33"/>
      <c r="T56" s="33">
        <v>136.68200000000004</v>
      </c>
      <c r="U56" s="33">
        <v>1.6181006060584797</v>
      </c>
      <c r="V56" s="33">
        <v>138.30010060605852</v>
      </c>
      <c r="W56" s="33">
        <v>136.97294697852396</v>
      </c>
      <c r="X56" s="33">
        <v>16.131999999999998</v>
      </c>
      <c r="Y56" s="33">
        <v>0.19097759015038837</v>
      </c>
      <c r="Z56" s="33">
        <v>16.322977590150387</v>
      </c>
      <c r="AA56" s="33">
        <v>16.166339244798493</v>
      </c>
      <c r="AB56" s="33">
        <v>152.81400000000005</v>
      </c>
      <c r="AC56" s="33">
        <v>1.809078196208868</v>
      </c>
      <c r="AD56" s="33">
        <v>154.62307819620889</v>
      </c>
      <c r="AE56" s="33">
        <v>153.13928622332247</v>
      </c>
    </row>
    <row r="57" spans="1:31" x14ac:dyDescent="0.3">
      <c r="A57" s="17">
        <v>44229</v>
      </c>
      <c r="B57" s="2">
        <v>21</v>
      </c>
      <c r="C57" s="2" t="s">
        <v>44</v>
      </c>
      <c r="D57" s="8">
        <v>28.827961999999999</v>
      </c>
      <c r="E57">
        <v>9.8154279999999993E-3</v>
      </c>
      <c r="G57" s="33">
        <v>52.095999999999997</v>
      </c>
      <c r="H57" s="33">
        <v>0.59462755541423129</v>
      </c>
      <c r="I57" s="33">
        <v>52.690627555414231</v>
      </c>
      <c r="J57" s="33">
        <v>52.173446494369244</v>
      </c>
      <c r="K57" s="33">
        <v>7.1750000000000007</v>
      </c>
      <c r="L57" s="33">
        <v>8.1895974932760851E-2</v>
      </c>
      <c r="M57" s="33">
        <v>7.2568959749327613</v>
      </c>
      <c r="N57" s="33">
        <v>7.1856664349873185</v>
      </c>
      <c r="O57" s="33">
        <v>59.271000000000001</v>
      </c>
      <c r="P57" s="33">
        <v>0.67652353034699209</v>
      </c>
      <c r="Q57" s="33">
        <v>59.947523530346992</v>
      </c>
      <c r="R57" s="33">
        <v>59.359112929356563</v>
      </c>
      <c r="S57" s="33"/>
      <c r="T57" s="33">
        <v>131.08100000000002</v>
      </c>
      <c r="U57" s="33">
        <v>1.4961681240642826</v>
      </c>
      <c r="V57" s="33">
        <v>132.57716812406429</v>
      </c>
      <c r="W57" s="33">
        <v>131.27586647589862</v>
      </c>
      <c r="X57" s="33">
        <v>15.712999999999999</v>
      </c>
      <c r="Y57" s="33">
        <v>0.1793493315844559</v>
      </c>
      <c r="Z57" s="33">
        <v>15.892349331584455</v>
      </c>
      <c r="AA57" s="33">
        <v>15.736359120969439</v>
      </c>
      <c r="AB57" s="33">
        <v>146.79400000000001</v>
      </c>
      <c r="AC57" s="33">
        <v>1.6755174556487384</v>
      </c>
      <c r="AD57" s="33">
        <v>148.46951745564874</v>
      </c>
      <c r="AE57" s="33">
        <v>147.01222559686806</v>
      </c>
    </row>
    <row r="58" spans="1:31" x14ac:dyDescent="0.3">
      <c r="A58" s="17">
        <v>44229</v>
      </c>
      <c r="B58" s="2">
        <v>22</v>
      </c>
      <c r="C58" s="2" t="s">
        <v>44</v>
      </c>
      <c r="D58" s="8">
        <v>33.095660000000002</v>
      </c>
      <c r="E58">
        <v>9.6262780000000003E-3</v>
      </c>
      <c r="G58" s="33">
        <v>49.024000000000001</v>
      </c>
      <c r="H58" s="33">
        <v>0.59958128920850018</v>
      </c>
      <c r="I58" s="33">
        <v>49.623581289208502</v>
      </c>
      <c r="J58" s="33">
        <v>49.145890900362978</v>
      </c>
      <c r="K58" s="33">
        <v>6.8159999999999998</v>
      </c>
      <c r="L58" s="33">
        <v>8.3362150523113937E-2</v>
      </c>
      <c r="M58" s="33">
        <v>6.899362150523114</v>
      </c>
      <c r="N58" s="33">
        <v>6.8329469724395002</v>
      </c>
      <c r="O58" s="33">
        <v>55.84</v>
      </c>
      <c r="P58" s="33">
        <v>0.68294343973161409</v>
      </c>
      <c r="Q58" s="33">
        <v>56.52294343973162</v>
      </c>
      <c r="R58" s="33">
        <v>55.97883787280248</v>
      </c>
      <c r="S58" s="33"/>
      <c r="T58" s="33">
        <v>123.50500000000001</v>
      </c>
      <c r="U58" s="33">
        <v>1.5105109155453618</v>
      </c>
      <c r="V58" s="33">
        <v>125.01551091554538</v>
      </c>
      <c r="W58" s="33">
        <v>123.81207685316029</v>
      </c>
      <c r="X58" s="33">
        <v>15.268999999999998</v>
      </c>
      <c r="Y58" s="33">
        <v>0.18674540439222806</v>
      </c>
      <c r="Z58" s="33">
        <v>15.455745404392227</v>
      </c>
      <c r="AA58" s="33">
        <v>15.306964102432325</v>
      </c>
      <c r="AB58" s="33">
        <v>138.774</v>
      </c>
      <c r="AC58" s="33">
        <v>1.6972563199375899</v>
      </c>
      <c r="AD58" s="33">
        <v>140.47125631993759</v>
      </c>
      <c r="AE58" s="33">
        <v>139.11904095559262</v>
      </c>
    </row>
    <row r="59" spans="1:31" x14ac:dyDescent="0.3">
      <c r="A59" s="17">
        <v>44229</v>
      </c>
      <c r="B59" s="2">
        <v>23</v>
      </c>
      <c r="C59" s="2" t="s">
        <v>44</v>
      </c>
      <c r="D59" s="8">
        <v>25.246849000000001</v>
      </c>
      <c r="E59">
        <v>9.9550920000000005E-3</v>
      </c>
      <c r="G59" s="33">
        <v>46.899000000000001</v>
      </c>
      <c r="H59" s="33">
        <v>0.66694622634142342</v>
      </c>
      <c r="I59" s="33">
        <v>47.565946226341424</v>
      </c>
      <c r="J59" s="33">
        <v>47.092422855591145</v>
      </c>
      <c r="K59" s="33">
        <v>6.5359999999999996</v>
      </c>
      <c r="L59" s="33">
        <v>9.2947835462750664E-2</v>
      </c>
      <c r="M59" s="33">
        <v>6.6289478354627507</v>
      </c>
      <c r="N59" s="33">
        <v>6.5629560498975179</v>
      </c>
      <c r="O59" s="33">
        <v>53.435000000000002</v>
      </c>
      <c r="P59" s="33">
        <v>0.75989406180417407</v>
      </c>
      <c r="Q59" s="33">
        <v>54.194894061804177</v>
      </c>
      <c r="R59" s="33">
        <v>53.655378905488661</v>
      </c>
      <c r="S59" s="33"/>
      <c r="T59" s="33">
        <v>115.63899999999998</v>
      </c>
      <c r="U59" s="33">
        <v>1.6444912400668641</v>
      </c>
      <c r="V59" s="33">
        <v>117.28349124006685</v>
      </c>
      <c r="W59" s="33">
        <v>116.11592329469079</v>
      </c>
      <c r="X59" s="33">
        <v>14.489000000000003</v>
      </c>
      <c r="Y59" s="33">
        <v>0.20604669339348142</v>
      </c>
      <c r="Z59" s="33">
        <v>14.695046693393484</v>
      </c>
      <c r="AA59" s="33">
        <v>14.548756151616457</v>
      </c>
      <c r="AB59" s="33">
        <v>130.12799999999999</v>
      </c>
      <c r="AC59" s="33">
        <v>1.8505379334603456</v>
      </c>
      <c r="AD59" s="33">
        <v>131.97853793346033</v>
      </c>
      <c r="AE59" s="33">
        <v>130.66467944630725</v>
      </c>
    </row>
    <row r="60" spans="1:31" x14ac:dyDescent="0.3">
      <c r="A60" s="17">
        <v>44229</v>
      </c>
      <c r="B60" s="2">
        <v>24</v>
      </c>
      <c r="C60" s="2" t="s">
        <v>16</v>
      </c>
      <c r="D60" s="8">
        <v>23.838961999999999</v>
      </c>
      <c r="E60">
        <v>1.0221779E-2</v>
      </c>
      <c r="G60" s="33">
        <v>45.558999999999997</v>
      </c>
      <c r="H60" s="33">
        <v>0.36487019968909529</v>
      </c>
      <c r="I60" s="33">
        <v>45.923870199689091</v>
      </c>
      <c r="J60" s="33">
        <v>45.454446547683183</v>
      </c>
      <c r="K60" s="33">
        <v>6.4249999999999998</v>
      </c>
      <c r="L60" s="33">
        <v>5.1456156478466103E-2</v>
      </c>
      <c r="M60" s="33">
        <v>6.4764561564784655</v>
      </c>
      <c r="N60" s="33">
        <v>6.4102552529437533</v>
      </c>
      <c r="O60" s="33">
        <v>51.983999999999995</v>
      </c>
      <c r="P60" s="33">
        <v>0.41632635616756142</v>
      </c>
      <c r="Q60" s="33">
        <v>52.400326356167554</v>
      </c>
      <c r="R60" s="33">
        <v>51.864701800626939</v>
      </c>
      <c r="S60" s="33"/>
      <c r="T60" s="33">
        <v>110.119</v>
      </c>
      <c r="U60" s="33">
        <v>0.88191447396921552</v>
      </c>
      <c r="V60" s="33">
        <v>111.00091447396922</v>
      </c>
      <c r="W60" s="33">
        <v>109.86628765741841</v>
      </c>
      <c r="X60" s="33">
        <v>14.148999999999997</v>
      </c>
      <c r="Y60" s="33">
        <v>0.11331566661693647</v>
      </c>
      <c r="Z60" s="33">
        <v>14.262315666616933</v>
      </c>
      <c r="AA60" s="33">
        <v>14.116529427844538</v>
      </c>
      <c r="AB60" s="33">
        <v>124.268</v>
      </c>
      <c r="AC60" s="33">
        <v>0.995230140586152</v>
      </c>
      <c r="AD60" s="33">
        <v>125.26323014058615</v>
      </c>
      <c r="AE60" s="33">
        <v>123.98281708526295</v>
      </c>
    </row>
    <row r="61" spans="1:31" x14ac:dyDescent="0.3">
      <c r="A61" s="17">
        <v>44230</v>
      </c>
      <c r="B61" s="2">
        <v>1</v>
      </c>
      <c r="C61" s="2" t="s">
        <v>16</v>
      </c>
      <c r="D61" s="8">
        <v>30.993479000000001</v>
      </c>
      <c r="E61">
        <v>1.0738696000000001E-2</v>
      </c>
      <c r="G61" s="33">
        <v>44.825000000000003</v>
      </c>
      <c r="H61" s="33">
        <v>0.53526792347399876</v>
      </c>
      <c r="I61" s="33">
        <v>45.360267923473998</v>
      </c>
      <c r="J61" s="33">
        <v>44.873157795765259</v>
      </c>
      <c r="K61" s="33">
        <v>6.37</v>
      </c>
      <c r="L61" s="33">
        <v>7.6065960346444431E-2</v>
      </c>
      <c r="M61" s="33">
        <v>6.446065960346445</v>
      </c>
      <c r="N61" s="33">
        <v>6.3768436176023364</v>
      </c>
      <c r="O61" s="33">
        <v>51.195</v>
      </c>
      <c r="P61" s="33">
        <v>0.61133388382044318</v>
      </c>
      <c r="Q61" s="33">
        <v>51.806333883820443</v>
      </c>
      <c r="R61" s="33">
        <v>51.250001413367599</v>
      </c>
      <c r="S61" s="33"/>
      <c r="T61" s="33">
        <v>107.13399999999999</v>
      </c>
      <c r="U61" s="33">
        <v>1.2793172049852397</v>
      </c>
      <c r="V61" s="33">
        <v>108.41331720498522</v>
      </c>
      <c r="W61" s="33">
        <v>107.24909954916932</v>
      </c>
      <c r="X61" s="33">
        <v>13.984</v>
      </c>
      <c r="Y61" s="33">
        <v>0.16698687433040485</v>
      </c>
      <c r="Z61" s="33">
        <v>14.150986874330405</v>
      </c>
      <c r="AA61" s="33">
        <v>13.99902372818698</v>
      </c>
      <c r="AB61" s="33">
        <v>121.11799999999998</v>
      </c>
      <c r="AC61" s="33">
        <v>1.4463040793156445</v>
      </c>
      <c r="AD61" s="33">
        <v>122.56430407931562</v>
      </c>
      <c r="AE61" s="33">
        <v>121.2481232773563</v>
      </c>
    </row>
    <row r="62" spans="1:31" x14ac:dyDescent="0.3">
      <c r="A62" s="17">
        <v>44230</v>
      </c>
      <c r="B62" s="2">
        <v>2</v>
      </c>
      <c r="C62" s="2" t="s">
        <v>16</v>
      </c>
      <c r="D62" s="8">
        <v>29.859214999999999</v>
      </c>
      <c r="E62">
        <v>1.1138919000000001E-2</v>
      </c>
      <c r="G62" s="33">
        <v>44.542999999999999</v>
      </c>
      <c r="H62" s="33">
        <v>0.94894158440557086</v>
      </c>
      <c r="I62" s="33">
        <v>45.491941584405573</v>
      </c>
      <c r="J62" s="33">
        <v>44.985210531944148</v>
      </c>
      <c r="K62" s="33">
        <v>6.3769999999999998</v>
      </c>
      <c r="L62" s="33">
        <v>0.13585525186346509</v>
      </c>
      <c r="M62" s="33">
        <v>6.5128552518634653</v>
      </c>
      <c r="N62" s="33">
        <v>6.4403090847542339</v>
      </c>
      <c r="O62" s="33">
        <v>50.92</v>
      </c>
      <c r="P62" s="33">
        <v>1.0847968362690359</v>
      </c>
      <c r="Q62" s="33">
        <v>52.004796836269037</v>
      </c>
      <c r="R62" s="33">
        <v>51.425519616698381</v>
      </c>
      <c r="S62" s="33"/>
      <c r="T62" s="33">
        <v>105.58799999999998</v>
      </c>
      <c r="U62" s="33">
        <v>2.2494408552233884</v>
      </c>
      <c r="V62" s="33">
        <v>107.83744085522336</v>
      </c>
      <c r="W62" s="33">
        <v>106.63624833636975</v>
      </c>
      <c r="X62" s="33">
        <v>13.930000000000001</v>
      </c>
      <c r="Y62" s="33">
        <v>0.29676394205081841</v>
      </c>
      <c r="Z62" s="33">
        <v>14.22676394205082</v>
      </c>
      <c r="AA62" s="33">
        <v>14.068293170868195</v>
      </c>
      <c r="AB62" s="33">
        <v>119.51799999999999</v>
      </c>
      <c r="AC62" s="33">
        <v>2.546204797274207</v>
      </c>
      <c r="AD62" s="33">
        <v>122.06420479727419</v>
      </c>
      <c r="AE62" s="33">
        <v>120.70454150723793</v>
      </c>
    </row>
    <row r="63" spans="1:31" x14ac:dyDescent="0.3">
      <c r="A63" s="17">
        <v>44230</v>
      </c>
      <c r="B63" s="2">
        <v>3</v>
      </c>
      <c r="C63" s="2" t="s">
        <v>16</v>
      </c>
      <c r="D63" s="8">
        <v>26.658928</v>
      </c>
      <c r="E63">
        <v>1.1003315E-2</v>
      </c>
      <c r="G63" s="33">
        <v>44.344999999999999</v>
      </c>
      <c r="H63" s="33">
        <v>0.80329587227232679</v>
      </c>
      <c r="I63" s="33">
        <v>45.148295872272328</v>
      </c>
      <c r="J63" s="33">
        <v>44.651514951076521</v>
      </c>
      <c r="K63" s="33">
        <v>6.4209999999999994</v>
      </c>
      <c r="L63" s="33">
        <v>0.11631441641358913</v>
      </c>
      <c r="M63" s="33">
        <v>6.5373144164135883</v>
      </c>
      <c r="N63" s="33">
        <v>6.4653822866357489</v>
      </c>
      <c r="O63" s="33">
        <v>50.765999999999998</v>
      </c>
      <c r="P63" s="33">
        <v>0.91961028868591588</v>
      </c>
      <c r="Q63" s="33">
        <v>51.685610288685915</v>
      </c>
      <c r="R63" s="33">
        <v>51.116897237712273</v>
      </c>
      <c r="S63" s="33"/>
      <c r="T63" s="33">
        <v>105.45699999999995</v>
      </c>
      <c r="U63" s="33">
        <v>1.910320730684919</v>
      </c>
      <c r="V63" s="33">
        <v>107.36732073068487</v>
      </c>
      <c r="W63" s="33">
        <v>106.18592427997912</v>
      </c>
      <c r="X63" s="33">
        <v>14.009999999999998</v>
      </c>
      <c r="Y63" s="33">
        <v>0.25378678927805381</v>
      </c>
      <c r="Z63" s="33">
        <v>14.263786789278052</v>
      </c>
      <c r="AA63" s="33">
        <v>14.106837850142789</v>
      </c>
      <c r="AB63" s="33">
        <v>119.46699999999996</v>
      </c>
      <c r="AC63" s="33">
        <v>2.1641075199629727</v>
      </c>
      <c r="AD63" s="33">
        <v>121.63110751996292</v>
      </c>
      <c r="AE63" s="33">
        <v>120.2927621301219</v>
      </c>
    </row>
    <row r="64" spans="1:31" x14ac:dyDescent="0.3">
      <c r="A64" s="17">
        <v>44230</v>
      </c>
      <c r="B64" s="2">
        <v>4</v>
      </c>
      <c r="C64" s="2" t="s">
        <v>16</v>
      </c>
      <c r="D64" s="8">
        <v>25.604222</v>
      </c>
      <c r="E64">
        <v>1.0993866999999999E-2</v>
      </c>
      <c r="G64" s="33">
        <v>44.624000000000002</v>
      </c>
      <c r="H64" s="33">
        <v>0.78479597312096139</v>
      </c>
      <c r="I64" s="33">
        <v>45.408795973120966</v>
      </c>
      <c r="J64" s="33">
        <v>44.909577709562335</v>
      </c>
      <c r="K64" s="33">
        <v>6.5679999999999996</v>
      </c>
      <c r="L64" s="33">
        <v>0.11551048654218524</v>
      </c>
      <c r="M64" s="33">
        <v>6.6835104865421853</v>
      </c>
      <c r="N64" s="33">
        <v>6.6100328611600352</v>
      </c>
      <c r="O64" s="33">
        <v>51.192</v>
      </c>
      <c r="P64" s="33">
        <v>0.9003064596631466</v>
      </c>
      <c r="Q64" s="33">
        <v>52.092306459663149</v>
      </c>
      <c r="R64" s="33">
        <v>51.519610570722371</v>
      </c>
      <c r="S64" s="33"/>
      <c r="T64" s="33">
        <v>106.01900000000003</v>
      </c>
      <c r="U64" s="33">
        <v>1.8645411499263005</v>
      </c>
      <c r="V64" s="33">
        <v>107.88354114992633</v>
      </c>
      <c r="W64" s="33">
        <v>106.697483847035</v>
      </c>
      <c r="X64" s="33">
        <v>14.293000000000003</v>
      </c>
      <c r="Y64" s="33">
        <v>0.25136896835375366</v>
      </c>
      <c r="Z64" s="33">
        <v>14.544368968353757</v>
      </c>
      <c r="AA64" s="33">
        <v>14.384470110316748</v>
      </c>
      <c r="AB64" s="33">
        <v>120.31200000000004</v>
      </c>
      <c r="AC64" s="33">
        <v>2.1159101182800542</v>
      </c>
      <c r="AD64" s="33">
        <v>122.42791011828008</v>
      </c>
      <c r="AE64" s="33">
        <v>121.08195395735174</v>
      </c>
    </row>
    <row r="65" spans="1:31" x14ac:dyDescent="0.3">
      <c r="A65" s="17">
        <v>44230</v>
      </c>
      <c r="B65" s="2">
        <v>5</v>
      </c>
      <c r="C65" s="2" t="s">
        <v>16</v>
      </c>
      <c r="D65" s="8">
        <v>31.510829999999999</v>
      </c>
      <c r="E65">
        <v>1.0986889999999999E-2</v>
      </c>
      <c r="G65" s="33">
        <v>46.076000000000008</v>
      </c>
      <c r="H65" s="33">
        <v>0.79640647269984244</v>
      </c>
      <c r="I65" s="33">
        <v>46.872406472699851</v>
      </c>
      <c r="J65" s="33">
        <v>46.357424498749012</v>
      </c>
      <c r="K65" s="33">
        <v>6.649</v>
      </c>
      <c r="L65" s="33">
        <v>0.11492548478559884</v>
      </c>
      <c r="M65" s="33">
        <v>6.7639254847855987</v>
      </c>
      <c r="N65" s="33">
        <v>6.689610979516063</v>
      </c>
      <c r="O65" s="33">
        <v>52.725000000000009</v>
      </c>
      <c r="P65" s="33">
        <v>0.91133195748544127</v>
      </c>
      <c r="Q65" s="33">
        <v>53.636331957485453</v>
      </c>
      <c r="R65" s="33">
        <v>53.047035478265073</v>
      </c>
      <c r="S65" s="33"/>
      <c r="T65" s="33">
        <v>108.57899999999999</v>
      </c>
      <c r="U65" s="33">
        <v>1.8767475127892217</v>
      </c>
      <c r="V65" s="33">
        <v>110.45574751278922</v>
      </c>
      <c r="W65" s="33">
        <v>109.24218236499843</v>
      </c>
      <c r="X65" s="33">
        <v>14.659999999999998</v>
      </c>
      <c r="Y65" s="33">
        <v>0.25339263151705205</v>
      </c>
      <c r="Z65" s="33">
        <v>14.91339263151705</v>
      </c>
      <c r="AA65" s="33">
        <v>14.749540827147761</v>
      </c>
      <c r="AB65" s="33">
        <v>123.23899999999999</v>
      </c>
      <c r="AC65" s="33">
        <v>2.1301401443062735</v>
      </c>
      <c r="AD65" s="33">
        <v>125.36914014430627</v>
      </c>
      <c r="AE65" s="33">
        <v>123.9917231921462</v>
      </c>
    </row>
    <row r="66" spans="1:31" x14ac:dyDescent="0.3">
      <c r="A66" s="17">
        <v>44230</v>
      </c>
      <c r="B66" s="2">
        <v>6</v>
      </c>
      <c r="C66" s="2" t="s">
        <v>16</v>
      </c>
      <c r="D66" s="8">
        <v>26.566707000000001</v>
      </c>
      <c r="E66">
        <v>1.0368275999999999E-2</v>
      </c>
      <c r="G66" s="33">
        <v>48.940000000000005</v>
      </c>
      <c r="H66" s="33">
        <v>0.81716204773217382</v>
      </c>
      <c r="I66" s="33">
        <v>49.75716204773218</v>
      </c>
      <c r="J66" s="33">
        <v>49.24126605864457</v>
      </c>
      <c r="K66" s="33">
        <v>6.875</v>
      </c>
      <c r="L66" s="33">
        <v>0.11479340167876367</v>
      </c>
      <c r="M66" s="33">
        <v>6.9897934016787637</v>
      </c>
      <c r="N66" s="33">
        <v>6.9173212945071798</v>
      </c>
      <c r="O66" s="33">
        <v>55.815000000000005</v>
      </c>
      <c r="P66" s="33">
        <v>0.93195544941093744</v>
      </c>
      <c r="Q66" s="33">
        <v>56.746955449410947</v>
      </c>
      <c r="R66" s="33">
        <v>56.158587353151752</v>
      </c>
      <c r="S66" s="33"/>
      <c r="T66" s="33">
        <v>115.61099999999995</v>
      </c>
      <c r="U66" s="33">
        <v>1.9303825398521515</v>
      </c>
      <c r="V66" s="33">
        <v>117.54138253985209</v>
      </c>
      <c r="W66" s="33">
        <v>116.32268104425732</v>
      </c>
      <c r="X66" s="33">
        <v>15.355000000000004</v>
      </c>
      <c r="Y66" s="33">
        <v>0.25638584476762427</v>
      </c>
      <c r="Z66" s="33">
        <v>15.611385844767629</v>
      </c>
      <c r="AA66" s="33">
        <v>15.449522687586585</v>
      </c>
      <c r="AB66" s="33">
        <v>130.96599999999995</v>
      </c>
      <c r="AC66" s="33">
        <v>2.1867683846197759</v>
      </c>
      <c r="AD66" s="33">
        <v>133.15276838461972</v>
      </c>
      <c r="AE66" s="33">
        <v>131.77220373184392</v>
      </c>
    </row>
    <row r="67" spans="1:31" x14ac:dyDescent="0.3">
      <c r="A67" s="17">
        <v>44230</v>
      </c>
      <c r="B67" s="2">
        <v>7</v>
      </c>
      <c r="C67" s="2" t="s">
        <v>16</v>
      </c>
      <c r="D67" s="8">
        <v>31.664379</v>
      </c>
      <c r="E67">
        <v>1.0396031E-2</v>
      </c>
      <c r="G67" s="33">
        <v>53.899000000000008</v>
      </c>
      <c r="H67" s="33">
        <v>0.39528024396438827</v>
      </c>
      <c r="I67" s="33">
        <v>54.294280243964394</v>
      </c>
      <c r="J67" s="33">
        <v>53.729835223425454</v>
      </c>
      <c r="K67" s="33">
        <v>7.4189999999999996</v>
      </c>
      <c r="L67" s="33">
        <v>5.4408878271800888E-2</v>
      </c>
      <c r="M67" s="33">
        <v>7.4734088782718002</v>
      </c>
      <c r="N67" s="33">
        <v>7.3957150878976119</v>
      </c>
      <c r="O67" s="33">
        <v>61.318000000000005</v>
      </c>
      <c r="P67" s="33">
        <v>0.44968912223618918</v>
      </c>
      <c r="Q67" s="33">
        <v>61.767689122236192</v>
      </c>
      <c r="R67" s="33">
        <v>61.125550311323067</v>
      </c>
      <c r="S67" s="33"/>
      <c r="T67" s="33">
        <v>128.553</v>
      </c>
      <c r="U67" s="33">
        <v>0.94277187336228863</v>
      </c>
      <c r="V67" s="33">
        <v>129.49577187336229</v>
      </c>
      <c r="W67" s="33">
        <v>128.14952981459788</v>
      </c>
      <c r="X67" s="33">
        <v>16.437000000000001</v>
      </c>
      <c r="Y67" s="33">
        <v>0.12054437689090057</v>
      </c>
      <c r="Z67" s="33">
        <v>16.557544376890903</v>
      </c>
      <c r="AA67" s="33">
        <v>16.385411632264869</v>
      </c>
      <c r="AB67" s="33">
        <v>144.99</v>
      </c>
      <c r="AC67" s="33">
        <v>1.0633162502531892</v>
      </c>
      <c r="AD67" s="33">
        <v>146.0533162502532</v>
      </c>
      <c r="AE67" s="33">
        <v>144.53494144686275</v>
      </c>
    </row>
    <row r="68" spans="1:31" x14ac:dyDescent="0.3">
      <c r="A68" s="17">
        <v>44230</v>
      </c>
      <c r="B68" s="2">
        <v>8</v>
      </c>
      <c r="C68" s="2" t="s">
        <v>44</v>
      </c>
      <c r="D68" s="8">
        <v>50.962868999999998</v>
      </c>
      <c r="E68">
        <v>1.0936497999999999E-2</v>
      </c>
      <c r="G68" s="33">
        <v>59.883999999999993</v>
      </c>
      <c r="H68" s="33">
        <v>0.27377750301926096</v>
      </c>
      <c r="I68" s="33">
        <v>60.157777503019254</v>
      </c>
      <c r="J68" s="33">
        <v>59.499862089673044</v>
      </c>
      <c r="K68" s="33">
        <v>7.851</v>
      </c>
      <c r="L68" s="33">
        <v>3.5893179750922079E-2</v>
      </c>
      <c r="M68" s="33">
        <v>7.8868931797509223</v>
      </c>
      <c r="N68" s="33">
        <v>7.8006381882643634</v>
      </c>
      <c r="O68" s="33">
        <v>67.734999999999999</v>
      </c>
      <c r="P68" s="33">
        <v>0.30967068277018306</v>
      </c>
      <c r="Q68" s="33">
        <v>68.044670682770175</v>
      </c>
      <c r="R68" s="33">
        <v>67.300500277937402</v>
      </c>
      <c r="S68" s="33"/>
      <c r="T68" s="33">
        <v>140.29299999999998</v>
      </c>
      <c r="U68" s="33">
        <v>0.64139114339525038</v>
      </c>
      <c r="V68" s="33">
        <v>140.93439114339523</v>
      </c>
      <c r="W68" s="33">
        <v>139.39306245652429</v>
      </c>
      <c r="X68" s="33">
        <v>17.339999999999996</v>
      </c>
      <c r="Y68" s="33">
        <v>7.9274963301616194E-2</v>
      </c>
      <c r="Z68" s="33">
        <v>17.419274963301614</v>
      </c>
      <c r="AA68" s="33">
        <v>17.228769097504017</v>
      </c>
      <c r="AB68" s="33">
        <v>157.63299999999998</v>
      </c>
      <c r="AC68" s="33">
        <v>0.72066610669686659</v>
      </c>
      <c r="AD68" s="33">
        <v>158.35366610669683</v>
      </c>
      <c r="AE68" s="33">
        <v>156.62183155402832</v>
      </c>
    </row>
    <row r="69" spans="1:31" x14ac:dyDescent="0.3">
      <c r="A69" s="17">
        <v>44230</v>
      </c>
      <c r="B69" s="2">
        <v>9</v>
      </c>
      <c r="C69" s="2" t="s">
        <v>44</v>
      </c>
      <c r="D69" s="8">
        <v>30.254605000000002</v>
      </c>
      <c r="E69">
        <v>1.0727588E-2</v>
      </c>
      <c r="G69" s="33">
        <v>63.938000000000002</v>
      </c>
      <c r="H69" s="33">
        <v>0.5386718225846725</v>
      </c>
      <c r="I69" s="33">
        <v>64.476671822584677</v>
      </c>
      <c r="J69" s="33">
        <v>63.784992651660779</v>
      </c>
      <c r="K69" s="33">
        <v>8.0359999999999996</v>
      </c>
      <c r="L69" s="33">
        <v>6.7702567585636517E-2</v>
      </c>
      <c r="M69" s="33">
        <v>8.1037025675856356</v>
      </c>
      <c r="N69" s="33">
        <v>8.0167693851660342</v>
      </c>
      <c r="O69" s="33">
        <v>71.974000000000004</v>
      </c>
      <c r="P69" s="33">
        <v>0.60637439017030903</v>
      </c>
      <c r="Q69" s="33">
        <v>72.580374390170306</v>
      </c>
      <c r="R69" s="33">
        <v>71.801762036826815</v>
      </c>
      <c r="S69" s="33"/>
      <c r="T69" s="33">
        <v>147.79300000000001</v>
      </c>
      <c r="U69" s="33">
        <v>1.2451425549009429</v>
      </c>
      <c r="V69" s="33">
        <v>149.03814255490096</v>
      </c>
      <c r="W69" s="33">
        <v>147.43932276528673</v>
      </c>
      <c r="X69" s="33">
        <v>17.532000000000004</v>
      </c>
      <c r="Y69" s="33">
        <v>0.14770550210445241</v>
      </c>
      <c r="Z69" s="33">
        <v>17.679705502104454</v>
      </c>
      <c r="AA69" s="33">
        <v>17.490044905516545</v>
      </c>
      <c r="AB69" s="33">
        <v>165.32500000000002</v>
      </c>
      <c r="AC69" s="33">
        <v>1.3928480570053954</v>
      </c>
      <c r="AD69" s="33">
        <v>166.71784805700543</v>
      </c>
      <c r="AE69" s="33">
        <v>164.92936767080329</v>
      </c>
    </row>
    <row r="70" spans="1:31" x14ac:dyDescent="0.3">
      <c r="A70" s="17">
        <v>44230</v>
      </c>
      <c r="B70" s="2">
        <v>10</v>
      </c>
      <c r="C70" s="2" t="s">
        <v>44</v>
      </c>
      <c r="D70" s="8">
        <v>29.045325999999999</v>
      </c>
      <c r="E70">
        <v>1.0699571999999999E-2</v>
      </c>
      <c r="G70" s="33">
        <v>66.603999999999999</v>
      </c>
      <c r="H70" s="33">
        <v>0.32529031375153949</v>
      </c>
      <c r="I70" s="33">
        <v>66.929290313751537</v>
      </c>
      <c r="J70" s="33">
        <v>66.21317555313064</v>
      </c>
      <c r="K70" s="33">
        <v>8.0489999999999995</v>
      </c>
      <c r="L70" s="33">
        <v>3.9310878256353085E-2</v>
      </c>
      <c r="M70" s="33">
        <v>8.0883108782563529</v>
      </c>
      <c r="N70" s="33">
        <v>8.0017694136560653</v>
      </c>
      <c r="O70" s="33">
        <v>74.652999999999992</v>
      </c>
      <c r="P70" s="33">
        <v>0.36460119200789259</v>
      </c>
      <c r="Q70" s="33">
        <v>75.017601192007888</v>
      </c>
      <c r="R70" s="33">
        <v>74.214944966786703</v>
      </c>
      <c r="S70" s="33"/>
      <c r="T70" s="33">
        <v>153.23399999999995</v>
      </c>
      <c r="U70" s="33">
        <v>0.74838652239209935</v>
      </c>
      <c r="V70" s="33">
        <v>153.98238652239206</v>
      </c>
      <c r="W70" s="33">
        <v>152.33484089106389</v>
      </c>
      <c r="X70" s="33">
        <v>17.532000000000004</v>
      </c>
      <c r="Y70" s="33">
        <v>8.5625334524833216E-2</v>
      </c>
      <c r="Z70" s="33">
        <v>17.617625334524838</v>
      </c>
      <c r="AA70" s="33">
        <v>17.429124283789065</v>
      </c>
      <c r="AB70" s="33">
        <v>170.76599999999996</v>
      </c>
      <c r="AC70" s="33">
        <v>0.83401185691693258</v>
      </c>
      <c r="AD70" s="33">
        <v>171.60001185691689</v>
      </c>
      <c r="AE70" s="33">
        <v>169.76396517485296</v>
      </c>
    </row>
    <row r="71" spans="1:31" x14ac:dyDescent="0.3">
      <c r="A71" s="17">
        <v>44230</v>
      </c>
      <c r="B71" s="2">
        <v>11</v>
      </c>
      <c r="C71" s="2" t="s">
        <v>44</v>
      </c>
      <c r="D71" s="8">
        <v>37.547342999999998</v>
      </c>
      <c r="E71">
        <v>1.0090584999999999E-2</v>
      </c>
      <c r="G71" s="33">
        <v>67.816000000000017</v>
      </c>
      <c r="H71" s="33">
        <v>0.32607892041968412</v>
      </c>
      <c r="I71" s="33">
        <v>68.142078920419706</v>
      </c>
      <c r="J71" s="33">
        <v>67.454485480996496</v>
      </c>
      <c r="K71" s="33">
        <v>8.0640000000000001</v>
      </c>
      <c r="L71" s="33">
        <v>3.8774041734462847E-2</v>
      </c>
      <c r="M71" s="33">
        <v>8.1027740417344631</v>
      </c>
      <c r="N71" s="33">
        <v>8.0210123115305478</v>
      </c>
      <c r="O71" s="33">
        <v>75.880000000000024</v>
      </c>
      <c r="P71" s="33">
        <v>0.36485296215414698</v>
      </c>
      <c r="Q71" s="33">
        <v>76.24485296215417</v>
      </c>
      <c r="R71" s="33">
        <v>75.475497792527051</v>
      </c>
      <c r="S71" s="33"/>
      <c r="T71" s="33">
        <v>155.52599999999998</v>
      </c>
      <c r="U71" s="33">
        <v>0.74781394032664528</v>
      </c>
      <c r="V71" s="33">
        <v>156.27381394032662</v>
      </c>
      <c r="W71" s="33">
        <v>154.69691973748755</v>
      </c>
      <c r="X71" s="33">
        <v>17.256999999999998</v>
      </c>
      <c r="Y71" s="33">
        <v>8.2976641643306689E-2</v>
      </c>
      <c r="Z71" s="33">
        <v>17.339976641643304</v>
      </c>
      <c r="AA71" s="33">
        <v>17.165006133442787</v>
      </c>
      <c r="AB71" s="33">
        <v>172.78299999999999</v>
      </c>
      <c r="AC71" s="33">
        <v>0.83079058196995192</v>
      </c>
      <c r="AD71" s="33">
        <v>173.61379058196991</v>
      </c>
      <c r="AE71" s="33">
        <v>171.86192587093035</v>
      </c>
    </row>
    <row r="72" spans="1:31" x14ac:dyDescent="0.3">
      <c r="A72" s="17">
        <v>44230</v>
      </c>
      <c r="B72" s="2">
        <v>12</v>
      </c>
      <c r="C72" s="2" t="s">
        <v>44</v>
      </c>
      <c r="D72" s="8">
        <v>36.036473999999998</v>
      </c>
      <c r="E72">
        <v>1.0006921E-2</v>
      </c>
      <c r="G72" s="33">
        <v>67.78</v>
      </c>
      <c r="H72" s="33">
        <v>0.32208850655889198</v>
      </c>
      <c r="I72" s="33">
        <v>68.1020885065589</v>
      </c>
      <c r="J72" s="33">
        <v>67.42059628693876</v>
      </c>
      <c r="K72" s="33">
        <v>7.8759999999999994</v>
      </c>
      <c r="L72" s="33">
        <v>3.7426513391233887E-2</v>
      </c>
      <c r="M72" s="33">
        <v>7.9134265133912329</v>
      </c>
      <c r="N72" s="33">
        <v>7.8342374794324217</v>
      </c>
      <c r="O72" s="33">
        <v>75.656000000000006</v>
      </c>
      <c r="P72" s="33">
        <v>0.35951501995012586</v>
      </c>
      <c r="Q72" s="33">
        <v>76.015515019950129</v>
      </c>
      <c r="R72" s="33">
        <v>75.254833766371178</v>
      </c>
      <c r="S72" s="33"/>
      <c r="T72" s="33">
        <v>155.46499999999997</v>
      </c>
      <c r="U72" s="33">
        <v>0.73876497008229758</v>
      </c>
      <c r="V72" s="33">
        <v>156.20376497008226</v>
      </c>
      <c r="W72" s="33">
        <v>154.64064623412409</v>
      </c>
      <c r="X72" s="33">
        <v>16.652999999999999</v>
      </c>
      <c r="Y72" s="33">
        <v>7.9134551486061189E-2</v>
      </c>
      <c r="Z72" s="33">
        <v>16.732134551486059</v>
      </c>
      <c r="AA72" s="33">
        <v>16.564697402867967</v>
      </c>
      <c r="AB72" s="33">
        <v>172.11799999999997</v>
      </c>
      <c r="AC72" s="33">
        <v>0.81789952156835877</v>
      </c>
      <c r="AD72" s="33">
        <v>172.93589952156833</v>
      </c>
      <c r="AE72" s="33">
        <v>171.20534363699207</v>
      </c>
    </row>
    <row r="73" spans="1:31" x14ac:dyDescent="0.3">
      <c r="A73" s="17">
        <v>44230</v>
      </c>
      <c r="B73" s="2">
        <v>13</v>
      </c>
      <c r="C73" s="2" t="s">
        <v>44</v>
      </c>
      <c r="D73" s="8">
        <v>32.411124000000001</v>
      </c>
      <c r="E73">
        <v>9.965804E-3</v>
      </c>
      <c r="G73" s="33">
        <v>66.619</v>
      </c>
      <c r="H73" s="33">
        <v>0.33064243689435174</v>
      </c>
      <c r="I73" s="33">
        <v>66.949642436894351</v>
      </c>
      <c r="J73" s="33">
        <v>66.282435422498182</v>
      </c>
      <c r="K73" s="33">
        <v>7.5730000000000004</v>
      </c>
      <c r="L73" s="33">
        <v>3.7586201753267469E-2</v>
      </c>
      <c r="M73" s="33">
        <v>7.6105862017532679</v>
      </c>
      <c r="N73" s="33">
        <v>7.5347405913414907</v>
      </c>
      <c r="O73" s="33">
        <v>74.192000000000007</v>
      </c>
      <c r="P73" s="33">
        <v>0.36822863864761923</v>
      </c>
      <c r="Q73" s="33">
        <v>74.560228638647615</v>
      </c>
      <c r="R73" s="33">
        <v>73.817176013839671</v>
      </c>
      <c r="S73" s="33"/>
      <c r="T73" s="33">
        <v>153.00300000000007</v>
      </c>
      <c r="U73" s="33">
        <v>0.75938222987655957</v>
      </c>
      <c r="V73" s="33">
        <v>153.76238222987664</v>
      </c>
      <c r="W73" s="33">
        <v>152.23001646600059</v>
      </c>
      <c r="X73" s="33">
        <v>16.173999999999999</v>
      </c>
      <c r="Y73" s="33">
        <v>8.0274557923854226E-2</v>
      </c>
      <c r="Z73" s="33">
        <v>16.254274557923853</v>
      </c>
      <c r="AA73" s="33">
        <v>16.092287643517398</v>
      </c>
      <c r="AB73" s="33">
        <v>169.17700000000008</v>
      </c>
      <c r="AC73" s="33">
        <v>0.83965678780041375</v>
      </c>
      <c r="AD73" s="33">
        <v>170.01665678780049</v>
      </c>
      <c r="AE73" s="33">
        <v>168.322304109518</v>
      </c>
    </row>
    <row r="74" spans="1:31" x14ac:dyDescent="0.3">
      <c r="A74" s="17">
        <v>44230</v>
      </c>
      <c r="B74" s="2">
        <v>14</v>
      </c>
      <c r="C74" s="2" t="s">
        <v>44</v>
      </c>
      <c r="D74" s="8">
        <v>29.665952999999998</v>
      </c>
      <c r="E74">
        <v>9.8506270000000007E-3</v>
      </c>
      <c r="G74" s="33">
        <v>66.049000000000007</v>
      </c>
      <c r="H74" s="33">
        <v>0.36947517237437644</v>
      </c>
      <c r="I74" s="33">
        <v>66.418475172374386</v>
      </c>
      <c r="J74" s="33">
        <v>65.764211547542558</v>
      </c>
      <c r="K74" s="33">
        <v>7.5179999999999998</v>
      </c>
      <c r="L74" s="33">
        <v>4.2055358081281503E-2</v>
      </c>
      <c r="M74" s="33">
        <v>7.5600553580812813</v>
      </c>
      <c r="N74" s="33">
        <v>7.4855840726494707</v>
      </c>
      <c r="O74" s="33">
        <v>73.567000000000007</v>
      </c>
      <c r="P74" s="33">
        <v>0.41153053045565796</v>
      </c>
      <c r="Q74" s="33">
        <v>73.978530530455672</v>
      </c>
      <c r="R74" s="33">
        <v>73.249795620192032</v>
      </c>
      <c r="S74" s="33"/>
      <c r="T74" s="33">
        <v>151.47300000000001</v>
      </c>
      <c r="U74" s="33">
        <v>0.84733323419073603</v>
      </c>
      <c r="V74" s="33">
        <v>152.32033323419074</v>
      </c>
      <c r="W74" s="33">
        <v>150.81988244698502</v>
      </c>
      <c r="X74" s="33">
        <v>15.673000000000004</v>
      </c>
      <c r="Y74" s="33">
        <v>8.7674065869636233E-2</v>
      </c>
      <c r="Z74" s="33">
        <v>15.76067406586964</v>
      </c>
      <c r="AA74" s="33">
        <v>15.605421544378185</v>
      </c>
      <c r="AB74" s="33">
        <v>167.14600000000002</v>
      </c>
      <c r="AC74" s="33">
        <v>0.93500730006037225</v>
      </c>
      <c r="AD74" s="33">
        <v>168.08100730006038</v>
      </c>
      <c r="AE74" s="33">
        <v>166.42530399136319</v>
      </c>
    </row>
    <row r="75" spans="1:31" x14ac:dyDescent="0.3">
      <c r="A75" s="17">
        <v>44230</v>
      </c>
      <c r="B75" s="2">
        <v>15</v>
      </c>
      <c r="C75" s="2" t="s">
        <v>44</v>
      </c>
      <c r="D75" s="8">
        <v>27.183769000000002</v>
      </c>
      <c r="E75">
        <v>1.0136478000000001E-2</v>
      </c>
      <c r="G75" s="33">
        <v>64.671000000000006</v>
      </c>
      <c r="H75" s="33">
        <v>0.32454692189042117</v>
      </c>
      <c r="I75" s="33">
        <v>64.995546921890423</v>
      </c>
      <c r="J75" s="33">
        <v>64.336720990418712</v>
      </c>
      <c r="K75" s="33">
        <v>7.3470000000000004</v>
      </c>
      <c r="L75" s="33">
        <v>3.6870409227148557E-2</v>
      </c>
      <c r="M75" s="33">
        <v>7.383870409227149</v>
      </c>
      <c r="N75" s="33">
        <v>7.309023969269167</v>
      </c>
      <c r="O75" s="33">
        <v>72.018000000000001</v>
      </c>
      <c r="P75" s="33">
        <v>0.36141733111756974</v>
      </c>
      <c r="Q75" s="33">
        <v>72.379417331117565</v>
      </c>
      <c r="R75" s="33">
        <v>71.645744959687875</v>
      </c>
      <c r="S75" s="33"/>
      <c r="T75" s="33">
        <v>148.73400000000001</v>
      </c>
      <c r="U75" s="33">
        <v>0.74641124894388355</v>
      </c>
      <c r="V75" s="33">
        <v>149.48041124894388</v>
      </c>
      <c r="W75" s="33">
        <v>147.96520634888802</v>
      </c>
      <c r="X75" s="33">
        <v>15.246000000000002</v>
      </c>
      <c r="Y75" s="33">
        <v>7.6510992116116366E-2</v>
      </c>
      <c r="Z75" s="33">
        <v>15.322510992116118</v>
      </c>
      <c r="AA75" s="33">
        <v>15.167194696539775</v>
      </c>
      <c r="AB75" s="33">
        <v>163.98000000000002</v>
      </c>
      <c r="AC75" s="33">
        <v>0.82292224105999989</v>
      </c>
      <c r="AD75" s="33">
        <v>164.80292224106</v>
      </c>
      <c r="AE75" s="33">
        <v>163.1324010454278</v>
      </c>
    </row>
    <row r="76" spans="1:31" x14ac:dyDescent="0.3">
      <c r="A76" s="17">
        <v>44230</v>
      </c>
      <c r="B76" s="2">
        <v>16</v>
      </c>
      <c r="C76" s="2" t="s">
        <v>44</v>
      </c>
      <c r="D76" s="8">
        <v>26.24447</v>
      </c>
      <c r="E76">
        <v>1.0348519E-2</v>
      </c>
      <c r="G76" s="33">
        <v>62.406000000000006</v>
      </c>
      <c r="H76" s="33">
        <v>0.4200065975191089</v>
      </c>
      <c r="I76" s="33">
        <v>62.826006597519118</v>
      </c>
      <c r="J76" s="33">
        <v>62.175850474550565</v>
      </c>
      <c r="K76" s="33">
        <v>7.0289999999999999</v>
      </c>
      <c r="L76" s="33">
        <v>4.7306771367525827E-2</v>
      </c>
      <c r="M76" s="33">
        <v>7.0763067713675261</v>
      </c>
      <c r="N76" s="33">
        <v>7.0030774762942007</v>
      </c>
      <c r="O76" s="33">
        <v>69.435000000000002</v>
      </c>
      <c r="P76" s="33">
        <v>0.46731336888663472</v>
      </c>
      <c r="Q76" s="33">
        <v>69.902313368886638</v>
      </c>
      <c r="R76" s="33">
        <v>69.178927950844766</v>
      </c>
      <c r="S76" s="33"/>
      <c r="T76" s="33">
        <v>144.30799999999999</v>
      </c>
      <c r="U76" s="33">
        <v>0.97122571667447943</v>
      </c>
      <c r="V76" s="33">
        <v>145.27922571667446</v>
      </c>
      <c r="W76" s="33">
        <v>143.77580088904017</v>
      </c>
      <c r="X76" s="33">
        <v>14.775</v>
      </c>
      <c r="Y76" s="33">
        <v>9.943911608410784E-2</v>
      </c>
      <c r="Z76" s="33">
        <v>14.874439116084108</v>
      </c>
      <c r="AA76" s="33">
        <v>14.720510700276968</v>
      </c>
      <c r="AB76" s="33">
        <v>159.083</v>
      </c>
      <c r="AC76" s="33">
        <v>1.0706648327585873</v>
      </c>
      <c r="AD76" s="33">
        <v>160.15366483275858</v>
      </c>
      <c r="AE76" s="33">
        <v>158.49631158931714</v>
      </c>
    </row>
    <row r="77" spans="1:31" x14ac:dyDescent="0.3">
      <c r="A77" s="17">
        <v>44230</v>
      </c>
      <c r="B77" s="2">
        <v>17</v>
      </c>
      <c r="C77" s="2" t="s">
        <v>44</v>
      </c>
      <c r="D77" s="8">
        <v>24.645925999999999</v>
      </c>
      <c r="E77">
        <v>1.044806E-2</v>
      </c>
      <c r="G77" s="33">
        <v>59.446000000000012</v>
      </c>
      <c r="H77" s="33">
        <v>0.29376028203584748</v>
      </c>
      <c r="I77" s="33">
        <v>59.73976028203586</v>
      </c>
      <c r="J77" s="33">
        <v>59.115595682223535</v>
      </c>
      <c r="K77" s="33">
        <v>6.8140000000000001</v>
      </c>
      <c r="L77" s="33">
        <v>3.3672283447031999E-2</v>
      </c>
      <c r="M77" s="33">
        <v>6.8476722834470323</v>
      </c>
      <c r="N77" s="33">
        <v>6.7761273925692409</v>
      </c>
      <c r="O77" s="33">
        <v>66.260000000000019</v>
      </c>
      <c r="P77" s="33">
        <v>0.32743256548287947</v>
      </c>
      <c r="Q77" s="33">
        <v>66.587432565482885</v>
      </c>
      <c r="R77" s="33">
        <v>65.891723074792779</v>
      </c>
      <c r="S77" s="33"/>
      <c r="T77" s="33">
        <v>138.38000000000002</v>
      </c>
      <c r="U77" s="33">
        <v>0.68382309706490885</v>
      </c>
      <c r="V77" s="33">
        <v>139.06382309706493</v>
      </c>
      <c r="W77" s="33">
        <v>137.61087592951742</v>
      </c>
      <c r="X77" s="33">
        <v>14.755000000000001</v>
      </c>
      <c r="Y77" s="33">
        <v>7.2913786654088222E-2</v>
      </c>
      <c r="Z77" s="33">
        <v>14.827913786654088</v>
      </c>
      <c r="AA77" s="33">
        <v>14.6729908537363</v>
      </c>
      <c r="AB77" s="33">
        <v>153.13500000000002</v>
      </c>
      <c r="AC77" s="33">
        <v>0.75673688371899706</v>
      </c>
      <c r="AD77" s="33">
        <v>153.89173688371901</v>
      </c>
      <c r="AE77" s="33">
        <v>152.28386678325373</v>
      </c>
    </row>
    <row r="78" spans="1:31" x14ac:dyDescent="0.3">
      <c r="A78" s="17">
        <v>44230</v>
      </c>
      <c r="B78" s="2">
        <v>18</v>
      </c>
      <c r="C78" s="2" t="s">
        <v>44</v>
      </c>
      <c r="D78" s="8">
        <v>38.161821000000003</v>
      </c>
      <c r="E78">
        <v>1.0606058E-2</v>
      </c>
      <c r="G78" s="33">
        <v>57.607999999999997</v>
      </c>
      <c r="H78" s="33">
        <v>0.36977005852368705</v>
      </c>
      <c r="I78" s="33">
        <v>57.977770058523681</v>
      </c>
      <c r="J78" s="33">
        <v>57.362854466572315</v>
      </c>
      <c r="K78" s="33">
        <v>6.9929999999999994</v>
      </c>
      <c r="L78" s="33">
        <v>4.4886161978477702E-2</v>
      </c>
      <c r="M78" s="33">
        <v>7.0378861619784772</v>
      </c>
      <c r="N78" s="33">
        <v>6.9632419331471356</v>
      </c>
      <c r="O78" s="33">
        <v>64.600999999999999</v>
      </c>
      <c r="P78" s="33">
        <v>0.41465622050216477</v>
      </c>
      <c r="Q78" s="33">
        <v>65.015656220502166</v>
      </c>
      <c r="R78" s="33">
        <v>64.326096399719447</v>
      </c>
      <c r="S78" s="33"/>
      <c r="T78" s="33">
        <v>136.83100000000005</v>
      </c>
      <c r="U78" s="33">
        <v>0.87828091372473693</v>
      </c>
      <c r="V78" s="33">
        <v>137.7092809137248</v>
      </c>
      <c r="W78" s="33">
        <v>136.24872829321552</v>
      </c>
      <c r="X78" s="33">
        <v>15.398999999999994</v>
      </c>
      <c r="Y78" s="33">
        <v>9.8841986029826676E-2</v>
      </c>
      <c r="Z78" s="33">
        <v>15.497841986029821</v>
      </c>
      <c r="AA78" s="33">
        <v>15.333470975051153</v>
      </c>
      <c r="AB78" s="33">
        <v>152.23000000000005</v>
      </c>
      <c r="AC78" s="33">
        <v>0.97712289975456357</v>
      </c>
      <c r="AD78" s="33">
        <v>153.20712289975461</v>
      </c>
      <c r="AE78" s="33">
        <v>151.58219926826666</v>
      </c>
    </row>
    <row r="79" spans="1:31" x14ac:dyDescent="0.3">
      <c r="A79" s="17">
        <v>44230</v>
      </c>
      <c r="B79" s="2">
        <v>19</v>
      </c>
      <c r="C79" s="2" t="s">
        <v>44</v>
      </c>
      <c r="D79" s="8">
        <v>30.146729000000001</v>
      </c>
      <c r="E79">
        <v>1.0399291999999999E-2</v>
      </c>
      <c r="G79" s="33">
        <v>56.363</v>
      </c>
      <c r="H79" s="33">
        <v>0.76198626149542159</v>
      </c>
      <c r="I79" s="33">
        <v>57.124986261495422</v>
      </c>
      <c r="J79" s="33">
        <v>56.530926848866144</v>
      </c>
      <c r="K79" s="33">
        <v>7.2160000000000002</v>
      </c>
      <c r="L79" s="33">
        <v>9.7555007060500021E-2</v>
      </c>
      <c r="M79" s="33">
        <v>7.3135550070605007</v>
      </c>
      <c r="N79" s="33">
        <v>7.2374992129840168</v>
      </c>
      <c r="O79" s="33">
        <v>63.579000000000001</v>
      </c>
      <c r="P79" s="33">
        <v>0.85954126855592161</v>
      </c>
      <c r="Q79" s="33">
        <v>64.438541268555923</v>
      </c>
      <c r="R79" s="33">
        <v>63.768426061850164</v>
      </c>
      <c r="S79" s="33"/>
      <c r="T79" s="33">
        <v>138.47200000000004</v>
      </c>
      <c r="U79" s="33">
        <v>1.8720394869292627</v>
      </c>
      <c r="V79" s="33">
        <v>140.34403948692929</v>
      </c>
      <c r="W79" s="33">
        <v>138.88456083984519</v>
      </c>
      <c r="X79" s="33">
        <v>16.02</v>
      </c>
      <c r="Y79" s="33">
        <v>0.21657860492089942</v>
      </c>
      <c r="Z79" s="33">
        <v>16.236578604920901</v>
      </c>
      <c r="AA79" s="33">
        <v>16.067729682927375</v>
      </c>
      <c r="AB79" s="33">
        <v>154.49200000000005</v>
      </c>
      <c r="AC79" s="33">
        <v>2.088618091850162</v>
      </c>
      <c r="AD79" s="33">
        <v>156.5806180918502</v>
      </c>
      <c r="AE79" s="33">
        <v>154.95229052277256</v>
      </c>
    </row>
    <row r="80" spans="1:31" x14ac:dyDescent="0.3">
      <c r="A80" s="17">
        <v>44230</v>
      </c>
      <c r="B80" s="2">
        <v>20</v>
      </c>
      <c r="C80" s="2" t="s">
        <v>44</v>
      </c>
      <c r="D80" s="8">
        <v>29.450326</v>
      </c>
      <c r="E80">
        <v>1.0477210000000001E-2</v>
      </c>
      <c r="G80" s="33">
        <v>54.419000000000004</v>
      </c>
      <c r="H80" s="33">
        <v>0.55001551367428048</v>
      </c>
      <c r="I80" s="33">
        <v>54.969015513674286</v>
      </c>
      <c r="J80" s="33">
        <v>54.393093594644263</v>
      </c>
      <c r="K80" s="33">
        <v>7.2919999999999998</v>
      </c>
      <c r="L80" s="33">
        <v>7.3700603203161644E-2</v>
      </c>
      <c r="M80" s="33">
        <v>7.3657006032031616</v>
      </c>
      <c r="N80" s="33">
        <v>7.2885286111862753</v>
      </c>
      <c r="O80" s="33">
        <v>61.711000000000006</v>
      </c>
      <c r="P80" s="33">
        <v>0.62371611687744211</v>
      </c>
      <c r="Q80" s="33">
        <v>62.334716116877445</v>
      </c>
      <c r="R80" s="33">
        <v>61.681622205830536</v>
      </c>
      <c r="S80" s="33"/>
      <c r="T80" s="33">
        <v>134.566</v>
      </c>
      <c r="U80" s="33">
        <v>1.3600651907071653</v>
      </c>
      <c r="V80" s="33">
        <v>135.92606519070716</v>
      </c>
      <c r="W80" s="33">
        <v>134.50193926123043</v>
      </c>
      <c r="X80" s="33">
        <v>15.894</v>
      </c>
      <c r="Y80" s="33">
        <v>0.16064144093678706</v>
      </c>
      <c r="Z80" s="33">
        <v>16.054641440936788</v>
      </c>
      <c r="AA80" s="33">
        <v>15.886433591085391</v>
      </c>
      <c r="AB80" s="33">
        <v>150.46</v>
      </c>
      <c r="AC80" s="33">
        <v>1.5207066316439524</v>
      </c>
      <c r="AD80" s="33">
        <v>151.98070663164395</v>
      </c>
      <c r="AE80" s="33">
        <v>150.38837285231583</v>
      </c>
    </row>
    <row r="81" spans="1:31" x14ac:dyDescent="0.3">
      <c r="A81" s="17">
        <v>44230</v>
      </c>
      <c r="B81" s="2">
        <v>21</v>
      </c>
      <c r="C81" s="2" t="s">
        <v>44</v>
      </c>
      <c r="D81" s="8">
        <v>30.993976</v>
      </c>
      <c r="E81">
        <v>1.0560296E-2</v>
      </c>
      <c r="G81" s="33">
        <v>52.344000000000001</v>
      </c>
      <c r="H81" s="33">
        <v>0.56421772724844022</v>
      </c>
      <c r="I81" s="33">
        <v>52.908217727248442</v>
      </c>
      <c r="J81" s="33">
        <v>52.349491287216253</v>
      </c>
      <c r="K81" s="33">
        <v>7.1970000000000001</v>
      </c>
      <c r="L81" s="33">
        <v>7.7576703786623569E-2</v>
      </c>
      <c r="M81" s="33">
        <v>7.2745767037866234</v>
      </c>
      <c r="N81" s="33">
        <v>7.1977550205199323</v>
      </c>
      <c r="O81" s="33">
        <v>59.541000000000004</v>
      </c>
      <c r="P81" s="33">
        <v>0.64179443103506384</v>
      </c>
      <c r="Q81" s="33">
        <v>60.182794431035063</v>
      </c>
      <c r="R81" s="33">
        <v>59.547246307736188</v>
      </c>
      <c r="S81" s="33"/>
      <c r="T81" s="33">
        <v>129.27499999999998</v>
      </c>
      <c r="U81" s="33">
        <v>1.3934595500925053</v>
      </c>
      <c r="V81" s="33">
        <v>130.66845955009248</v>
      </c>
      <c r="W81" s="33">
        <v>129.28856193937949</v>
      </c>
      <c r="X81" s="33">
        <v>15.766999999999996</v>
      </c>
      <c r="Y81" s="33">
        <v>0.16995302050905842</v>
      </c>
      <c r="Z81" s="33">
        <v>15.936953020509055</v>
      </c>
      <c r="AA81" s="33">
        <v>15.768654079274386</v>
      </c>
      <c r="AB81" s="33">
        <v>145.04199999999997</v>
      </c>
      <c r="AC81" s="33">
        <v>1.5634125706015638</v>
      </c>
      <c r="AD81" s="33">
        <v>146.60541257060154</v>
      </c>
      <c r="AE81" s="33">
        <v>145.05721601865389</v>
      </c>
    </row>
    <row r="82" spans="1:31" x14ac:dyDescent="0.3">
      <c r="A82" s="17">
        <v>44230</v>
      </c>
      <c r="B82" s="2">
        <v>22</v>
      </c>
      <c r="C82" s="2" t="s">
        <v>44</v>
      </c>
      <c r="D82" s="8">
        <v>30.212443</v>
      </c>
      <c r="E82">
        <v>1.0410541000000001E-2</v>
      </c>
      <c r="G82" s="33">
        <v>49.596000000000004</v>
      </c>
      <c r="H82" s="33">
        <v>0.58119716779904973</v>
      </c>
      <c r="I82" s="33">
        <v>50.177197167799051</v>
      </c>
      <c r="J82" s="33">
        <v>49.654825399418591</v>
      </c>
      <c r="K82" s="33">
        <v>6.9719999999999995</v>
      </c>
      <c r="L82" s="33">
        <v>8.1702287561395567E-2</v>
      </c>
      <c r="M82" s="33">
        <v>7.0537022875613955</v>
      </c>
      <c r="N82" s="33">
        <v>6.9802694306949435</v>
      </c>
      <c r="O82" s="33">
        <v>56.568000000000005</v>
      </c>
      <c r="P82" s="33">
        <v>0.66289945536044526</v>
      </c>
      <c r="Q82" s="33">
        <v>57.230899455360444</v>
      </c>
      <c r="R82" s="33">
        <v>56.635094830113538</v>
      </c>
      <c r="S82" s="33"/>
      <c r="T82" s="33">
        <v>121.87499999999996</v>
      </c>
      <c r="U82" s="33">
        <v>1.4282080172898854</v>
      </c>
      <c r="V82" s="33">
        <v>123.30320801728985</v>
      </c>
      <c r="W82" s="33">
        <v>122.01955491479431</v>
      </c>
      <c r="X82" s="33">
        <v>15.337</v>
      </c>
      <c r="Y82" s="33">
        <v>0.1797286265532306</v>
      </c>
      <c r="Z82" s="33">
        <v>15.516728626553231</v>
      </c>
      <c r="AA82" s="33">
        <v>15.355191087000625</v>
      </c>
      <c r="AB82" s="33">
        <v>137.21199999999996</v>
      </c>
      <c r="AC82" s="33">
        <v>1.607936643843116</v>
      </c>
      <c r="AD82" s="33">
        <v>138.81993664384308</v>
      </c>
      <c r="AE82" s="33">
        <v>137.37474600179493</v>
      </c>
    </row>
    <row r="83" spans="1:31" x14ac:dyDescent="0.3">
      <c r="A83" s="17">
        <v>44230</v>
      </c>
      <c r="B83" s="2">
        <v>23</v>
      </c>
      <c r="C83" s="2" t="s">
        <v>44</v>
      </c>
      <c r="D83" s="8">
        <v>23.337444999999999</v>
      </c>
      <c r="E83">
        <v>1.0742925E-2</v>
      </c>
      <c r="G83" s="33">
        <v>47.069000000000003</v>
      </c>
      <c r="H83" s="33">
        <v>0.77606409169953905</v>
      </c>
      <c r="I83" s="33">
        <v>47.845064091699541</v>
      </c>
      <c r="J83" s="33">
        <v>47.331068156542223</v>
      </c>
      <c r="K83" s="33">
        <v>6.7510000000000003</v>
      </c>
      <c r="L83" s="33">
        <v>0.11130911391921622</v>
      </c>
      <c r="M83" s="33">
        <v>6.8623091139192169</v>
      </c>
      <c r="N83" s="33">
        <v>6.7885878417815668</v>
      </c>
      <c r="O83" s="33">
        <v>53.82</v>
      </c>
      <c r="P83" s="33">
        <v>0.88737320561875532</v>
      </c>
      <c r="Q83" s="33">
        <v>54.707373205618758</v>
      </c>
      <c r="R83" s="33">
        <v>54.119655998323793</v>
      </c>
      <c r="S83" s="33"/>
      <c r="T83" s="33">
        <v>114.41200000000002</v>
      </c>
      <c r="U83" s="33">
        <v>1.8864017688824424</v>
      </c>
      <c r="V83" s="33">
        <v>116.29840176888246</v>
      </c>
      <c r="W83" s="33">
        <v>115.04901676105949</v>
      </c>
      <c r="X83" s="33">
        <v>14.815999999999995</v>
      </c>
      <c r="Y83" s="33">
        <v>0.24428319239032839</v>
      </c>
      <c r="Z83" s="33">
        <v>15.060283192390324</v>
      </c>
      <c r="AA83" s="33">
        <v>14.898491699575715</v>
      </c>
      <c r="AB83" s="33">
        <v>129.22800000000001</v>
      </c>
      <c r="AC83" s="33">
        <v>2.1306849612727707</v>
      </c>
      <c r="AD83" s="33">
        <v>131.35868496127279</v>
      </c>
      <c r="AE83" s="33">
        <v>129.94750846063522</v>
      </c>
    </row>
    <row r="84" spans="1:31" x14ac:dyDescent="0.3">
      <c r="A84" s="17">
        <v>44230</v>
      </c>
      <c r="B84" s="2">
        <v>24</v>
      </c>
      <c r="C84" s="2" t="s">
        <v>16</v>
      </c>
      <c r="D84" s="8">
        <v>22.501629000000001</v>
      </c>
      <c r="E84">
        <v>1.0959177000000001E-2</v>
      </c>
      <c r="G84" s="33">
        <v>45.743000000000002</v>
      </c>
      <c r="H84" s="33">
        <v>0.82228409752622134</v>
      </c>
      <c r="I84" s="33">
        <v>46.565284097526224</v>
      </c>
      <c r="J84" s="33">
        <v>46.054966907046143</v>
      </c>
      <c r="K84" s="33">
        <v>6.68</v>
      </c>
      <c r="L84" s="33">
        <v>0.12008083797466623</v>
      </c>
      <c r="M84" s="33">
        <v>6.800080837974666</v>
      </c>
      <c r="N84" s="33">
        <v>6.7255575484569929</v>
      </c>
      <c r="O84" s="33">
        <v>52.423000000000002</v>
      </c>
      <c r="P84" s="33">
        <v>0.94236493550088762</v>
      </c>
      <c r="Q84" s="33">
        <v>53.365364935500892</v>
      </c>
      <c r="R84" s="33">
        <v>52.780524455503134</v>
      </c>
      <c r="S84" s="33"/>
      <c r="T84" s="33">
        <v>108.917</v>
      </c>
      <c r="U84" s="33">
        <v>1.9579108727075933</v>
      </c>
      <c r="V84" s="33">
        <v>110.8749108727076</v>
      </c>
      <c r="W84" s="33">
        <v>109.65981309959437</v>
      </c>
      <c r="X84" s="33">
        <v>14.317999999999998</v>
      </c>
      <c r="Y84" s="33">
        <v>0.25738285001815431</v>
      </c>
      <c r="Z84" s="33">
        <v>14.575382850018151</v>
      </c>
      <c r="AA84" s="33">
        <v>14.415648649522037</v>
      </c>
      <c r="AB84" s="33">
        <v>123.235</v>
      </c>
      <c r="AC84" s="33">
        <v>2.2152937227257476</v>
      </c>
      <c r="AD84" s="33">
        <v>125.45029372272575</v>
      </c>
      <c r="AE84" s="33">
        <v>124.07546174911641</v>
      </c>
    </row>
    <row r="85" spans="1:31" x14ac:dyDescent="0.3">
      <c r="A85" s="17">
        <v>44231</v>
      </c>
      <c r="B85" s="2">
        <v>1</v>
      </c>
      <c r="C85" s="2" t="s">
        <v>16</v>
      </c>
      <c r="D85" s="8">
        <v>22.259231</v>
      </c>
      <c r="E85">
        <v>1.0566473E-2</v>
      </c>
      <c r="G85" s="33">
        <v>45.262</v>
      </c>
      <c r="H85" s="33">
        <v>0.88933927603539131</v>
      </c>
      <c r="I85" s="33">
        <v>46.151339276035394</v>
      </c>
      <c r="J85" s="33">
        <v>45.663682395661326</v>
      </c>
      <c r="K85" s="33">
        <v>6.7290000000000001</v>
      </c>
      <c r="L85" s="33">
        <v>0.13221607503959498</v>
      </c>
      <c r="M85" s="33">
        <v>6.8612160750395947</v>
      </c>
      <c r="N85" s="33">
        <v>6.7887172206355224</v>
      </c>
      <c r="O85" s="33">
        <v>51.991</v>
      </c>
      <c r="P85" s="33">
        <v>1.0215553510749862</v>
      </c>
      <c r="Q85" s="33">
        <v>53.012555351074987</v>
      </c>
      <c r="R85" s="33">
        <v>52.452399616296844</v>
      </c>
      <c r="S85" s="33"/>
      <c r="T85" s="33">
        <v>106.54200000000004</v>
      </c>
      <c r="U85" s="33">
        <v>2.0934113637789471</v>
      </c>
      <c r="V85" s="33">
        <v>108.63541136377899</v>
      </c>
      <c r="W85" s="33">
        <v>107.48751822275972</v>
      </c>
      <c r="X85" s="33">
        <v>14.249999999999998</v>
      </c>
      <c r="Y85" s="33">
        <v>0.27999391727065365</v>
      </c>
      <c r="Z85" s="33">
        <v>14.529993917270652</v>
      </c>
      <c r="AA85" s="33">
        <v>14.376463128853647</v>
      </c>
      <c r="AB85" s="33">
        <v>120.79200000000004</v>
      </c>
      <c r="AC85" s="33">
        <v>2.3734052810496009</v>
      </c>
      <c r="AD85" s="33">
        <v>123.16540528104963</v>
      </c>
      <c r="AE85" s="33">
        <v>121.86398135161336</v>
      </c>
    </row>
    <row r="86" spans="1:31" x14ac:dyDescent="0.3">
      <c r="A86" s="17">
        <v>44231</v>
      </c>
      <c r="B86" s="2">
        <v>2</v>
      </c>
      <c r="C86" s="2" t="s">
        <v>16</v>
      </c>
      <c r="D86" s="8">
        <v>23.097771000000002</v>
      </c>
      <c r="E86">
        <v>1.0677659000000001E-2</v>
      </c>
      <c r="G86" s="33">
        <v>45.150999999999996</v>
      </c>
      <c r="H86" s="33">
        <v>0.77075638352190634</v>
      </c>
      <c r="I86" s="33">
        <v>45.921756383521902</v>
      </c>
      <c r="J86" s="33">
        <v>45.431419528177585</v>
      </c>
      <c r="K86" s="33">
        <v>6.68</v>
      </c>
      <c r="L86" s="33">
        <v>0.11403186290284455</v>
      </c>
      <c r="M86" s="33">
        <v>6.7940318629028447</v>
      </c>
      <c r="N86" s="33">
        <v>6.7214875074356337</v>
      </c>
      <c r="O86" s="33">
        <v>51.830999999999996</v>
      </c>
      <c r="P86" s="33">
        <v>0.88478824642475085</v>
      </c>
      <c r="Q86" s="33">
        <v>52.715788246424751</v>
      </c>
      <c r="R86" s="33">
        <v>52.152907035613218</v>
      </c>
      <c r="S86" s="33"/>
      <c r="T86" s="33">
        <v>105.803</v>
      </c>
      <c r="U86" s="33">
        <v>1.8061247291481528</v>
      </c>
      <c r="V86" s="33">
        <v>107.60912472914815</v>
      </c>
      <c r="W86" s="33">
        <v>106.46011119000184</v>
      </c>
      <c r="X86" s="33">
        <v>14.363</v>
      </c>
      <c r="Y86" s="33">
        <v>0.24518557587927486</v>
      </c>
      <c r="Z86" s="33">
        <v>14.608185575879274</v>
      </c>
      <c r="AA86" s="33">
        <v>14.452204351691318</v>
      </c>
      <c r="AB86" s="33">
        <v>120.166</v>
      </c>
      <c r="AC86" s="33">
        <v>2.0513103050274277</v>
      </c>
      <c r="AD86" s="33">
        <v>122.21731030502742</v>
      </c>
      <c r="AE86" s="33">
        <v>120.91231554169316</v>
      </c>
    </row>
    <row r="87" spans="1:31" x14ac:dyDescent="0.3">
      <c r="A87" s="17">
        <v>44231</v>
      </c>
      <c r="B87" s="2">
        <v>3</v>
      </c>
      <c r="C87" s="2" t="s">
        <v>16</v>
      </c>
      <c r="D87" s="8">
        <v>23.27176</v>
      </c>
      <c r="E87">
        <v>1.0839985999999999E-2</v>
      </c>
      <c r="G87" s="33">
        <v>45.283000000000001</v>
      </c>
      <c r="H87" s="33">
        <v>0.76217404526233157</v>
      </c>
      <c r="I87" s="33">
        <v>46.045174045262335</v>
      </c>
      <c r="J87" s="33">
        <v>45.546045003244124</v>
      </c>
      <c r="K87" s="33">
        <v>6.8410000000000002</v>
      </c>
      <c r="L87" s="33">
        <v>0.11514326885673674</v>
      </c>
      <c r="M87" s="33">
        <v>6.9561432688567368</v>
      </c>
      <c r="N87" s="33">
        <v>6.8807387732083356</v>
      </c>
      <c r="O87" s="33">
        <v>52.124000000000002</v>
      </c>
      <c r="P87" s="33">
        <v>0.87731731411906833</v>
      </c>
      <c r="Q87" s="33">
        <v>53.001317314119071</v>
      </c>
      <c r="R87" s="33">
        <v>52.42678377645246</v>
      </c>
      <c r="S87" s="33"/>
      <c r="T87" s="33">
        <v>105.90099999999995</v>
      </c>
      <c r="U87" s="33">
        <v>1.7824568506354732</v>
      </c>
      <c r="V87" s="33">
        <v>107.68345685063542</v>
      </c>
      <c r="W87" s="33">
        <v>106.51616968594293</v>
      </c>
      <c r="X87" s="33">
        <v>14.562000000000001</v>
      </c>
      <c r="Y87" s="33">
        <v>0.24509812616456667</v>
      </c>
      <c r="Z87" s="33">
        <v>14.807098126164568</v>
      </c>
      <c r="AA87" s="33">
        <v>14.646589389776318</v>
      </c>
      <c r="AB87" s="33">
        <v>120.46299999999995</v>
      </c>
      <c r="AC87" s="33">
        <v>2.0275549768000398</v>
      </c>
      <c r="AD87" s="33">
        <v>122.49055497679998</v>
      </c>
      <c r="AE87" s="33">
        <v>121.16275907571925</v>
      </c>
    </row>
    <row r="88" spans="1:31" x14ac:dyDescent="0.3">
      <c r="A88" s="17">
        <v>44231</v>
      </c>
      <c r="B88" s="2">
        <v>4</v>
      </c>
      <c r="C88" s="2" t="s">
        <v>16</v>
      </c>
      <c r="D88" s="8">
        <v>23.740919000000002</v>
      </c>
      <c r="E88">
        <v>1.083687E-2</v>
      </c>
      <c r="G88" s="33">
        <v>45.718000000000004</v>
      </c>
      <c r="H88" s="33">
        <v>0.76502546384802705</v>
      </c>
      <c r="I88" s="33">
        <v>46.48302546384803</v>
      </c>
      <c r="J88" s="33">
        <v>45.979294959689618</v>
      </c>
      <c r="K88" s="33">
        <v>6.9420000000000002</v>
      </c>
      <c r="L88" s="33">
        <v>0.11616445973211872</v>
      </c>
      <c r="M88" s="33">
        <v>7.0581644597321187</v>
      </c>
      <c r="N88" s="33">
        <v>6.9816760490433811</v>
      </c>
      <c r="O88" s="33">
        <v>52.660000000000004</v>
      </c>
      <c r="P88" s="33">
        <v>0.88118992358014581</v>
      </c>
      <c r="Q88" s="33">
        <v>53.541189923580149</v>
      </c>
      <c r="R88" s="33">
        <v>52.960971008732997</v>
      </c>
      <c r="S88" s="33"/>
      <c r="T88" s="33">
        <v>106.46200000000005</v>
      </c>
      <c r="U88" s="33">
        <v>1.781489586862695</v>
      </c>
      <c r="V88" s="33">
        <v>108.24348958686274</v>
      </c>
      <c r="W88" s="33">
        <v>107.07046896186355</v>
      </c>
      <c r="X88" s="33">
        <v>14.922000000000006</v>
      </c>
      <c r="Y88" s="33">
        <v>0.24969836763507292</v>
      </c>
      <c r="Z88" s="33">
        <v>15.171698367635079</v>
      </c>
      <c r="AA88" s="33">
        <v>15.007284644745805</v>
      </c>
      <c r="AB88" s="33">
        <v>121.38400000000006</v>
      </c>
      <c r="AC88" s="33">
        <v>2.031187954497768</v>
      </c>
      <c r="AD88" s="33">
        <v>123.41518795449781</v>
      </c>
      <c r="AE88" s="33">
        <v>122.07775360660936</v>
      </c>
    </row>
    <row r="89" spans="1:31" x14ac:dyDescent="0.3">
      <c r="A89" s="17">
        <v>44231</v>
      </c>
      <c r="B89" s="2">
        <v>5</v>
      </c>
      <c r="C89" s="2" t="s">
        <v>16</v>
      </c>
      <c r="D89" s="8">
        <v>23.565602999999999</v>
      </c>
      <c r="E89">
        <v>1.048286E-2</v>
      </c>
      <c r="G89" s="33">
        <v>47.470999999999997</v>
      </c>
      <c r="H89" s="33">
        <v>0.79380915241937788</v>
      </c>
      <c r="I89" s="33">
        <v>48.264809152419375</v>
      </c>
      <c r="J89" s="33">
        <v>47.758855915147848</v>
      </c>
      <c r="K89" s="33">
        <v>7.1479999999999997</v>
      </c>
      <c r="L89" s="33">
        <v>0.1195287190388598</v>
      </c>
      <c r="M89" s="33">
        <v>7.2675287190388591</v>
      </c>
      <c r="N89" s="33">
        <v>7.1913442329311952</v>
      </c>
      <c r="O89" s="33">
        <v>54.619</v>
      </c>
      <c r="P89" s="33">
        <v>0.91333787145823764</v>
      </c>
      <c r="Q89" s="33">
        <v>55.532337871458232</v>
      </c>
      <c r="R89" s="33">
        <v>54.950200148079041</v>
      </c>
      <c r="S89" s="33"/>
      <c r="T89" s="33">
        <v>109.90299999999999</v>
      </c>
      <c r="U89" s="33">
        <v>1.8377958601745674</v>
      </c>
      <c r="V89" s="33">
        <v>111.74079586017456</v>
      </c>
      <c r="W89" s="33">
        <v>110.56943274088377</v>
      </c>
      <c r="X89" s="33">
        <v>15.543000000000003</v>
      </c>
      <c r="Y89" s="33">
        <v>0.25990974818424711</v>
      </c>
      <c r="Z89" s="33">
        <v>15.80290974818425</v>
      </c>
      <c r="AA89" s="33">
        <v>15.637250057701399</v>
      </c>
      <c r="AB89" s="33">
        <v>125.446</v>
      </c>
      <c r="AC89" s="33">
        <v>2.0977056083588144</v>
      </c>
      <c r="AD89" s="33">
        <v>127.54370560835881</v>
      </c>
      <c r="AE89" s="33">
        <v>126.20668279858516</v>
      </c>
    </row>
    <row r="90" spans="1:31" x14ac:dyDescent="0.3">
      <c r="A90" s="17">
        <v>44231</v>
      </c>
      <c r="B90" s="2">
        <v>6</v>
      </c>
      <c r="C90" s="2" t="s">
        <v>16</v>
      </c>
      <c r="D90" s="8">
        <v>24.72296</v>
      </c>
      <c r="E90">
        <v>1.0645841E-2</v>
      </c>
      <c r="G90" s="33">
        <v>50.724000000000004</v>
      </c>
      <c r="H90" s="33">
        <v>0.26200496366501586</v>
      </c>
      <c r="I90" s="33">
        <v>50.986004963665017</v>
      </c>
      <c r="J90" s="33">
        <v>50.44321606159663</v>
      </c>
      <c r="K90" s="33">
        <v>7.476</v>
      </c>
      <c r="L90" s="33">
        <v>3.8615825020890664E-2</v>
      </c>
      <c r="M90" s="33">
        <v>7.5146158250208908</v>
      </c>
      <c r="N90" s="33">
        <v>7.4346164197716345</v>
      </c>
      <c r="O90" s="33">
        <v>58.2</v>
      </c>
      <c r="P90" s="33">
        <v>0.30062078868590653</v>
      </c>
      <c r="Q90" s="33">
        <v>58.500620788685907</v>
      </c>
      <c r="R90" s="33">
        <v>57.877832481368266</v>
      </c>
      <c r="S90" s="33"/>
      <c r="T90" s="33">
        <v>118.21600000000001</v>
      </c>
      <c r="U90" s="33">
        <v>0.61062177242771687</v>
      </c>
      <c r="V90" s="33">
        <v>118.82662177242773</v>
      </c>
      <c r="W90" s="33">
        <v>117.56161245047133</v>
      </c>
      <c r="X90" s="33">
        <v>16.518000000000004</v>
      </c>
      <c r="Y90" s="33">
        <v>8.5320518685804203E-2</v>
      </c>
      <c r="Z90" s="33">
        <v>16.603320518685809</v>
      </c>
      <c r="AA90" s="33">
        <v>16.426564208371843</v>
      </c>
      <c r="AB90" s="33">
        <v>134.73400000000001</v>
      </c>
      <c r="AC90" s="33">
        <v>0.69594229111352113</v>
      </c>
      <c r="AD90" s="33">
        <v>135.42994229111355</v>
      </c>
      <c r="AE90" s="33">
        <v>133.98817665884317</v>
      </c>
    </row>
    <row r="91" spans="1:31" x14ac:dyDescent="0.3">
      <c r="A91" s="17">
        <v>44231</v>
      </c>
      <c r="B91" s="2">
        <v>7</v>
      </c>
      <c r="C91" s="2" t="s">
        <v>16</v>
      </c>
      <c r="D91" s="8">
        <v>31.226092000000001</v>
      </c>
      <c r="E91">
        <v>1.0807946000000001E-2</v>
      </c>
      <c r="G91" s="33">
        <v>56.543000000000006</v>
      </c>
      <c r="H91" s="33">
        <v>0.87505006109779582</v>
      </c>
      <c r="I91" s="33">
        <v>57.418050061097802</v>
      </c>
      <c r="J91" s="33">
        <v>56.797478876612161</v>
      </c>
      <c r="K91" s="33">
        <v>8.1150000000000002</v>
      </c>
      <c r="L91" s="33">
        <v>0.12558638992994026</v>
      </c>
      <c r="M91" s="33">
        <v>8.2405863899299412</v>
      </c>
      <c r="N91" s="33">
        <v>8.151522577219243</v>
      </c>
      <c r="O91" s="33">
        <v>64.658000000000001</v>
      </c>
      <c r="P91" s="33">
        <v>1.0006364510277361</v>
      </c>
      <c r="Q91" s="33">
        <v>65.658636451027746</v>
      </c>
      <c r="R91" s="33">
        <v>64.9490014538314</v>
      </c>
      <c r="S91" s="33"/>
      <c r="T91" s="33">
        <v>131.38800000000003</v>
      </c>
      <c r="U91" s="33">
        <v>2.0333388293425747</v>
      </c>
      <c r="V91" s="33">
        <v>133.4213388293426</v>
      </c>
      <c r="W91" s="33">
        <v>131.97932820402735</v>
      </c>
      <c r="X91" s="33">
        <v>17.720999999999997</v>
      </c>
      <c r="Y91" s="33">
        <v>0.27424724780634269</v>
      </c>
      <c r="Z91" s="33">
        <v>17.99524724780634</v>
      </c>
      <c r="AA91" s="33">
        <v>17.800755587295399</v>
      </c>
      <c r="AB91" s="33">
        <v>149.10900000000004</v>
      </c>
      <c r="AC91" s="33">
        <v>2.3075860771489172</v>
      </c>
      <c r="AD91" s="33">
        <v>151.41658607714893</v>
      </c>
      <c r="AE91" s="33">
        <v>149.78008379132274</v>
      </c>
    </row>
    <row r="92" spans="1:31" x14ac:dyDescent="0.3">
      <c r="A92" s="17">
        <v>44231</v>
      </c>
      <c r="B92" s="2">
        <v>8</v>
      </c>
      <c r="C92" s="2" t="s">
        <v>44</v>
      </c>
      <c r="D92" s="8">
        <v>58.973204000000003</v>
      </c>
      <c r="E92">
        <v>1.0957484999999999E-2</v>
      </c>
      <c r="G92" s="33">
        <v>62.646000000000001</v>
      </c>
      <c r="H92" s="33">
        <v>0.62805602301624219</v>
      </c>
      <c r="I92" s="33">
        <v>63.274056023016243</v>
      </c>
      <c r="J92" s="33">
        <v>62.580731503254881</v>
      </c>
      <c r="K92" s="33">
        <v>8.5300000000000011</v>
      </c>
      <c r="L92" s="33">
        <v>8.551731756741926E-2</v>
      </c>
      <c r="M92" s="33">
        <v>8.61551731756742</v>
      </c>
      <c r="N92" s="33">
        <v>8.5211129157929335</v>
      </c>
      <c r="O92" s="33">
        <v>71.176000000000002</v>
      </c>
      <c r="P92" s="33">
        <v>0.71357334058366151</v>
      </c>
      <c r="Q92" s="33">
        <v>71.889573340583667</v>
      </c>
      <c r="R92" s="33">
        <v>71.101844419047808</v>
      </c>
      <c r="S92" s="33"/>
      <c r="T92" s="33">
        <v>143.5259999999999</v>
      </c>
      <c r="U92" s="33">
        <v>1.4389165909943031</v>
      </c>
      <c r="V92" s="33">
        <v>144.96491659099419</v>
      </c>
      <c r="W92" s="33">
        <v>143.37646569192211</v>
      </c>
      <c r="X92" s="33">
        <v>18.728000000000009</v>
      </c>
      <c r="Y92" s="33">
        <v>0.18775713052785795</v>
      </c>
      <c r="Z92" s="33">
        <v>18.915757130527865</v>
      </c>
      <c r="AA92" s="33">
        <v>18.708488005506464</v>
      </c>
      <c r="AB92" s="33">
        <v>162.25399999999991</v>
      </c>
      <c r="AC92" s="33">
        <v>1.6266737215221612</v>
      </c>
      <c r="AD92" s="33">
        <v>163.88067372152204</v>
      </c>
      <c r="AE92" s="33">
        <v>162.08495369742857</v>
      </c>
    </row>
    <row r="93" spans="1:31" x14ac:dyDescent="0.3">
      <c r="A93" s="17">
        <v>44231</v>
      </c>
      <c r="B93" s="2">
        <v>9</v>
      </c>
      <c r="C93" s="2" t="s">
        <v>44</v>
      </c>
      <c r="D93" s="8">
        <v>64.427615000000003</v>
      </c>
      <c r="E93">
        <v>1.1488732999999999E-2</v>
      </c>
      <c r="G93" s="33">
        <v>65.843999999999994</v>
      </c>
      <c r="H93" s="33">
        <v>0.47031755362391386</v>
      </c>
      <c r="I93" s="33">
        <v>66.314317553623908</v>
      </c>
      <c r="J93" s="33">
        <v>65.552450065173119</v>
      </c>
      <c r="K93" s="33">
        <v>8.5009999999999994</v>
      </c>
      <c r="L93" s="33">
        <v>6.0721850485342503E-2</v>
      </c>
      <c r="M93" s="33">
        <v>8.5617218504853412</v>
      </c>
      <c r="N93" s="33">
        <v>8.4633585141248489</v>
      </c>
      <c r="O93" s="33">
        <v>74.344999999999999</v>
      </c>
      <c r="P93" s="33">
        <v>0.53103940410925632</v>
      </c>
      <c r="Q93" s="33">
        <v>74.87603940410925</v>
      </c>
      <c r="R93" s="33">
        <v>74.015808579297968</v>
      </c>
      <c r="S93" s="33"/>
      <c r="T93" s="33">
        <v>151.392</v>
      </c>
      <c r="U93" s="33">
        <v>1.0813789423217237</v>
      </c>
      <c r="V93" s="33">
        <v>152.47337894232172</v>
      </c>
      <c r="W93" s="33">
        <v>150.72165300204557</v>
      </c>
      <c r="X93" s="33">
        <v>18.605</v>
      </c>
      <c r="Y93" s="33">
        <v>0.13289378052932566</v>
      </c>
      <c r="Z93" s="33">
        <v>18.737893780529326</v>
      </c>
      <c r="AA93" s="33">
        <v>18.522619121902466</v>
      </c>
      <c r="AB93" s="33">
        <v>169.99699999999999</v>
      </c>
      <c r="AC93" s="33">
        <v>1.2142727228510495</v>
      </c>
      <c r="AD93" s="33">
        <v>171.21127272285105</v>
      </c>
      <c r="AE93" s="33">
        <v>169.24427212394804</v>
      </c>
    </row>
    <row r="94" spans="1:31" x14ac:dyDescent="0.3">
      <c r="A94" s="17">
        <v>44231</v>
      </c>
      <c r="B94" s="2">
        <v>10</v>
      </c>
      <c r="C94" s="2" t="s">
        <v>44</v>
      </c>
      <c r="D94" s="8">
        <v>25.499369000000002</v>
      </c>
      <c r="E94">
        <v>1.0856243E-2</v>
      </c>
      <c r="G94" s="33">
        <v>67.146000000000001</v>
      </c>
      <c r="H94" s="33">
        <v>0.5865536226667275</v>
      </c>
      <c r="I94" s="33">
        <v>67.732553622666728</v>
      </c>
      <c r="J94" s="33">
        <v>66.997232561528534</v>
      </c>
      <c r="K94" s="33">
        <v>8.4990000000000006</v>
      </c>
      <c r="L94" s="33">
        <v>7.4242981548335224E-2</v>
      </c>
      <c r="M94" s="33">
        <v>8.5732429815483364</v>
      </c>
      <c r="N94" s="33">
        <v>8.4801697724426024</v>
      </c>
      <c r="O94" s="33">
        <v>75.644999999999996</v>
      </c>
      <c r="P94" s="33">
        <v>0.6607966042150627</v>
      </c>
      <c r="Q94" s="33">
        <v>76.305796604215061</v>
      </c>
      <c r="R94" s="33">
        <v>75.477402333971142</v>
      </c>
      <c r="S94" s="33"/>
      <c r="T94" s="33">
        <v>155.1449999999999</v>
      </c>
      <c r="U94" s="33">
        <v>1.3552685459838167</v>
      </c>
      <c r="V94" s="33">
        <v>156.50026854598372</v>
      </c>
      <c r="W94" s="33">
        <v>154.80126360108326</v>
      </c>
      <c r="X94" s="33">
        <v>18.028000000000002</v>
      </c>
      <c r="Y94" s="33">
        <v>0.15748352410323421</v>
      </c>
      <c r="Z94" s="33">
        <v>18.185483524103237</v>
      </c>
      <c r="AA94" s="33">
        <v>17.988057495893077</v>
      </c>
      <c r="AB94" s="33">
        <v>173.17299999999989</v>
      </c>
      <c r="AC94" s="33">
        <v>1.5127520700870509</v>
      </c>
      <c r="AD94" s="33">
        <v>174.68575207008695</v>
      </c>
      <c r="AE94" s="33">
        <v>172.78932109697635</v>
      </c>
    </row>
    <row r="95" spans="1:31" x14ac:dyDescent="0.3">
      <c r="A95" s="17">
        <v>44231</v>
      </c>
      <c r="B95" s="2">
        <v>11</v>
      </c>
      <c r="C95" s="2" t="s">
        <v>44</v>
      </c>
      <c r="D95" s="8">
        <v>23.193121999999999</v>
      </c>
      <c r="E95">
        <v>9.7359190000000009E-3</v>
      </c>
      <c r="G95" s="33">
        <v>67.929000000000002</v>
      </c>
      <c r="H95" s="33">
        <v>0.30139993626495987</v>
      </c>
      <c r="I95" s="33">
        <v>68.230399936264959</v>
      </c>
      <c r="J95" s="33">
        <v>67.566114289147876</v>
      </c>
      <c r="K95" s="33">
        <v>8.2919999999999998</v>
      </c>
      <c r="L95" s="33">
        <v>3.6791477447173475E-2</v>
      </c>
      <c r="M95" s="33">
        <v>8.3287914774471741</v>
      </c>
      <c r="N95" s="33">
        <v>8.2477030382548584</v>
      </c>
      <c r="O95" s="33">
        <v>76.221000000000004</v>
      </c>
      <c r="P95" s="33">
        <v>0.33819141371213335</v>
      </c>
      <c r="Q95" s="33">
        <v>76.559191413712128</v>
      </c>
      <c r="R95" s="33">
        <v>75.813817327402731</v>
      </c>
      <c r="S95" s="33"/>
      <c r="T95" s="33">
        <v>156.44499999999996</v>
      </c>
      <c r="U95" s="33">
        <v>0.69414407733032479</v>
      </c>
      <c r="V95" s="33">
        <v>157.13914407733029</v>
      </c>
      <c r="W95" s="33">
        <v>155.60925009886407</v>
      </c>
      <c r="X95" s="33">
        <v>17.363000000000007</v>
      </c>
      <c r="Y95" s="33">
        <v>7.7039366005218685E-2</v>
      </c>
      <c r="Z95" s="33">
        <v>17.440039366005227</v>
      </c>
      <c r="AA95" s="33">
        <v>17.270244555380987</v>
      </c>
      <c r="AB95" s="33">
        <v>173.80799999999996</v>
      </c>
      <c r="AC95" s="33">
        <v>0.77118344333554345</v>
      </c>
      <c r="AD95" s="33">
        <v>174.57918344333552</v>
      </c>
      <c r="AE95" s="33">
        <v>172.87949465424506</v>
      </c>
    </row>
    <row r="96" spans="1:31" x14ac:dyDescent="0.3">
      <c r="A96" s="17">
        <v>44231</v>
      </c>
      <c r="B96" s="2">
        <v>12</v>
      </c>
      <c r="C96" s="2" t="s">
        <v>44</v>
      </c>
      <c r="D96" s="8">
        <v>27.872568000000001</v>
      </c>
      <c r="E96">
        <v>9.0896669999999992E-3</v>
      </c>
      <c r="G96" s="33">
        <v>67.822999999999993</v>
      </c>
      <c r="H96" s="33">
        <v>1.0694767873197353</v>
      </c>
      <c r="I96" s="33">
        <v>68.892476787319723</v>
      </c>
      <c r="J96" s="33">
        <v>68.26626711451776</v>
      </c>
      <c r="K96" s="33">
        <v>7.9379999999999997</v>
      </c>
      <c r="L96" s="33">
        <v>0.12517150137481473</v>
      </c>
      <c r="M96" s="33">
        <v>8.0631715013748142</v>
      </c>
      <c r="N96" s="33">
        <v>7.9898799574634269</v>
      </c>
      <c r="O96" s="33">
        <v>75.760999999999996</v>
      </c>
      <c r="P96" s="33">
        <v>1.19464828869455</v>
      </c>
      <c r="Q96" s="33">
        <v>76.955648288694533</v>
      </c>
      <c r="R96" s="33">
        <v>76.256147071981189</v>
      </c>
      <c r="S96" s="33"/>
      <c r="T96" s="33">
        <v>155.15799999999984</v>
      </c>
      <c r="U96" s="33">
        <v>2.4466313694020516</v>
      </c>
      <c r="V96" s="33">
        <v>157.60463136940189</v>
      </c>
      <c r="W96" s="33">
        <v>156.17205775259626</v>
      </c>
      <c r="X96" s="33">
        <v>16.791999999999998</v>
      </c>
      <c r="Y96" s="33">
        <v>0.26478708126554407</v>
      </c>
      <c r="Z96" s="33">
        <v>17.056787081265544</v>
      </c>
      <c r="AA96" s="33">
        <v>16.901746566606938</v>
      </c>
      <c r="AB96" s="33">
        <v>171.94999999999985</v>
      </c>
      <c r="AC96" s="33">
        <v>2.7114184506675958</v>
      </c>
      <c r="AD96" s="33">
        <v>174.66141845066744</v>
      </c>
      <c r="AE96" s="33">
        <v>173.07380431920319</v>
      </c>
    </row>
    <row r="97" spans="1:31" x14ac:dyDescent="0.3">
      <c r="A97" s="17">
        <v>44231</v>
      </c>
      <c r="B97" s="2">
        <v>13</v>
      </c>
      <c r="C97" s="2" t="s">
        <v>44</v>
      </c>
      <c r="D97" s="8">
        <v>28.379919999999998</v>
      </c>
      <c r="E97">
        <v>1.0177680999999999E-2</v>
      </c>
      <c r="G97" s="33">
        <v>66.259</v>
      </c>
      <c r="H97" s="33">
        <v>1.1988882625423634</v>
      </c>
      <c r="I97" s="33">
        <v>67.457888262542369</v>
      </c>
      <c r="J97" s="33">
        <v>66.771323394872567</v>
      </c>
      <c r="K97" s="33">
        <v>7.4649999999999999</v>
      </c>
      <c r="L97" s="33">
        <v>0.13507147526945384</v>
      </c>
      <c r="M97" s="33">
        <v>7.6000714752694538</v>
      </c>
      <c r="N97" s="33">
        <v>7.5227203722169618</v>
      </c>
      <c r="O97" s="33">
        <v>73.724000000000004</v>
      </c>
      <c r="P97" s="33">
        <v>1.3339597378118171</v>
      </c>
      <c r="Q97" s="33">
        <v>75.057959737811828</v>
      </c>
      <c r="R97" s="33">
        <v>74.294043767089534</v>
      </c>
      <c r="S97" s="33"/>
      <c r="T97" s="33">
        <v>152.57699999999994</v>
      </c>
      <c r="U97" s="33">
        <v>2.7607234403466112</v>
      </c>
      <c r="V97" s="33">
        <v>155.33772344034656</v>
      </c>
      <c r="W97" s="33">
        <v>153.75674564390448</v>
      </c>
      <c r="X97" s="33">
        <v>15.906999999999995</v>
      </c>
      <c r="Y97" s="33">
        <v>0.28782075781797745</v>
      </c>
      <c r="Z97" s="33">
        <v>16.194820757817972</v>
      </c>
      <c r="AA97" s="33">
        <v>16.029995038292721</v>
      </c>
      <c r="AB97" s="33">
        <v>168.48399999999992</v>
      </c>
      <c r="AC97" s="33">
        <v>3.0485441981645884</v>
      </c>
      <c r="AD97" s="33">
        <v>171.53254419816454</v>
      </c>
      <c r="AE97" s="33">
        <v>169.78674068219721</v>
      </c>
    </row>
    <row r="98" spans="1:31" x14ac:dyDescent="0.3">
      <c r="A98" s="17">
        <v>44231</v>
      </c>
      <c r="B98" s="2">
        <v>14</v>
      </c>
      <c r="C98" s="2" t="s">
        <v>44</v>
      </c>
      <c r="D98" s="8">
        <v>21.155919999999998</v>
      </c>
      <c r="E98">
        <v>1.0410485000000001E-2</v>
      </c>
      <c r="G98" s="33">
        <v>65.873999999999995</v>
      </c>
      <c r="H98" s="33">
        <v>0.42573678243168583</v>
      </c>
      <c r="I98" s="33">
        <v>66.29973678243168</v>
      </c>
      <c r="J98" s="33">
        <v>65.609524367154222</v>
      </c>
      <c r="K98" s="33">
        <v>7.3</v>
      </c>
      <c r="L98" s="33">
        <v>4.7179137622602334E-2</v>
      </c>
      <c r="M98" s="33">
        <v>7.3471791376226019</v>
      </c>
      <c r="N98" s="33">
        <v>7.2706914394180693</v>
      </c>
      <c r="O98" s="33">
        <v>73.173999999999992</v>
      </c>
      <c r="P98" s="33">
        <v>0.47291592005428817</v>
      </c>
      <c r="Q98" s="33">
        <v>73.646915920054283</v>
      </c>
      <c r="R98" s="33">
        <v>72.880215806572295</v>
      </c>
      <c r="S98" s="33"/>
      <c r="T98" s="33">
        <v>151.17599999999987</v>
      </c>
      <c r="U98" s="33">
        <v>0.97703469989514047</v>
      </c>
      <c r="V98" s="33">
        <v>152.15303469989502</v>
      </c>
      <c r="W98" s="33">
        <v>150.56904781444729</v>
      </c>
      <c r="X98" s="33">
        <v>15.241999999999997</v>
      </c>
      <c r="Y98" s="33">
        <v>9.8507454197767769E-2</v>
      </c>
      <c r="Z98" s="33">
        <v>15.340507454197764</v>
      </c>
      <c r="AA98" s="33">
        <v>15.180805331453451</v>
      </c>
      <c r="AB98" s="33">
        <v>166.41799999999986</v>
      </c>
      <c r="AC98" s="33">
        <v>1.0755421540929082</v>
      </c>
      <c r="AD98" s="33">
        <v>167.49354215409278</v>
      </c>
      <c r="AE98" s="33">
        <v>165.74985314590074</v>
      </c>
    </row>
    <row r="99" spans="1:31" x14ac:dyDescent="0.3">
      <c r="A99" s="17">
        <v>44231</v>
      </c>
      <c r="B99" s="2">
        <v>15</v>
      </c>
      <c r="C99" s="2" t="s">
        <v>44</v>
      </c>
      <c r="D99" s="8">
        <v>20.765272</v>
      </c>
      <c r="E99">
        <v>1.017534E-2</v>
      </c>
      <c r="G99" s="33">
        <v>64.272999999999996</v>
      </c>
      <c r="H99" s="33">
        <v>0.40389417850700293</v>
      </c>
      <c r="I99" s="33">
        <v>64.676894178506998</v>
      </c>
      <c r="J99" s="33">
        <v>64.018784790096674</v>
      </c>
      <c r="K99" s="33">
        <v>7.0819999999999999</v>
      </c>
      <c r="L99" s="33">
        <v>4.4503579608647405E-2</v>
      </c>
      <c r="M99" s="33">
        <v>7.1265035796086469</v>
      </c>
      <c r="N99" s="33">
        <v>7.0539889826749116</v>
      </c>
      <c r="O99" s="33">
        <v>71.35499999999999</v>
      </c>
      <c r="P99" s="33">
        <v>0.44839775811565036</v>
      </c>
      <c r="Q99" s="33">
        <v>71.803397758115651</v>
      </c>
      <c r="R99" s="33">
        <v>71.072773772771583</v>
      </c>
      <c r="S99" s="33"/>
      <c r="T99" s="33">
        <v>147.71700000000007</v>
      </c>
      <c r="U99" s="33">
        <v>0.92825971039968547</v>
      </c>
      <c r="V99" s="33">
        <v>148.64525971039976</v>
      </c>
      <c r="W99" s="33">
        <v>147.13274365345814</v>
      </c>
      <c r="X99" s="33">
        <v>14.736000000000002</v>
      </c>
      <c r="Y99" s="33">
        <v>9.2601630769984233E-2</v>
      </c>
      <c r="Z99" s="33">
        <v>14.828601630769986</v>
      </c>
      <c r="AA99" s="33">
        <v>14.677715567452347</v>
      </c>
      <c r="AB99" s="33">
        <v>162.45300000000006</v>
      </c>
      <c r="AC99" s="33">
        <v>1.0208613411696696</v>
      </c>
      <c r="AD99" s="33">
        <v>163.47386134116974</v>
      </c>
      <c r="AE99" s="33">
        <v>161.81045922091047</v>
      </c>
    </row>
    <row r="100" spans="1:31" x14ac:dyDescent="0.3">
      <c r="A100" s="17">
        <v>44231</v>
      </c>
      <c r="B100" s="2">
        <v>16</v>
      </c>
      <c r="C100" s="2" t="s">
        <v>44</v>
      </c>
      <c r="D100" s="8">
        <v>20.892284</v>
      </c>
      <c r="E100">
        <v>1.0478418E-2</v>
      </c>
      <c r="G100" s="33">
        <v>62.03</v>
      </c>
      <c r="H100" s="33">
        <v>0.65424516807042232</v>
      </c>
      <c r="I100" s="33">
        <v>62.684245168070426</v>
      </c>
      <c r="J100" s="33">
        <v>62.027413445184898</v>
      </c>
      <c r="K100" s="33">
        <v>6.9340000000000002</v>
      </c>
      <c r="L100" s="33">
        <v>7.313454772529919E-2</v>
      </c>
      <c r="M100" s="33">
        <v>7.0071345477252995</v>
      </c>
      <c r="N100" s="33">
        <v>6.933710862951993</v>
      </c>
      <c r="O100" s="33">
        <v>68.963999999999999</v>
      </c>
      <c r="P100" s="33">
        <v>0.72737971579572147</v>
      </c>
      <c r="Q100" s="33">
        <v>69.691379715795719</v>
      </c>
      <c r="R100" s="33">
        <v>68.961124308136888</v>
      </c>
      <c r="S100" s="33"/>
      <c r="T100" s="33">
        <v>142.78899999999999</v>
      </c>
      <c r="U100" s="33">
        <v>1.5060295551121639</v>
      </c>
      <c r="V100" s="33">
        <v>144.29502955511214</v>
      </c>
      <c r="W100" s="33">
        <v>142.78304592011131</v>
      </c>
      <c r="X100" s="33">
        <v>14.690000000000001</v>
      </c>
      <c r="Y100" s="33">
        <v>0.15493892501941811</v>
      </c>
      <c r="Z100" s="33">
        <v>14.84493892501942</v>
      </c>
      <c r="AA100" s="33">
        <v>14.689387449778595</v>
      </c>
      <c r="AB100" s="33">
        <v>157.47899999999998</v>
      </c>
      <c r="AC100" s="33">
        <v>1.660968480131582</v>
      </c>
      <c r="AD100" s="33">
        <v>159.13996848013156</v>
      </c>
      <c r="AE100" s="33">
        <v>157.4724333698899</v>
      </c>
    </row>
    <row r="101" spans="1:31" x14ac:dyDescent="0.3">
      <c r="A101" s="17">
        <v>44231</v>
      </c>
      <c r="B101" s="2">
        <v>17</v>
      </c>
      <c r="C101" s="2" t="s">
        <v>44</v>
      </c>
      <c r="D101" s="8">
        <v>21.432307000000002</v>
      </c>
      <c r="E101">
        <v>1.0517682E-2</v>
      </c>
      <c r="G101" s="33">
        <v>59.402999999999992</v>
      </c>
      <c r="H101" s="33">
        <v>0.43283569552982576</v>
      </c>
      <c r="I101" s="33">
        <v>59.835835695529816</v>
      </c>
      <c r="J101" s="33">
        <v>59.206501403479983</v>
      </c>
      <c r="K101" s="33">
        <v>6.9340000000000002</v>
      </c>
      <c r="L101" s="33">
        <v>5.0524093274814608E-2</v>
      </c>
      <c r="M101" s="33">
        <v>6.9845240932748149</v>
      </c>
      <c r="N101" s="33">
        <v>6.911063089940412</v>
      </c>
      <c r="O101" s="33">
        <v>66.336999999999989</v>
      </c>
      <c r="P101" s="33">
        <v>0.48335978880464037</v>
      </c>
      <c r="Q101" s="33">
        <v>66.820359788804637</v>
      </c>
      <c r="R101" s="33">
        <v>66.117564493420389</v>
      </c>
      <c r="S101" s="33"/>
      <c r="T101" s="33">
        <v>137.59299999999999</v>
      </c>
      <c r="U101" s="33">
        <v>1.0025615180215699</v>
      </c>
      <c r="V101" s="33">
        <v>138.59556151802155</v>
      </c>
      <c r="W101" s="33">
        <v>137.13785747536357</v>
      </c>
      <c r="X101" s="33">
        <v>14.750999999999998</v>
      </c>
      <c r="Y101" s="33">
        <v>0.10748210266754979</v>
      </c>
      <c r="Z101" s="33">
        <v>14.858482102667548</v>
      </c>
      <c r="AA101" s="33">
        <v>14.702205312908999</v>
      </c>
      <c r="AB101" s="33">
        <v>152.34399999999999</v>
      </c>
      <c r="AC101" s="33">
        <v>1.1100436206891198</v>
      </c>
      <c r="AD101" s="33">
        <v>153.45404362068911</v>
      </c>
      <c r="AE101" s="33">
        <v>151.84006278827258</v>
      </c>
    </row>
    <row r="102" spans="1:31" x14ac:dyDescent="0.3">
      <c r="A102" s="17">
        <v>44231</v>
      </c>
      <c r="B102" s="2">
        <v>18</v>
      </c>
      <c r="C102" s="2" t="s">
        <v>44</v>
      </c>
      <c r="D102" s="8">
        <v>23.004549999999998</v>
      </c>
      <c r="E102">
        <v>1.0625941E-2</v>
      </c>
      <c r="G102" s="33">
        <v>57.204000000000001</v>
      </c>
      <c r="H102" s="33">
        <v>0.6119824204065839</v>
      </c>
      <c r="I102" s="33">
        <v>57.815982420406584</v>
      </c>
      <c r="J102" s="33">
        <v>57.201633202350308</v>
      </c>
      <c r="K102" s="33">
        <v>6.9090000000000007</v>
      </c>
      <c r="L102" s="33">
        <v>7.3914176326639547E-2</v>
      </c>
      <c r="M102" s="33">
        <v>6.9829141763266405</v>
      </c>
      <c r="N102" s="33">
        <v>6.9087141422809299</v>
      </c>
      <c r="O102" s="33">
        <v>64.113</v>
      </c>
      <c r="P102" s="33">
        <v>0.68589659673322345</v>
      </c>
      <c r="Q102" s="33">
        <v>64.798896596733229</v>
      </c>
      <c r="R102" s="33">
        <v>64.110347344631236</v>
      </c>
      <c r="S102" s="33"/>
      <c r="T102" s="33">
        <v>136.357</v>
      </c>
      <c r="U102" s="33">
        <v>1.4587806254699069</v>
      </c>
      <c r="V102" s="33">
        <v>137.8157806254699</v>
      </c>
      <c r="W102" s="33">
        <v>136.35135827167471</v>
      </c>
      <c r="X102" s="33">
        <v>14.958</v>
      </c>
      <c r="Y102" s="33">
        <v>0.16002435222085312</v>
      </c>
      <c r="Z102" s="33">
        <v>15.118024352220854</v>
      </c>
      <c r="AA102" s="33">
        <v>14.957381117417592</v>
      </c>
      <c r="AB102" s="33">
        <v>151.315</v>
      </c>
      <c r="AC102" s="33">
        <v>1.61880497769076</v>
      </c>
      <c r="AD102" s="33">
        <v>152.93380497769076</v>
      </c>
      <c r="AE102" s="33">
        <v>151.3087393890923</v>
      </c>
    </row>
    <row r="103" spans="1:31" x14ac:dyDescent="0.3">
      <c r="A103" s="17">
        <v>44231</v>
      </c>
      <c r="B103" s="2">
        <v>19</v>
      </c>
      <c r="C103" s="2" t="s">
        <v>44</v>
      </c>
      <c r="D103" s="8">
        <v>23.081648000000001</v>
      </c>
      <c r="E103">
        <v>1.0452786E-2</v>
      </c>
      <c r="G103" s="33">
        <v>55.502000000000002</v>
      </c>
      <c r="H103" s="33">
        <v>0.80582535406479694</v>
      </c>
      <c r="I103" s="33">
        <v>56.307825354064796</v>
      </c>
      <c r="J103" s="33">
        <v>55.719251705513386</v>
      </c>
      <c r="K103" s="33">
        <v>6.8769999999999998</v>
      </c>
      <c r="L103" s="33">
        <v>9.9846148965868062E-2</v>
      </c>
      <c r="M103" s="33">
        <v>6.9768461489658682</v>
      </c>
      <c r="N103" s="33">
        <v>6.9039186692158037</v>
      </c>
      <c r="O103" s="33">
        <v>62.379000000000005</v>
      </c>
      <c r="P103" s="33">
        <v>0.90567150303066501</v>
      </c>
      <c r="Q103" s="33">
        <v>63.284671503030665</v>
      </c>
      <c r="R103" s="33">
        <v>62.623170374729192</v>
      </c>
      <c r="S103" s="33"/>
      <c r="T103" s="33">
        <v>135.78299999999999</v>
      </c>
      <c r="U103" s="33">
        <v>1.9714133553922437</v>
      </c>
      <c r="V103" s="33">
        <v>137.75441335539222</v>
      </c>
      <c r="W103" s="33">
        <v>136.31449595203276</v>
      </c>
      <c r="X103" s="33">
        <v>15.047000000000004</v>
      </c>
      <c r="Y103" s="33">
        <v>0.21846517427503517</v>
      </c>
      <c r="Z103" s="33">
        <v>15.26546517427504</v>
      </c>
      <c r="AA103" s="33">
        <v>15.105898533617889</v>
      </c>
      <c r="AB103" s="33">
        <v>150.82999999999998</v>
      </c>
      <c r="AC103" s="33">
        <v>2.1898785296672787</v>
      </c>
      <c r="AD103" s="33">
        <v>153.01987852966727</v>
      </c>
      <c r="AE103" s="33">
        <v>151.42039448565066</v>
      </c>
    </row>
    <row r="104" spans="1:31" x14ac:dyDescent="0.3">
      <c r="A104" s="17">
        <v>44231</v>
      </c>
      <c r="B104" s="2">
        <v>20</v>
      </c>
      <c r="C104" s="2" t="s">
        <v>44</v>
      </c>
      <c r="D104" s="8">
        <v>22.446850000000001</v>
      </c>
      <c r="E104">
        <v>1.0598589E-2</v>
      </c>
      <c r="G104" s="33">
        <v>53.424999999999997</v>
      </c>
      <c r="H104" s="33">
        <v>0.77792489360649875</v>
      </c>
      <c r="I104" s="33">
        <v>54.202924893606493</v>
      </c>
      <c r="J104" s="33">
        <v>53.628450370061287</v>
      </c>
      <c r="K104" s="33">
        <v>6.8460000000000001</v>
      </c>
      <c r="L104" s="33">
        <v>9.9685050475060211E-2</v>
      </c>
      <c r="M104" s="33">
        <v>6.9456850504750607</v>
      </c>
      <c r="N104" s="33">
        <v>6.8720705893016314</v>
      </c>
      <c r="O104" s="33">
        <v>60.271000000000001</v>
      </c>
      <c r="P104" s="33">
        <v>0.87760994408155901</v>
      </c>
      <c r="Q104" s="33">
        <v>61.148609944081556</v>
      </c>
      <c r="R104" s="33">
        <v>60.500520959362916</v>
      </c>
      <c r="S104" s="33"/>
      <c r="T104" s="33">
        <v>131.81100000000006</v>
      </c>
      <c r="U104" s="33">
        <v>1.9193085288004919</v>
      </c>
      <c r="V104" s="33">
        <v>133.73030852880055</v>
      </c>
      <c r="W104" s="33">
        <v>132.3129559518606</v>
      </c>
      <c r="X104" s="33">
        <v>14.823</v>
      </c>
      <c r="Y104" s="33">
        <v>0.21583866538004928</v>
      </c>
      <c r="Z104" s="33">
        <v>15.03883866538005</v>
      </c>
      <c r="AA104" s="33">
        <v>14.879448195328377</v>
      </c>
      <c r="AB104" s="33">
        <v>146.63400000000007</v>
      </c>
      <c r="AC104" s="33">
        <v>2.1351471941805413</v>
      </c>
      <c r="AD104" s="33">
        <v>148.76914719418059</v>
      </c>
      <c r="AE104" s="33">
        <v>147.19240414718897</v>
      </c>
    </row>
    <row r="105" spans="1:31" x14ac:dyDescent="0.3">
      <c r="A105" s="17">
        <v>44231</v>
      </c>
      <c r="B105" s="2">
        <v>21</v>
      </c>
      <c r="C105" s="2" t="s">
        <v>44</v>
      </c>
      <c r="D105" s="8">
        <v>21.763476000000001</v>
      </c>
      <c r="E105">
        <v>1.0611212E-2</v>
      </c>
      <c r="G105" s="33">
        <v>50.744999999999997</v>
      </c>
      <c r="H105" s="33">
        <v>0.75718950248191452</v>
      </c>
      <c r="I105" s="33">
        <v>51.502189502481912</v>
      </c>
      <c r="J105" s="33">
        <v>50.955688851206901</v>
      </c>
      <c r="K105" s="33">
        <v>6.6839999999999993</v>
      </c>
      <c r="L105" s="33">
        <v>9.9735040587035487E-2</v>
      </c>
      <c r="M105" s="33">
        <v>6.7837350405870351</v>
      </c>
      <c r="N105" s="33">
        <v>6.7117513899195371</v>
      </c>
      <c r="O105" s="33">
        <v>57.428999999999995</v>
      </c>
      <c r="P105" s="33">
        <v>0.85692454306895005</v>
      </c>
      <c r="Q105" s="33">
        <v>58.285924543068944</v>
      </c>
      <c r="R105" s="33">
        <v>57.667440241126435</v>
      </c>
      <c r="S105" s="33"/>
      <c r="T105" s="33">
        <v>126.16700000000002</v>
      </c>
      <c r="U105" s="33">
        <v>1.8825958805721887</v>
      </c>
      <c r="V105" s="33">
        <v>128.04959588057221</v>
      </c>
      <c r="W105" s="33">
        <v>126.69083447216913</v>
      </c>
      <c r="X105" s="33">
        <v>14.417000000000003</v>
      </c>
      <c r="Y105" s="33">
        <v>0.21512269301964257</v>
      </c>
      <c r="Z105" s="33">
        <v>14.632122693019646</v>
      </c>
      <c r="AA105" s="33">
        <v>14.476858137114004</v>
      </c>
      <c r="AB105" s="33">
        <v>140.58400000000003</v>
      </c>
      <c r="AC105" s="33">
        <v>2.0977185735918313</v>
      </c>
      <c r="AD105" s="33">
        <v>142.68171857359187</v>
      </c>
      <c r="AE105" s="33">
        <v>141.16769260928314</v>
      </c>
    </row>
    <row r="106" spans="1:31" x14ac:dyDescent="0.3">
      <c r="A106" s="17">
        <v>44231</v>
      </c>
      <c r="B106" s="2">
        <v>22</v>
      </c>
      <c r="C106" s="2" t="s">
        <v>44</v>
      </c>
      <c r="D106" s="8">
        <v>21.125299999999999</v>
      </c>
      <c r="E106">
        <v>1.0925064E-2</v>
      </c>
      <c r="G106" s="33">
        <v>47.687999999999988</v>
      </c>
      <c r="H106" s="33">
        <v>0.91211400498359996</v>
      </c>
      <c r="I106" s="33">
        <v>48.600114004983588</v>
      </c>
      <c r="J106" s="33">
        <v>48.069154649071841</v>
      </c>
      <c r="K106" s="33">
        <v>6.4669999999999996</v>
      </c>
      <c r="L106" s="33">
        <v>0.12369236013732893</v>
      </c>
      <c r="M106" s="33">
        <v>6.5906923601373286</v>
      </c>
      <c r="N106" s="33">
        <v>6.5186886242985169</v>
      </c>
      <c r="O106" s="33">
        <v>54.154999999999987</v>
      </c>
      <c r="P106" s="33">
        <v>1.0358063651209288</v>
      </c>
      <c r="Q106" s="33">
        <v>55.19080636512092</v>
      </c>
      <c r="R106" s="33">
        <v>54.58784327337036</v>
      </c>
      <c r="S106" s="33"/>
      <c r="T106" s="33">
        <v>118.88700000000001</v>
      </c>
      <c r="U106" s="33">
        <v>2.2739158218102102</v>
      </c>
      <c r="V106" s="33">
        <v>121.16091582181022</v>
      </c>
      <c r="W106" s="33">
        <v>119.83722506215832</v>
      </c>
      <c r="X106" s="33">
        <v>13.881000000000002</v>
      </c>
      <c r="Y106" s="33">
        <v>0.26549770389148958</v>
      </c>
      <c r="Z106" s="33">
        <v>14.146497703891491</v>
      </c>
      <c r="AA106" s="33">
        <v>13.991946311100623</v>
      </c>
      <c r="AB106" s="33">
        <v>132.76800000000003</v>
      </c>
      <c r="AC106" s="33">
        <v>2.5394135257016996</v>
      </c>
      <c r="AD106" s="33">
        <v>135.30741352570172</v>
      </c>
      <c r="AE106" s="33">
        <v>133.82917137325896</v>
      </c>
    </row>
    <row r="107" spans="1:31" x14ac:dyDescent="0.3">
      <c r="A107" s="17">
        <v>44231</v>
      </c>
      <c r="B107" s="2">
        <v>23</v>
      </c>
      <c r="C107" s="2" t="s">
        <v>44</v>
      </c>
      <c r="D107" s="8">
        <v>20.185516</v>
      </c>
      <c r="E107">
        <v>1.0854802E-2</v>
      </c>
      <c r="G107" s="33">
        <v>45.428000000000004</v>
      </c>
      <c r="H107" s="33">
        <v>0.71028003888046087</v>
      </c>
      <c r="I107" s="33">
        <v>46.138280038880467</v>
      </c>
      <c r="J107" s="33">
        <v>45.637458144437865</v>
      </c>
      <c r="K107" s="33">
        <v>6.1610000000000005</v>
      </c>
      <c r="L107" s="33">
        <v>9.6329033185315646E-2</v>
      </c>
      <c r="M107" s="33">
        <v>6.2573290331853162</v>
      </c>
      <c r="N107" s="33">
        <v>6.189406965481238</v>
      </c>
      <c r="O107" s="33">
        <v>51.589000000000006</v>
      </c>
      <c r="P107" s="33">
        <v>0.80660907206577648</v>
      </c>
      <c r="Q107" s="33">
        <v>52.395609072065781</v>
      </c>
      <c r="R107" s="33">
        <v>51.826865109919105</v>
      </c>
      <c r="S107" s="33"/>
      <c r="T107" s="33">
        <v>111.45200000000001</v>
      </c>
      <c r="U107" s="33">
        <v>1.7425845490293461</v>
      </c>
      <c r="V107" s="33">
        <v>113.19458454902936</v>
      </c>
      <c r="W107" s="33">
        <v>111.96587974627738</v>
      </c>
      <c r="X107" s="33">
        <v>13.320000000000004</v>
      </c>
      <c r="Y107" s="33">
        <v>0.20826208765271947</v>
      </c>
      <c r="Z107" s="33">
        <v>13.528262087652724</v>
      </c>
      <c r="AA107" s="33">
        <v>13.381415481287148</v>
      </c>
      <c r="AB107" s="33">
        <v>124.77200000000002</v>
      </c>
      <c r="AC107" s="33">
        <v>1.9508466366820656</v>
      </c>
      <c r="AD107" s="33">
        <v>126.72284663668208</v>
      </c>
      <c r="AE107" s="33">
        <v>125.34729522756453</v>
      </c>
    </row>
    <row r="108" spans="1:31" x14ac:dyDescent="0.3">
      <c r="A108" s="17">
        <v>44231</v>
      </c>
      <c r="B108" s="2">
        <v>24</v>
      </c>
      <c r="C108" s="2" t="s">
        <v>16</v>
      </c>
      <c r="D108" s="8">
        <v>19.441993</v>
      </c>
      <c r="E108">
        <v>1.0378310999999999E-2</v>
      </c>
      <c r="G108" s="33">
        <v>43.198999999999998</v>
      </c>
      <c r="H108" s="33">
        <v>0.72467113175334541</v>
      </c>
      <c r="I108" s="33">
        <v>43.923671131753345</v>
      </c>
      <c r="J108" s="33">
        <v>43.467817612486286</v>
      </c>
      <c r="K108" s="33">
        <v>5.8840000000000003</v>
      </c>
      <c r="L108" s="33">
        <v>9.8705176954019425E-2</v>
      </c>
      <c r="M108" s="33">
        <v>5.9827051769540196</v>
      </c>
      <c r="N108" s="33">
        <v>5.9206148020062805</v>
      </c>
      <c r="O108" s="33">
        <v>49.082999999999998</v>
      </c>
      <c r="P108" s="33">
        <v>0.82337630870736489</v>
      </c>
      <c r="Q108" s="33">
        <v>49.906376308707365</v>
      </c>
      <c r="R108" s="33">
        <v>49.38843241449257</v>
      </c>
      <c r="S108" s="33"/>
      <c r="T108" s="33">
        <v>104.61200000000002</v>
      </c>
      <c r="U108" s="33">
        <v>1.7548854472321349</v>
      </c>
      <c r="V108" s="33">
        <v>106.36688544723216</v>
      </c>
      <c r="W108" s="33">
        <v>105.26297682995941</v>
      </c>
      <c r="X108" s="33">
        <v>12.542999999999997</v>
      </c>
      <c r="Y108" s="33">
        <v>0.21041112075701315</v>
      </c>
      <c r="Z108" s="33">
        <v>12.753411120757011</v>
      </c>
      <c r="AA108" s="33">
        <v>12.621052253834938</v>
      </c>
      <c r="AB108" s="33">
        <v>117.15500000000002</v>
      </c>
      <c r="AC108" s="33">
        <v>1.9652965679891481</v>
      </c>
      <c r="AD108" s="33">
        <v>119.12029656798917</v>
      </c>
      <c r="AE108" s="33">
        <v>117.88402908379435</v>
      </c>
    </row>
    <row r="109" spans="1:31" x14ac:dyDescent="0.3">
      <c r="A109" s="17">
        <v>44232</v>
      </c>
      <c r="B109" s="2">
        <v>1</v>
      </c>
      <c r="C109" s="2" t="s">
        <v>16</v>
      </c>
      <c r="D109" s="8">
        <v>22.174004</v>
      </c>
      <c r="E109">
        <v>1.046123E-2</v>
      </c>
      <c r="G109" s="33">
        <v>42.375999999999998</v>
      </c>
      <c r="H109" s="33">
        <v>0.81640040766506639</v>
      </c>
      <c r="I109" s="33">
        <v>43.192400407665062</v>
      </c>
      <c r="J109" s="33">
        <v>42.740554772748382</v>
      </c>
      <c r="K109" s="33">
        <v>5.7279999999999998</v>
      </c>
      <c r="L109" s="33">
        <v>0.11035353820807771</v>
      </c>
      <c r="M109" s="33">
        <v>5.8383535382080778</v>
      </c>
      <c r="N109" s="33">
        <v>5.7772771790235691</v>
      </c>
      <c r="O109" s="33">
        <v>48.103999999999999</v>
      </c>
      <c r="P109" s="33">
        <v>0.92675394587314408</v>
      </c>
      <c r="Q109" s="33">
        <v>49.030753945873137</v>
      </c>
      <c r="R109" s="33">
        <v>48.517831951771953</v>
      </c>
      <c r="S109" s="33"/>
      <c r="T109" s="33">
        <v>101.35300000000005</v>
      </c>
      <c r="U109" s="33">
        <v>1.9526295666905213</v>
      </c>
      <c r="V109" s="33">
        <v>103.30562956669057</v>
      </c>
      <c r="W109" s="33">
        <v>102.22492561549862</v>
      </c>
      <c r="X109" s="33">
        <v>12.203999999999995</v>
      </c>
      <c r="Y109" s="33">
        <v>0.23511776890561803</v>
      </c>
      <c r="Z109" s="33">
        <v>12.439117768905612</v>
      </c>
      <c r="AA109" s="33">
        <v>12.308989296928004</v>
      </c>
      <c r="AB109" s="33">
        <v>113.55700000000004</v>
      </c>
      <c r="AC109" s="33">
        <v>2.1877473355961392</v>
      </c>
      <c r="AD109" s="33">
        <v>115.74474733559619</v>
      </c>
      <c r="AE109" s="33">
        <v>114.53391491242662</v>
      </c>
    </row>
    <row r="110" spans="1:31" x14ac:dyDescent="0.3">
      <c r="A110" s="17">
        <v>44232</v>
      </c>
      <c r="B110" s="2">
        <v>2</v>
      </c>
      <c r="C110" s="2" t="s">
        <v>16</v>
      </c>
      <c r="D110" s="8">
        <v>20.579912</v>
      </c>
      <c r="E110">
        <v>1.0440138E-2</v>
      </c>
      <c r="G110" s="33">
        <v>41.749000000000002</v>
      </c>
      <c r="H110" s="33">
        <v>0.85425322359901623</v>
      </c>
      <c r="I110" s="33">
        <v>42.603253223599019</v>
      </c>
      <c r="J110" s="33">
        <v>42.158469380695699</v>
      </c>
      <c r="K110" s="33">
        <v>5.7149999999999999</v>
      </c>
      <c r="L110" s="33">
        <v>0.11693830206396269</v>
      </c>
      <c r="M110" s="33">
        <v>5.8319383020639624</v>
      </c>
      <c r="N110" s="33">
        <v>5.771052061382929</v>
      </c>
      <c r="O110" s="33">
        <v>47.463999999999999</v>
      </c>
      <c r="P110" s="33">
        <v>0.97119152566297895</v>
      </c>
      <c r="Q110" s="33">
        <v>48.435191525662979</v>
      </c>
      <c r="R110" s="33">
        <v>47.929521442078631</v>
      </c>
      <c r="S110" s="33"/>
      <c r="T110" s="33">
        <v>99.522999999999996</v>
      </c>
      <c r="U110" s="33">
        <v>2.0364043108157057</v>
      </c>
      <c r="V110" s="33">
        <v>101.55940431081571</v>
      </c>
      <c r="W110" s="33">
        <v>100.499110114613</v>
      </c>
      <c r="X110" s="33">
        <v>12.062000000000005</v>
      </c>
      <c r="Y110" s="33">
        <v>0.24680836386623245</v>
      </c>
      <c r="Z110" s="33">
        <v>12.308808363866238</v>
      </c>
      <c r="AA110" s="33">
        <v>12.18030270593192</v>
      </c>
      <c r="AB110" s="33">
        <v>111.58500000000001</v>
      </c>
      <c r="AC110" s="33">
        <v>2.2832126746819381</v>
      </c>
      <c r="AD110" s="33">
        <v>113.86821267468194</v>
      </c>
      <c r="AE110" s="33">
        <v>112.67941282054493</v>
      </c>
    </row>
    <row r="111" spans="1:31" x14ac:dyDescent="0.3">
      <c r="A111" s="17">
        <v>44232</v>
      </c>
      <c r="B111" s="2">
        <v>3</v>
      </c>
      <c r="C111" s="2" t="s">
        <v>16</v>
      </c>
      <c r="D111" s="8">
        <v>20.104761</v>
      </c>
      <c r="E111">
        <v>1.0578491000000001E-2</v>
      </c>
      <c r="G111" s="33">
        <v>41.347999999999999</v>
      </c>
      <c r="H111" s="33">
        <v>0.88439965362792705</v>
      </c>
      <c r="I111" s="33">
        <v>42.232399653627922</v>
      </c>
      <c r="J111" s="33">
        <v>41.785644593983619</v>
      </c>
      <c r="K111" s="33">
        <v>5.7360000000000007</v>
      </c>
      <c r="L111" s="33">
        <v>0.12268831414360525</v>
      </c>
      <c r="M111" s="33">
        <v>5.8586883141436061</v>
      </c>
      <c r="N111" s="33">
        <v>5.7967122325406333</v>
      </c>
      <c r="O111" s="33">
        <v>47.084000000000003</v>
      </c>
      <c r="P111" s="33">
        <v>1.0070879677715323</v>
      </c>
      <c r="Q111" s="33">
        <v>48.091087967771529</v>
      </c>
      <c r="R111" s="33">
        <v>47.582356826524254</v>
      </c>
      <c r="S111" s="33"/>
      <c r="T111" s="33">
        <v>98.834000000000017</v>
      </c>
      <c r="U111" s="33">
        <v>2.1139778312533264</v>
      </c>
      <c r="V111" s="33">
        <v>100.94797783125334</v>
      </c>
      <c r="W111" s="33">
        <v>99.880100556297236</v>
      </c>
      <c r="X111" s="33">
        <v>12.079000000000002</v>
      </c>
      <c r="Y111" s="33">
        <v>0.25835985818350904</v>
      </c>
      <c r="Z111" s="33">
        <v>12.337359858183511</v>
      </c>
      <c r="AA111" s="33">
        <v>12.206849207959955</v>
      </c>
      <c r="AB111" s="33">
        <v>110.91300000000003</v>
      </c>
      <c r="AC111" s="33">
        <v>2.3723376894368355</v>
      </c>
      <c r="AD111" s="33">
        <v>113.28533768943686</v>
      </c>
      <c r="AE111" s="33">
        <v>112.08694976425718</v>
      </c>
    </row>
    <row r="112" spans="1:31" x14ac:dyDescent="0.3">
      <c r="A112" s="17">
        <v>44232</v>
      </c>
      <c r="B112" s="2">
        <v>4</v>
      </c>
      <c r="C112" s="2" t="s">
        <v>16</v>
      </c>
      <c r="D112" s="8">
        <v>19.764195000000001</v>
      </c>
      <c r="E112">
        <v>1.0696453999999999E-2</v>
      </c>
      <c r="G112" s="33">
        <v>41.529000000000003</v>
      </c>
      <c r="H112" s="33">
        <v>0.95009483581956622</v>
      </c>
      <c r="I112" s="33">
        <v>42.479094835819566</v>
      </c>
      <c r="J112" s="33">
        <v>42.024719151946584</v>
      </c>
      <c r="K112" s="33">
        <v>5.8109999999999999</v>
      </c>
      <c r="L112" s="33">
        <v>0.13294327074929566</v>
      </c>
      <c r="M112" s="33">
        <v>5.9439432707492958</v>
      </c>
      <c r="N112" s="33">
        <v>5.8803641549751164</v>
      </c>
      <c r="O112" s="33">
        <v>47.34</v>
      </c>
      <c r="P112" s="33">
        <v>1.0830381065688619</v>
      </c>
      <c r="Q112" s="33">
        <v>48.42303810656886</v>
      </c>
      <c r="R112" s="33">
        <v>47.905083306921703</v>
      </c>
      <c r="S112" s="33"/>
      <c r="T112" s="33">
        <v>99.11999999999999</v>
      </c>
      <c r="U112" s="33">
        <v>2.2676539316245368</v>
      </c>
      <c r="V112" s="33">
        <v>101.38765393162453</v>
      </c>
      <c r="W112" s="33">
        <v>100.30316555517699</v>
      </c>
      <c r="X112" s="33">
        <v>12.192000000000004</v>
      </c>
      <c r="Y112" s="33">
        <v>0.27892692427730392</v>
      </c>
      <c r="Z112" s="33">
        <v>12.470926924277308</v>
      </c>
      <c r="AA112" s="33">
        <v>12.337532228094414</v>
      </c>
      <c r="AB112" s="33">
        <v>111.312</v>
      </c>
      <c r="AC112" s="33">
        <v>2.5465808559018406</v>
      </c>
      <c r="AD112" s="33">
        <v>113.85858085590183</v>
      </c>
      <c r="AE112" s="33">
        <v>112.64069778327141</v>
      </c>
    </row>
    <row r="113" spans="1:31" x14ac:dyDescent="0.3">
      <c r="A113" s="17">
        <v>44232</v>
      </c>
      <c r="B113" s="2">
        <v>5</v>
      </c>
      <c r="C113" s="2" t="s">
        <v>16</v>
      </c>
      <c r="D113" s="8">
        <v>19.954205000000002</v>
      </c>
      <c r="E113">
        <v>1.0494414000000001E-2</v>
      </c>
      <c r="G113" s="33">
        <v>43.174999999999997</v>
      </c>
      <c r="H113" s="33">
        <v>0.95331377846006105</v>
      </c>
      <c r="I113" s="33">
        <v>44.128313778460061</v>
      </c>
      <c r="J113" s="33">
        <v>43.665212984546997</v>
      </c>
      <c r="K113" s="33">
        <v>5.8659999999999997</v>
      </c>
      <c r="L113" s="33">
        <v>0.1295226085569593</v>
      </c>
      <c r="M113" s="33">
        <v>5.9955226085569588</v>
      </c>
      <c r="N113" s="33">
        <v>5.9326031121564027</v>
      </c>
      <c r="O113" s="33">
        <v>49.040999999999997</v>
      </c>
      <c r="P113" s="33">
        <v>1.0828363870170203</v>
      </c>
      <c r="Q113" s="33">
        <v>50.123836387017022</v>
      </c>
      <c r="R113" s="33">
        <v>49.597816096703397</v>
      </c>
      <c r="S113" s="33"/>
      <c r="T113" s="33">
        <v>101.81900000000005</v>
      </c>
      <c r="U113" s="33">
        <v>2.2481865804059065</v>
      </c>
      <c r="V113" s="33">
        <v>104.06718658040595</v>
      </c>
      <c r="W113" s="33">
        <v>102.97506244061593</v>
      </c>
      <c r="X113" s="33">
        <v>12.622000000000003</v>
      </c>
      <c r="Y113" s="33">
        <v>0.2786966186849541</v>
      </c>
      <c r="Z113" s="33">
        <v>12.900696618684957</v>
      </c>
      <c r="AA113" s="33">
        <v>12.765311367480077</v>
      </c>
      <c r="AB113" s="33">
        <v>114.44100000000005</v>
      </c>
      <c r="AC113" s="33">
        <v>2.5268831990908605</v>
      </c>
      <c r="AD113" s="33">
        <v>116.96788319909091</v>
      </c>
      <c r="AE113" s="33">
        <v>115.74037380809601</v>
      </c>
    </row>
    <row r="114" spans="1:31" x14ac:dyDescent="0.3">
      <c r="A114" s="17">
        <v>44232</v>
      </c>
      <c r="B114" s="2">
        <v>6</v>
      </c>
      <c r="C114" s="2" t="s">
        <v>16</v>
      </c>
      <c r="D114" s="8">
        <v>20.467773999999999</v>
      </c>
      <c r="E114">
        <v>9.8679820000000008E-3</v>
      </c>
      <c r="G114" s="33">
        <v>46.297000000000004</v>
      </c>
      <c r="H114" s="33">
        <v>0.89418807486956764</v>
      </c>
      <c r="I114" s="33">
        <v>47.191188074869572</v>
      </c>
      <c r="J114" s="33">
        <v>46.725506280388139</v>
      </c>
      <c r="K114" s="33">
        <v>6.2380000000000004</v>
      </c>
      <c r="L114" s="33">
        <v>0.12048178523524986</v>
      </c>
      <c r="M114" s="33">
        <v>6.3584817852352504</v>
      </c>
      <c r="N114" s="33">
        <v>6.2957364014312205</v>
      </c>
      <c r="O114" s="33">
        <v>52.535000000000004</v>
      </c>
      <c r="P114" s="33">
        <v>1.0146698601048174</v>
      </c>
      <c r="Q114" s="33">
        <v>53.549669860104821</v>
      </c>
      <c r="R114" s="33">
        <v>53.021242681819359</v>
      </c>
      <c r="S114" s="33"/>
      <c r="T114" s="33">
        <v>109.47100000000005</v>
      </c>
      <c r="U114" s="33">
        <v>2.1143413772824693</v>
      </c>
      <c r="V114" s="33">
        <v>111.58534137728252</v>
      </c>
      <c r="W114" s="33">
        <v>110.48421923710764</v>
      </c>
      <c r="X114" s="33">
        <v>13.588000000000005</v>
      </c>
      <c r="Y114" s="33">
        <v>0.26244092622259946</v>
      </c>
      <c r="Z114" s="33">
        <v>13.850440926222603</v>
      </c>
      <c r="AA114" s="33">
        <v>13.713765024470575</v>
      </c>
      <c r="AB114" s="33">
        <v>123.05900000000005</v>
      </c>
      <c r="AC114" s="33">
        <v>2.3767823035050686</v>
      </c>
      <c r="AD114" s="33">
        <v>125.43578230350512</v>
      </c>
      <c r="AE114" s="33">
        <v>124.19798426157821</v>
      </c>
    </row>
    <row r="115" spans="1:31" x14ac:dyDescent="0.3">
      <c r="A115" s="17">
        <v>44232</v>
      </c>
      <c r="B115" s="2">
        <v>7</v>
      </c>
      <c r="C115" s="2" t="s">
        <v>16</v>
      </c>
      <c r="D115" s="8">
        <v>21.744219999999999</v>
      </c>
      <c r="E115">
        <v>9.4169700000000002E-3</v>
      </c>
      <c r="G115" s="33">
        <v>51.698999999999998</v>
      </c>
      <c r="H115" s="33">
        <v>0.9472802694311091</v>
      </c>
      <c r="I115" s="33">
        <v>52.646280269431109</v>
      </c>
      <c r="J115" s="33">
        <v>52.150511827522287</v>
      </c>
      <c r="K115" s="33">
        <v>6.6869999999999994</v>
      </c>
      <c r="L115" s="33">
        <v>0.12252583534857205</v>
      </c>
      <c r="M115" s="33">
        <v>6.8095258353485715</v>
      </c>
      <c r="N115" s="33">
        <v>6.7454007348428693</v>
      </c>
      <c r="O115" s="33">
        <v>58.385999999999996</v>
      </c>
      <c r="P115" s="33">
        <v>1.0698061047796812</v>
      </c>
      <c r="Q115" s="33">
        <v>59.455806104779683</v>
      </c>
      <c r="R115" s="33">
        <v>58.895912562365154</v>
      </c>
      <c r="S115" s="33"/>
      <c r="T115" s="33">
        <v>123.08999999999997</v>
      </c>
      <c r="U115" s="33">
        <v>2.2553768615306908</v>
      </c>
      <c r="V115" s="33">
        <v>125.34537686153067</v>
      </c>
      <c r="W115" s="33">
        <v>124.16500320798694</v>
      </c>
      <c r="X115" s="33">
        <v>14.673</v>
      </c>
      <c r="Y115" s="33">
        <v>0.26885323494386087</v>
      </c>
      <c r="Z115" s="33">
        <v>14.941853234943862</v>
      </c>
      <c r="AA115" s="33">
        <v>14.801146251285992</v>
      </c>
      <c r="AB115" s="33">
        <v>137.76299999999998</v>
      </c>
      <c r="AC115" s="33">
        <v>2.5242300964745517</v>
      </c>
      <c r="AD115" s="33">
        <v>140.28723009647453</v>
      </c>
      <c r="AE115" s="33">
        <v>138.96614945927294</v>
      </c>
    </row>
    <row r="116" spans="1:31" x14ac:dyDescent="0.3">
      <c r="A116" s="17">
        <v>44232</v>
      </c>
      <c r="B116" s="2">
        <v>8</v>
      </c>
      <c r="C116" s="2" t="s">
        <v>44</v>
      </c>
      <c r="D116" s="8">
        <v>24.939730000000001</v>
      </c>
      <c r="E116">
        <v>8.8973000000000003E-3</v>
      </c>
      <c r="G116" s="33">
        <v>58.424000000000007</v>
      </c>
      <c r="H116" s="33">
        <v>0.67179124146758884</v>
      </c>
      <c r="I116" s="33">
        <v>59.095791241467595</v>
      </c>
      <c r="J116" s="33">
        <v>58.569998258054888</v>
      </c>
      <c r="K116" s="33">
        <v>7.093</v>
      </c>
      <c r="L116" s="33">
        <v>8.1559209840640953E-2</v>
      </c>
      <c r="M116" s="33">
        <v>7.1745592098406412</v>
      </c>
      <c r="N116" s="33">
        <v>7.1107250041829264</v>
      </c>
      <c r="O116" s="33">
        <v>65.51700000000001</v>
      </c>
      <c r="P116" s="33">
        <v>0.75335045130822975</v>
      </c>
      <c r="Q116" s="33">
        <v>66.270350451308232</v>
      </c>
      <c r="R116" s="33">
        <v>65.680723262237819</v>
      </c>
      <c r="S116" s="33"/>
      <c r="T116" s="33">
        <v>135.12400000000002</v>
      </c>
      <c r="U116" s="33">
        <v>1.5537299690549513</v>
      </c>
      <c r="V116" s="33">
        <v>136.67772996905498</v>
      </c>
      <c r="W116" s="33">
        <v>135.46166720220131</v>
      </c>
      <c r="X116" s="33">
        <v>15.727000000000004</v>
      </c>
      <c r="Y116" s="33">
        <v>0.18083768407778947</v>
      </c>
      <c r="Z116" s="33">
        <v>15.907837684077794</v>
      </c>
      <c r="AA116" s="33">
        <v>15.766300879851249</v>
      </c>
      <c r="AB116" s="33">
        <v>150.85100000000003</v>
      </c>
      <c r="AC116" s="33">
        <v>1.7345676531327407</v>
      </c>
      <c r="AD116" s="33">
        <v>152.58556765313278</v>
      </c>
      <c r="AE116" s="33">
        <v>151.22796808205257</v>
      </c>
    </row>
    <row r="117" spans="1:31" x14ac:dyDescent="0.3">
      <c r="A117" s="17">
        <v>44232</v>
      </c>
      <c r="B117" s="2">
        <v>9</v>
      </c>
      <c r="C117" s="2" t="s">
        <v>44</v>
      </c>
      <c r="D117" s="8">
        <v>23.924720000000001</v>
      </c>
      <c r="E117">
        <v>8.8334180000000009E-3</v>
      </c>
      <c r="G117" s="33">
        <v>62.297000000000004</v>
      </c>
      <c r="H117" s="33">
        <v>0.47663898101150082</v>
      </c>
      <c r="I117" s="33">
        <v>62.773638981011501</v>
      </c>
      <c r="J117" s="33">
        <v>62.21913318851113</v>
      </c>
      <c r="K117" s="33">
        <v>7.343</v>
      </c>
      <c r="L117" s="33">
        <v>5.6181839214849032E-2</v>
      </c>
      <c r="M117" s="33">
        <v>7.3991818392148492</v>
      </c>
      <c r="N117" s="33">
        <v>7.3338217731710555</v>
      </c>
      <c r="O117" s="33">
        <v>69.64</v>
      </c>
      <c r="P117" s="33">
        <v>0.5328208202263498</v>
      </c>
      <c r="Q117" s="33">
        <v>70.172820820226349</v>
      </c>
      <c r="R117" s="33">
        <v>69.55295496168219</v>
      </c>
      <c r="S117" s="33"/>
      <c r="T117" s="33">
        <v>143.316</v>
      </c>
      <c r="U117" s="33">
        <v>1.0965213766737443</v>
      </c>
      <c r="V117" s="33">
        <v>144.41252137667374</v>
      </c>
      <c r="W117" s="33">
        <v>143.13686521091964</v>
      </c>
      <c r="X117" s="33">
        <v>15.974999999999998</v>
      </c>
      <c r="Y117" s="33">
        <v>0.12222591331298015</v>
      </c>
      <c r="Z117" s="33">
        <v>16.097225913312979</v>
      </c>
      <c r="AA117" s="33">
        <v>15.955032388180253</v>
      </c>
      <c r="AB117" s="33">
        <v>159.291</v>
      </c>
      <c r="AC117" s="33">
        <v>1.2187472899867244</v>
      </c>
      <c r="AD117" s="33">
        <v>160.50974728998671</v>
      </c>
      <c r="AE117" s="33">
        <v>159.09189759909989</v>
      </c>
    </row>
    <row r="118" spans="1:31" x14ac:dyDescent="0.3">
      <c r="A118" s="17">
        <v>44232</v>
      </c>
      <c r="B118" s="2">
        <v>10</v>
      </c>
      <c r="C118" s="2" t="s">
        <v>44</v>
      </c>
      <c r="D118" s="8">
        <v>21.611865000000002</v>
      </c>
      <c r="E118">
        <v>8.7828530000000002E-3</v>
      </c>
      <c r="G118" s="33">
        <v>64.716999999999999</v>
      </c>
      <c r="H118" s="33">
        <v>0.43156668793951614</v>
      </c>
      <c r="I118" s="33">
        <v>65.148566687939521</v>
      </c>
      <c r="J118" s="33">
        <v>64.576376403558655</v>
      </c>
      <c r="K118" s="33">
        <v>7.5950000000000006</v>
      </c>
      <c r="L118" s="33">
        <v>5.0647418682890522E-2</v>
      </c>
      <c r="M118" s="33">
        <v>7.6456474186828913</v>
      </c>
      <c r="N118" s="33">
        <v>7.5784968213147694</v>
      </c>
      <c r="O118" s="33">
        <v>72.311999999999998</v>
      </c>
      <c r="P118" s="33">
        <v>0.48221410662240666</v>
      </c>
      <c r="Q118" s="33">
        <v>72.794214106622405</v>
      </c>
      <c r="R118" s="33">
        <v>72.154873224873427</v>
      </c>
      <c r="S118" s="33"/>
      <c r="T118" s="33">
        <v>148.53099999999992</v>
      </c>
      <c r="U118" s="33">
        <v>0.99048212566009297</v>
      </c>
      <c r="V118" s="33">
        <v>149.52148212566001</v>
      </c>
      <c r="W118" s="33">
        <v>148.20825692780821</v>
      </c>
      <c r="X118" s="33">
        <v>15.957000000000003</v>
      </c>
      <c r="Y118" s="33">
        <v>0.10640959314323686</v>
      </c>
      <c r="Z118" s="33">
        <v>16.063409593143238</v>
      </c>
      <c r="AA118" s="33">
        <v>15.922327028007871</v>
      </c>
      <c r="AB118" s="33">
        <v>164.48799999999991</v>
      </c>
      <c r="AC118" s="33">
        <v>1.0968917188033298</v>
      </c>
      <c r="AD118" s="33">
        <v>165.58489171880325</v>
      </c>
      <c r="AE118" s="33">
        <v>164.13058395581606</v>
      </c>
    </row>
    <row r="119" spans="1:31" x14ac:dyDescent="0.3">
      <c r="A119" s="17">
        <v>44232</v>
      </c>
      <c r="B119" s="2">
        <v>11</v>
      </c>
      <c r="C119" s="2" t="s">
        <v>44</v>
      </c>
      <c r="D119" s="8">
        <v>21.312491999999999</v>
      </c>
      <c r="E119">
        <v>8.5982639999999996E-3</v>
      </c>
      <c r="G119" s="33">
        <v>66.464999999999989</v>
      </c>
      <c r="H119" s="33">
        <v>0.46797386419733689</v>
      </c>
      <c r="I119" s="33">
        <v>66.932973864197322</v>
      </c>
      <c r="J119" s="33">
        <v>66.357466484607855</v>
      </c>
      <c r="K119" s="33">
        <v>7.7969999999999997</v>
      </c>
      <c r="L119" s="33">
        <v>5.489794958469324E-2</v>
      </c>
      <c r="M119" s="33">
        <v>7.8518979495846928</v>
      </c>
      <c r="N119" s="33">
        <v>7.7843852581131054</v>
      </c>
      <c r="O119" s="33">
        <v>74.261999999999986</v>
      </c>
      <c r="P119" s="33">
        <v>0.52287181378203007</v>
      </c>
      <c r="Q119" s="33">
        <v>74.784871813782019</v>
      </c>
      <c r="R119" s="33">
        <v>74.141851742720959</v>
      </c>
      <c r="S119" s="33"/>
      <c r="T119" s="33">
        <v>151.46799999999999</v>
      </c>
      <c r="U119" s="33">
        <v>1.0664720569057735</v>
      </c>
      <c r="V119" s="33">
        <v>152.53447205690577</v>
      </c>
      <c r="W119" s="33">
        <v>151.22294039705989</v>
      </c>
      <c r="X119" s="33">
        <v>16.343</v>
      </c>
      <c r="Y119" s="33">
        <v>0.11506953829198945</v>
      </c>
      <c r="Z119" s="33">
        <v>16.458069538291991</v>
      </c>
      <c r="AA119" s="33">
        <v>16.316558711471398</v>
      </c>
      <c r="AB119" s="33">
        <v>167.81099999999998</v>
      </c>
      <c r="AC119" s="33">
        <v>1.181541595197763</v>
      </c>
      <c r="AD119" s="33">
        <v>168.99254159519776</v>
      </c>
      <c r="AE119" s="33">
        <v>167.53949910853129</v>
      </c>
    </row>
    <row r="120" spans="1:31" x14ac:dyDescent="0.3">
      <c r="A120" s="17">
        <v>44232</v>
      </c>
      <c r="B120" s="2">
        <v>12</v>
      </c>
      <c r="C120" s="2" t="s">
        <v>44</v>
      </c>
      <c r="D120" s="8">
        <v>21.008975</v>
      </c>
      <c r="E120">
        <v>8.6051679999999998E-3</v>
      </c>
      <c r="G120" s="33">
        <v>67.109999999999985</v>
      </c>
      <c r="H120" s="33">
        <v>0.23889537815577688</v>
      </c>
      <c r="I120" s="33">
        <v>67.34889537815576</v>
      </c>
      <c r="J120" s="33">
        <v>66.769346818812309</v>
      </c>
      <c r="K120" s="33">
        <v>7.7889999999999997</v>
      </c>
      <c r="L120" s="33">
        <v>2.7726957241176377E-2</v>
      </c>
      <c r="M120" s="33">
        <v>7.8167269572411762</v>
      </c>
      <c r="N120" s="33">
        <v>7.7494627085639873</v>
      </c>
      <c r="O120" s="33">
        <v>74.898999999999987</v>
      </c>
      <c r="P120" s="33">
        <v>0.26662233539695324</v>
      </c>
      <c r="Q120" s="33">
        <v>75.165622335396932</v>
      </c>
      <c r="R120" s="33">
        <v>74.518809527376291</v>
      </c>
      <c r="S120" s="33"/>
      <c r="T120" s="33">
        <v>152.72900000000001</v>
      </c>
      <c r="U120" s="33">
        <v>0.54367832231193058</v>
      </c>
      <c r="V120" s="33">
        <v>153.27267832231195</v>
      </c>
      <c r="W120" s="33">
        <v>151.95374117553848</v>
      </c>
      <c r="X120" s="33">
        <v>16.388999999999996</v>
      </c>
      <c r="Y120" s="33">
        <v>5.8340878447251193E-2</v>
      </c>
      <c r="Z120" s="33">
        <v>16.447340878447246</v>
      </c>
      <c r="AA120" s="33">
        <v>16.305808747034941</v>
      </c>
      <c r="AB120" s="33">
        <v>169.11799999999999</v>
      </c>
      <c r="AC120" s="33">
        <v>0.60201920075918181</v>
      </c>
      <c r="AD120" s="33">
        <v>169.7200192007592</v>
      </c>
      <c r="AE120" s="33">
        <v>168.25954992257343</v>
      </c>
    </row>
    <row r="121" spans="1:31" x14ac:dyDescent="0.3">
      <c r="A121" s="17">
        <v>44232</v>
      </c>
      <c r="B121" s="2">
        <v>13</v>
      </c>
      <c r="C121" s="2" t="s">
        <v>44</v>
      </c>
      <c r="D121" s="8">
        <v>21.234466000000001</v>
      </c>
      <c r="E121">
        <v>8.5099140000000004E-3</v>
      </c>
      <c r="G121" s="33">
        <v>66.467999999999989</v>
      </c>
      <c r="H121" s="33">
        <v>0.48925537459827878</v>
      </c>
      <c r="I121" s="33">
        <v>66.957255374598262</v>
      </c>
      <c r="J121" s="33">
        <v>66.387454889684392</v>
      </c>
      <c r="K121" s="33">
        <v>7.7489999999999997</v>
      </c>
      <c r="L121" s="33">
        <v>5.7038573415208259E-2</v>
      </c>
      <c r="M121" s="33">
        <v>7.8060385734152078</v>
      </c>
      <c r="N121" s="33">
        <v>7.739609856474762</v>
      </c>
      <c r="O121" s="33">
        <v>74.216999999999985</v>
      </c>
      <c r="P121" s="33">
        <v>0.54629394801348707</v>
      </c>
      <c r="Q121" s="33">
        <v>74.76329394801347</v>
      </c>
      <c r="R121" s="33">
        <v>74.127064746159149</v>
      </c>
      <c r="S121" s="33"/>
      <c r="T121" s="33">
        <v>152.04799999999997</v>
      </c>
      <c r="U121" s="33">
        <v>1.1191897032695295</v>
      </c>
      <c r="V121" s="33">
        <v>153.16718970326951</v>
      </c>
      <c r="W121" s="33">
        <v>151.863750091273</v>
      </c>
      <c r="X121" s="33">
        <v>16.406000000000002</v>
      </c>
      <c r="Y121" s="33">
        <v>0.12076072208670884</v>
      </c>
      <c r="Z121" s="33">
        <v>16.52676072208671</v>
      </c>
      <c r="AA121" s="33">
        <v>16.386119409643175</v>
      </c>
      <c r="AB121" s="33">
        <v>168.45399999999998</v>
      </c>
      <c r="AC121" s="33">
        <v>1.2399504253562383</v>
      </c>
      <c r="AD121" s="33">
        <v>169.69395042535623</v>
      </c>
      <c r="AE121" s="33">
        <v>168.24986950091619</v>
      </c>
    </row>
    <row r="122" spans="1:31" x14ac:dyDescent="0.3">
      <c r="A122" s="17">
        <v>44232</v>
      </c>
      <c r="B122" s="2">
        <v>14</v>
      </c>
      <c r="C122" s="2" t="s">
        <v>44</v>
      </c>
      <c r="D122" s="8">
        <v>20.891065000000001</v>
      </c>
      <c r="E122">
        <v>8.5648849999999995E-3</v>
      </c>
      <c r="G122" s="33">
        <v>65.38300000000001</v>
      </c>
      <c r="H122" s="33">
        <v>0.33113035321164491</v>
      </c>
      <c r="I122" s="33">
        <v>65.714130353211658</v>
      </c>
      <c r="J122" s="33">
        <v>65.151296383861393</v>
      </c>
      <c r="K122" s="33">
        <v>7.5529999999999999</v>
      </c>
      <c r="L122" s="33">
        <v>3.8251954755938906E-2</v>
      </c>
      <c r="M122" s="33">
        <v>7.5912519547559389</v>
      </c>
      <c r="N122" s="33">
        <v>7.5262337547574294</v>
      </c>
      <c r="O122" s="33">
        <v>72.936000000000007</v>
      </c>
      <c r="P122" s="33">
        <v>0.36938230796758381</v>
      </c>
      <c r="Q122" s="33">
        <v>73.305382307967591</v>
      </c>
      <c r="R122" s="33">
        <v>72.67753013861882</v>
      </c>
      <c r="S122" s="33"/>
      <c r="T122" s="33">
        <v>151.22900000000001</v>
      </c>
      <c r="U122" s="33">
        <v>0.76589499083620882</v>
      </c>
      <c r="V122" s="33">
        <v>151.99489499083623</v>
      </c>
      <c r="W122" s="33">
        <v>150.69307619465263</v>
      </c>
      <c r="X122" s="33">
        <v>15.966999999999999</v>
      </c>
      <c r="Y122" s="33">
        <v>8.0864419646243413E-2</v>
      </c>
      <c r="Z122" s="33">
        <v>16.047864419646242</v>
      </c>
      <c r="AA122" s="33">
        <v>15.91041630639638</v>
      </c>
      <c r="AB122" s="33">
        <v>167.19600000000003</v>
      </c>
      <c r="AC122" s="33">
        <v>0.84675941048245229</v>
      </c>
      <c r="AD122" s="33">
        <v>168.04275941048246</v>
      </c>
      <c r="AE122" s="33">
        <v>166.603492501049</v>
      </c>
    </row>
    <row r="123" spans="1:31" x14ac:dyDescent="0.3">
      <c r="A123" s="17">
        <v>44232</v>
      </c>
      <c r="B123" s="2">
        <v>15</v>
      </c>
      <c r="C123" s="2" t="s">
        <v>44</v>
      </c>
      <c r="D123" s="8">
        <v>20.971529</v>
      </c>
      <c r="E123">
        <v>8.5051180000000007E-3</v>
      </c>
      <c r="G123" s="33">
        <v>64.451000000000008</v>
      </c>
      <c r="H123" s="33">
        <v>0.34339350077820235</v>
      </c>
      <c r="I123" s="33">
        <v>64.794393500778213</v>
      </c>
      <c r="J123" s="33">
        <v>64.243309538315657</v>
      </c>
      <c r="K123" s="33">
        <v>7.4790000000000001</v>
      </c>
      <c r="L123" s="33">
        <v>3.9847946382836189E-2</v>
      </c>
      <c r="M123" s="33">
        <v>7.5188479463828362</v>
      </c>
      <c r="N123" s="33">
        <v>7.4548992573747928</v>
      </c>
      <c r="O123" s="33">
        <v>71.930000000000007</v>
      </c>
      <c r="P123" s="33">
        <v>0.38324144716103853</v>
      </c>
      <c r="Q123" s="33">
        <v>72.313241447161047</v>
      </c>
      <c r="R123" s="33">
        <v>71.698208795690448</v>
      </c>
      <c r="S123" s="33"/>
      <c r="T123" s="33">
        <v>148.21600000000007</v>
      </c>
      <c r="U123" s="33">
        <v>0.7896915658615391</v>
      </c>
      <c r="V123" s="33">
        <v>149.00569156586161</v>
      </c>
      <c r="W123" s="33">
        <v>147.73838057642234</v>
      </c>
      <c r="X123" s="33">
        <v>15.784000000000002</v>
      </c>
      <c r="Y123" s="33">
        <v>8.4096802474486768E-2</v>
      </c>
      <c r="Z123" s="33">
        <v>15.86809680247449</v>
      </c>
      <c r="AA123" s="33">
        <v>15.733136766734022</v>
      </c>
      <c r="AB123" s="33">
        <v>164.00000000000006</v>
      </c>
      <c r="AC123" s="33">
        <v>0.87378836833602591</v>
      </c>
      <c r="AD123" s="33">
        <v>164.87378836833611</v>
      </c>
      <c r="AE123" s="33">
        <v>163.47151734315636</v>
      </c>
    </row>
    <row r="124" spans="1:31" x14ac:dyDescent="0.3">
      <c r="A124" s="17">
        <v>44232</v>
      </c>
      <c r="B124" s="2">
        <v>16</v>
      </c>
      <c r="C124" s="2" t="s">
        <v>44</v>
      </c>
      <c r="D124" s="8">
        <v>20.384088999999999</v>
      </c>
      <c r="E124">
        <v>8.4547560000000008E-3</v>
      </c>
      <c r="G124" s="33">
        <v>63.308</v>
      </c>
      <c r="H124" s="33">
        <v>0.29287228732035292</v>
      </c>
      <c r="I124" s="33">
        <v>63.60087228732035</v>
      </c>
      <c r="J124" s="33">
        <v>63.063142430743895</v>
      </c>
      <c r="K124" s="33">
        <v>7.45</v>
      </c>
      <c r="L124" s="33">
        <v>3.4464815513625915E-2</v>
      </c>
      <c r="M124" s="33">
        <v>7.4844648155136264</v>
      </c>
      <c r="N124" s="33">
        <v>7.4211854917078739</v>
      </c>
      <c r="O124" s="33">
        <v>70.757999999999996</v>
      </c>
      <c r="P124" s="33">
        <v>0.32733710283397882</v>
      </c>
      <c r="Q124" s="33">
        <v>71.085337102833975</v>
      </c>
      <c r="R124" s="33">
        <v>70.484327922451769</v>
      </c>
      <c r="S124" s="33"/>
      <c r="T124" s="33">
        <v>144.42899999999995</v>
      </c>
      <c r="U124" s="33">
        <v>0.66815017984127179</v>
      </c>
      <c r="V124" s="33">
        <v>145.09715017984121</v>
      </c>
      <c r="W124" s="33">
        <v>143.8703891787753</v>
      </c>
      <c r="X124" s="33">
        <v>16.034000000000002</v>
      </c>
      <c r="Y124" s="33">
        <v>7.4175684824896365E-2</v>
      </c>
      <c r="Z124" s="33">
        <v>16.1081756848249</v>
      </c>
      <c r="AA124" s="33">
        <v>15.971984989804572</v>
      </c>
      <c r="AB124" s="33">
        <v>160.46299999999994</v>
      </c>
      <c r="AC124" s="33">
        <v>0.74232586466616812</v>
      </c>
      <c r="AD124" s="33">
        <v>161.20532586466612</v>
      </c>
      <c r="AE124" s="33">
        <v>159.84237416857988</v>
      </c>
    </row>
    <row r="125" spans="1:31" x14ac:dyDescent="0.3">
      <c r="A125" s="17">
        <v>44232</v>
      </c>
      <c r="B125" s="2">
        <v>17</v>
      </c>
      <c r="C125" s="2" t="s">
        <v>44</v>
      </c>
      <c r="D125" s="8">
        <v>20.552005999999999</v>
      </c>
      <c r="E125">
        <v>8.4109839999999998E-3</v>
      </c>
      <c r="G125" s="33">
        <v>60.430999999999997</v>
      </c>
      <c r="H125" s="33">
        <v>0.18307262598000262</v>
      </c>
      <c r="I125" s="33">
        <v>60.61407262598</v>
      </c>
      <c r="J125" s="33">
        <v>60.104248630948049</v>
      </c>
      <c r="K125" s="33">
        <v>7.4490000000000007</v>
      </c>
      <c r="L125" s="33">
        <v>2.2566364794973433E-2</v>
      </c>
      <c r="M125" s="33">
        <v>7.4715663647949739</v>
      </c>
      <c r="N125" s="33">
        <v>7.4087231396457458</v>
      </c>
      <c r="O125" s="33">
        <v>67.88</v>
      </c>
      <c r="P125" s="33">
        <v>0.20563899077497605</v>
      </c>
      <c r="Q125" s="33">
        <v>68.085638990774981</v>
      </c>
      <c r="R125" s="33">
        <v>67.512971770593794</v>
      </c>
      <c r="S125" s="33"/>
      <c r="T125" s="33">
        <v>139.92800000000005</v>
      </c>
      <c r="U125" s="33">
        <v>0.42390472453094963</v>
      </c>
      <c r="V125" s="33">
        <v>140.35190472453101</v>
      </c>
      <c r="W125" s="33">
        <v>139.17140709952346</v>
      </c>
      <c r="X125" s="33">
        <v>16.064999999999998</v>
      </c>
      <c r="Y125" s="33">
        <v>4.8668096446670452E-2</v>
      </c>
      <c r="Z125" s="33">
        <v>16.11366809644667</v>
      </c>
      <c r="AA125" s="33">
        <v>15.978136291906146</v>
      </c>
      <c r="AB125" s="33">
        <v>155.99300000000005</v>
      </c>
      <c r="AC125" s="33">
        <v>0.4725728209776201</v>
      </c>
      <c r="AD125" s="33">
        <v>156.46557282097768</v>
      </c>
      <c r="AE125" s="33">
        <v>155.1495433914296</v>
      </c>
    </row>
    <row r="126" spans="1:31" x14ac:dyDescent="0.3">
      <c r="A126" s="17">
        <v>44232</v>
      </c>
      <c r="B126" s="2">
        <v>18</v>
      </c>
      <c r="C126" s="2" t="s">
        <v>44</v>
      </c>
      <c r="D126" s="8">
        <v>21.479918000000001</v>
      </c>
      <c r="E126">
        <v>8.4715239999999994E-3</v>
      </c>
      <c r="G126" s="33">
        <v>57.546999999999997</v>
      </c>
      <c r="H126" s="33">
        <v>0.40893219270189679</v>
      </c>
      <c r="I126" s="33">
        <v>57.955932192701894</v>
      </c>
      <c r="J126" s="33">
        <v>57.464957122189048</v>
      </c>
      <c r="K126" s="33">
        <v>7.3930000000000007</v>
      </c>
      <c r="L126" s="33">
        <v>5.2535070475352733E-2</v>
      </c>
      <c r="M126" s="33">
        <v>7.4455350704753531</v>
      </c>
      <c r="N126" s="33">
        <v>7.3824600414329797</v>
      </c>
      <c r="O126" s="33">
        <v>64.94</v>
      </c>
      <c r="P126" s="33">
        <v>0.46146726317724951</v>
      </c>
      <c r="Q126" s="33">
        <v>65.401467263177253</v>
      </c>
      <c r="R126" s="33">
        <v>64.847417163622026</v>
      </c>
      <c r="S126" s="33"/>
      <c r="T126" s="33">
        <v>138.03200000000004</v>
      </c>
      <c r="U126" s="33">
        <v>0.98086309317650344</v>
      </c>
      <c r="V126" s="33">
        <v>139.01286309317655</v>
      </c>
      <c r="W126" s="33">
        <v>137.83521228717399</v>
      </c>
      <c r="X126" s="33">
        <v>16.124999999999993</v>
      </c>
      <c r="Y126" s="33">
        <v>0.11458514965711651</v>
      </c>
      <c r="Z126" s="33">
        <v>16.23958514965711</v>
      </c>
      <c r="AA126" s="33">
        <v>16.102011114311747</v>
      </c>
      <c r="AB126" s="33">
        <v>154.15700000000004</v>
      </c>
      <c r="AC126" s="33">
        <v>1.0954482428336199</v>
      </c>
      <c r="AD126" s="33">
        <v>155.25244824283365</v>
      </c>
      <c r="AE126" s="33">
        <v>153.93722340148574</v>
      </c>
    </row>
    <row r="127" spans="1:31" x14ac:dyDescent="0.3">
      <c r="A127" s="17">
        <v>44232</v>
      </c>
      <c r="B127" s="2">
        <v>19</v>
      </c>
      <c r="C127" s="2" t="s">
        <v>44</v>
      </c>
      <c r="D127" s="8">
        <v>23.942678999999998</v>
      </c>
      <c r="E127">
        <v>8.4463769999999997E-3</v>
      </c>
      <c r="G127" s="33">
        <v>55.784999999999997</v>
      </c>
      <c r="H127" s="33">
        <v>0.60166012623148535</v>
      </c>
      <c r="I127" s="33">
        <v>56.386660126231483</v>
      </c>
      <c r="J127" s="33">
        <v>55.910397137034465</v>
      </c>
      <c r="K127" s="33">
        <v>7.2320000000000002</v>
      </c>
      <c r="L127" s="33">
        <v>7.7999570366695387E-2</v>
      </c>
      <c r="M127" s="33">
        <v>7.3099995703666956</v>
      </c>
      <c r="N127" s="33">
        <v>7.2482565581255409</v>
      </c>
      <c r="O127" s="33">
        <v>63.016999999999996</v>
      </c>
      <c r="P127" s="33">
        <v>0.67965969659818071</v>
      </c>
      <c r="Q127" s="33">
        <v>63.696659696598175</v>
      </c>
      <c r="R127" s="33">
        <v>63.158653695160005</v>
      </c>
      <c r="S127" s="33"/>
      <c r="T127" s="33">
        <v>137.46300000000005</v>
      </c>
      <c r="U127" s="33">
        <v>1.4825850306024684</v>
      </c>
      <c r="V127" s="33">
        <v>138.94558503060253</v>
      </c>
      <c r="W127" s="33">
        <v>137.77199823694852</v>
      </c>
      <c r="X127" s="33">
        <v>15.988999999999999</v>
      </c>
      <c r="Y127" s="33">
        <v>0.17244678243820416</v>
      </c>
      <c r="Z127" s="33">
        <v>16.161446782438205</v>
      </c>
      <c r="AA127" s="33">
        <v>16.024941110048296</v>
      </c>
      <c r="AB127" s="33">
        <v>153.45200000000006</v>
      </c>
      <c r="AC127" s="33">
        <v>1.6550318130406725</v>
      </c>
      <c r="AD127" s="33">
        <v>155.10703181304075</v>
      </c>
      <c r="AE127" s="33">
        <v>153.79693934699682</v>
      </c>
    </row>
    <row r="128" spans="1:31" x14ac:dyDescent="0.3">
      <c r="A128" s="17">
        <v>44232</v>
      </c>
      <c r="B128" s="2">
        <v>20</v>
      </c>
      <c r="C128" s="2" t="s">
        <v>44</v>
      </c>
      <c r="D128" s="8">
        <v>22.223140000000001</v>
      </c>
      <c r="E128">
        <v>8.4830459999999993E-3</v>
      </c>
      <c r="G128" s="33">
        <v>53.935000000000002</v>
      </c>
      <c r="H128" s="33">
        <v>0.69484064260190037</v>
      </c>
      <c r="I128" s="33">
        <v>54.629840642601906</v>
      </c>
      <c r="J128" s="33">
        <v>54.166413191458041</v>
      </c>
      <c r="K128" s="33">
        <v>7.085</v>
      </c>
      <c r="L128" s="33">
        <v>9.1275534492156571E-2</v>
      </c>
      <c r="M128" s="33">
        <v>7.1762755344921567</v>
      </c>
      <c r="N128" s="33">
        <v>7.1153988590243848</v>
      </c>
      <c r="O128" s="33">
        <v>61.02</v>
      </c>
      <c r="P128" s="33">
        <v>0.7861161770940569</v>
      </c>
      <c r="Q128" s="33">
        <v>61.806116177094061</v>
      </c>
      <c r="R128" s="33">
        <v>61.281812050482429</v>
      </c>
      <c r="S128" s="33"/>
      <c r="T128" s="33">
        <v>133.53399999999999</v>
      </c>
      <c r="U128" s="33">
        <v>1.720308711767909</v>
      </c>
      <c r="V128" s="33">
        <v>135.25430871176789</v>
      </c>
      <c r="W128" s="33">
        <v>134.10694018926776</v>
      </c>
      <c r="X128" s="33">
        <v>15.724000000000006</v>
      </c>
      <c r="Y128" s="33">
        <v>0.20257113681787867</v>
      </c>
      <c r="Z128" s="33">
        <v>15.926571136817884</v>
      </c>
      <c r="AA128" s="33">
        <v>15.791465301241985</v>
      </c>
      <c r="AB128" s="33">
        <v>149.25800000000001</v>
      </c>
      <c r="AC128" s="33">
        <v>1.9228798485857876</v>
      </c>
      <c r="AD128" s="33">
        <v>151.18087984858579</v>
      </c>
      <c r="AE128" s="33">
        <v>149.89840549050973</v>
      </c>
    </row>
    <row r="129" spans="1:31" x14ac:dyDescent="0.3">
      <c r="A129" s="17">
        <v>44232</v>
      </c>
      <c r="B129" s="2">
        <v>21</v>
      </c>
      <c r="C129" s="2" t="s">
        <v>44</v>
      </c>
      <c r="D129" s="8">
        <v>21.846157999999999</v>
      </c>
      <c r="E129">
        <v>8.5621619999999999E-3</v>
      </c>
      <c r="G129" s="33">
        <v>51.919999999999995</v>
      </c>
      <c r="H129" s="33">
        <v>0.63435911830551706</v>
      </c>
      <c r="I129" s="33">
        <v>52.554359118305513</v>
      </c>
      <c r="J129" s="33">
        <v>52.104380181728402</v>
      </c>
      <c r="K129" s="33">
        <v>6.92</v>
      </c>
      <c r="L129" s="33">
        <v>8.4548634412060439E-2</v>
      </c>
      <c r="M129" s="33">
        <v>7.0045486344120604</v>
      </c>
      <c r="N129" s="33">
        <v>6.9445745542673452</v>
      </c>
      <c r="O129" s="33">
        <v>58.839999999999996</v>
      </c>
      <c r="P129" s="33">
        <v>0.71890775271757745</v>
      </c>
      <c r="Q129" s="33">
        <v>59.558907752717573</v>
      </c>
      <c r="R129" s="33">
        <v>59.04895473599575</v>
      </c>
      <c r="S129" s="33"/>
      <c r="T129" s="33">
        <v>129.06500000000003</v>
      </c>
      <c r="U129" s="33">
        <v>1.5769175578601999</v>
      </c>
      <c r="V129" s="33">
        <v>130.64191755786024</v>
      </c>
      <c r="W129" s="33">
        <v>129.52334029573919</v>
      </c>
      <c r="X129" s="33">
        <v>15.332999999999998</v>
      </c>
      <c r="Y129" s="33">
        <v>0.18733875887863044</v>
      </c>
      <c r="Z129" s="33">
        <v>15.520338758878628</v>
      </c>
      <c r="AA129" s="33">
        <v>15.38745110413023</v>
      </c>
      <c r="AB129" s="33">
        <v>144.39800000000002</v>
      </c>
      <c r="AC129" s="33">
        <v>1.7642563167388303</v>
      </c>
      <c r="AD129" s="33">
        <v>146.16225631673888</v>
      </c>
      <c r="AE129" s="33">
        <v>144.91079139986942</v>
      </c>
    </row>
    <row r="130" spans="1:31" x14ac:dyDescent="0.3">
      <c r="A130" s="17">
        <v>44232</v>
      </c>
      <c r="B130" s="2">
        <v>22</v>
      </c>
      <c r="C130" s="2" t="s">
        <v>44</v>
      </c>
      <c r="D130" s="8">
        <v>21.027804</v>
      </c>
      <c r="E130">
        <v>8.7173300000000006E-3</v>
      </c>
      <c r="G130" s="33">
        <v>49.628999999999998</v>
      </c>
      <c r="H130" s="33">
        <v>0.6964562531867079</v>
      </c>
      <c r="I130" s="33">
        <v>50.325456253186708</v>
      </c>
      <c r="J130" s="33">
        <v>49.886752643627119</v>
      </c>
      <c r="K130" s="33">
        <v>6.7469999999999999</v>
      </c>
      <c r="L130" s="33">
        <v>9.4682349840833346E-2</v>
      </c>
      <c r="M130" s="33">
        <v>6.8416823498408332</v>
      </c>
      <c r="N130" s="33">
        <v>6.7820411470420954</v>
      </c>
      <c r="O130" s="33">
        <v>56.375999999999998</v>
      </c>
      <c r="P130" s="33">
        <v>0.79113860302754124</v>
      </c>
      <c r="Q130" s="33">
        <v>57.167138603027539</v>
      </c>
      <c r="R130" s="33">
        <v>56.668793790669213</v>
      </c>
      <c r="S130" s="33"/>
      <c r="T130" s="33">
        <v>121.68199999999997</v>
      </c>
      <c r="U130" s="33">
        <v>1.7075941445579192</v>
      </c>
      <c r="V130" s="33">
        <v>123.38959414455789</v>
      </c>
      <c r="W130" s="33">
        <v>122.31396633383372</v>
      </c>
      <c r="X130" s="33">
        <v>14.794999999999998</v>
      </c>
      <c r="Y130" s="33">
        <v>0.20762196026309904</v>
      </c>
      <c r="Z130" s="33">
        <v>15.002621960263097</v>
      </c>
      <c r="AA130" s="33">
        <v>14.871839153770237</v>
      </c>
      <c r="AB130" s="33">
        <v>136.47699999999998</v>
      </c>
      <c r="AC130" s="33">
        <v>1.9152161048210183</v>
      </c>
      <c r="AD130" s="33">
        <v>138.39221610482099</v>
      </c>
      <c r="AE130" s="33">
        <v>137.18580548760394</v>
      </c>
    </row>
    <row r="131" spans="1:31" x14ac:dyDescent="0.3">
      <c r="A131" s="17">
        <v>44232</v>
      </c>
      <c r="B131" s="2">
        <v>23</v>
      </c>
      <c r="C131" s="2" t="s">
        <v>44</v>
      </c>
      <c r="D131" s="8">
        <v>20.000398000000001</v>
      </c>
      <c r="E131">
        <v>8.6532350000000004E-3</v>
      </c>
      <c r="G131" s="33">
        <v>46.847000000000001</v>
      </c>
      <c r="H131" s="33">
        <v>0.68231886059020108</v>
      </c>
      <c r="I131" s="33">
        <v>47.529318860590202</v>
      </c>
      <c r="J131" s="33">
        <v>47.118036495099581</v>
      </c>
      <c r="K131" s="33">
        <v>6.4799999999999995</v>
      </c>
      <c r="L131" s="33">
        <v>9.4380135689040967E-2</v>
      </c>
      <c r="M131" s="33">
        <v>6.5743801356890401</v>
      </c>
      <c r="N131" s="33">
        <v>6.5174904793955903</v>
      </c>
      <c r="O131" s="33">
        <v>53.326999999999998</v>
      </c>
      <c r="P131" s="33">
        <v>0.7766989962792421</v>
      </c>
      <c r="Q131" s="33">
        <v>54.103698996279242</v>
      </c>
      <c r="R131" s="33">
        <v>53.635526974495171</v>
      </c>
      <c r="S131" s="33"/>
      <c r="T131" s="33">
        <v>113.67400000000004</v>
      </c>
      <c r="U131" s="33">
        <v>1.6556431395549456</v>
      </c>
      <c r="V131" s="33">
        <v>115.32964313955497</v>
      </c>
      <c r="W131" s="33">
        <v>114.33166863500226</v>
      </c>
      <c r="X131" s="33">
        <v>14.056000000000001</v>
      </c>
      <c r="Y131" s="33">
        <v>0.20472333136499382</v>
      </c>
      <c r="Z131" s="33">
        <v>14.260723331364995</v>
      </c>
      <c r="AA131" s="33">
        <v>14.137321941108709</v>
      </c>
      <c r="AB131" s="33">
        <v>127.73000000000003</v>
      </c>
      <c r="AC131" s="33">
        <v>1.8603664709199395</v>
      </c>
      <c r="AD131" s="33">
        <v>129.59036647091997</v>
      </c>
      <c r="AE131" s="33">
        <v>128.46899057611097</v>
      </c>
    </row>
    <row r="132" spans="1:31" x14ac:dyDescent="0.3">
      <c r="A132" s="17">
        <v>44232</v>
      </c>
      <c r="B132" s="2">
        <v>24</v>
      </c>
      <c r="C132" s="2" t="s">
        <v>16</v>
      </c>
      <c r="D132" s="8">
        <v>19.626417</v>
      </c>
      <c r="E132">
        <v>9.0615810000000008E-3</v>
      </c>
      <c r="G132" s="33">
        <v>44.78799999999999</v>
      </c>
      <c r="H132" s="33">
        <v>0.73822142949240821</v>
      </c>
      <c r="I132" s="33">
        <v>45.526221429492395</v>
      </c>
      <c r="J132" s="33">
        <v>45.113681886385116</v>
      </c>
      <c r="K132" s="33">
        <v>6.3260000000000005</v>
      </c>
      <c r="L132" s="33">
        <v>0.1042687497313784</v>
      </c>
      <c r="M132" s="33">
        <v>6.4302687497313791</v>
      </c>
      <c r="N132" s="33">
        <v>6.3720003486039198</v>
      </c>
      <c r="O132" s="33">
        <v>51.11399999999999</v>
      </c>
      <c r="P132" s="33">
        <v>0.84249017922378666</v>
      </c>
      <c r="Q132" s="33">
        <v>51.956490179223778</v>
      </c>
      <c r="R132" s="33">
        <v>51.485682234989035</v>
      </c>
      <c r="S132" s="33"/>
      <c r="T132" s="33">
        <v>107.86700000000002</v>
      </c>
      <c r="U132" s="33">
        <v>1.7779255812953834</v>
      </c>
      <c r="V132" s="33">
        <v>109.6449255812954</v>
      </c>
      <c r="W132" s="33">
        <v>108.65136920690152</v>
      </c>
      <c r="X132" s="33">
        <v>13.415999999999999</v>
      </c>
      <c r="Y132" s="33">
        <v>0.22113018438131085</v>
      </c>
      <c r="Z132" s="33">
        <v>13.637130184381309</v>
      </c>
      <c r="AA132" s="33">
        <v>13.513556224607994</v>
      </c>
      <c r="AB132" s="33">
        <v>121.28300000000002</v>
      </c>
      <c r="AC132" s="33">
        <v>1.9990557656766943</v>
      </c>
      <c r="AD132" s="33">
        <v>123.2820557656767</v>
      </c>
      <c r="AE132" s="33">
        <v>122.16492543150952</v>
      </c>
    </row>
    <row r="133" spans="1:31" x14ac:dyDescent="0.3">
      <c r="A133" s="17">
        <v>44233</v>
      </c>
      <c r="B133" s="2">
        <v>1</v>
      </c>
      <c r="C133" s="2" t="s">
        <v>16</v>
      </c>
      <c r="D133" s="8">
        <v>20.650062999999999</v>
      </c>
      <c r="E133">
        <v>8.9736729999999997E-3</v>
      </c>
      <c r="G133" s="33">
        <v>43.457000000000001</v>
      </c>
      <c r="H133" s="33">
        <v>0.72459684929870571</v>
      </c>
      <c r="I133" s="33">
        <v>44.181596849298707</v>
      </c>
      <c r="J133" s="33">
        <v>43.785125646555272</v>
      </c>
      <c r="K133" s="33">
        <v>6.165</v>
      </c>
      <c r="L133" s="33">
        <v>0.1027944767454385</v>
      </c>
      <c r="M133" s="33">
        <v>6.2677944767454381</v>
      </c>
      <c r="N133" s="33">
        <v>6.2115493386799185</v>
      </c>
      <c r="O133" s="33">
        <v>49.622</v>
      </c>
      <c r="P133" s="33">
        <v>0.82739132604414423</v>
      </c>
      <c r="Q133" s="33">
        <v>50.449391326044143</v>
      </c>
      <c r="R133" s="33">
        <v>49.996674985235188</v>
      </c>
      <c r="S133" s="33"/>
      <c r="T133" s="33">
        <v>104.04900000000002</v>
      </c>
      <c r="U133" s="33">
        <v>1.7349006505898026</v>
      </c>
      <c r="V133" s="33">
        <v>105.78390065058983</v>
      </c>
      <c r="W133" s="33">
        <v>104.83463051748696</v>
      </c>
      <c r="X133" s="33">
        <v>13.345999999999998</v>
      </c>
      <c r="Y133" s="33">
        <v>0.22252961664957371</v>
      </c>
      <c r="Z133" s="33">
        <v>13.568529616649572</v>
      </c>
      <c r="AA133" s="33">
        <v>13.446770068778944</v>
      </c>
      <c r="AB133" s="33">
        <v>117.39500000000002</v>
      </c>
      <c r="AC133" s="33">
        <v>1.9574302672393764</v>
      </c>
      <c r="AD133" s="33">
        <v>119.3524302672394</v>
      </c>
      <c r="AE133" s="33">
        <v>118.2814005862659</v>
      </c>
    </row>
    <row r="134" spans="1:31" x14ac:dyDescent="0.3">
      <c r="A134" s="17">
        <v>44233</v>
      </c>
      <c r="B134" s="2">
        <v>2</v>
      </c>
      <c r="C134" s="2" t="s">
        <v>16</v>
      </c>
      <c r="D134" s="8">
        <v>19.705328000000002</v>
      </c>
      <c r="E134">
        <v>9.0090220000000002E-3</v>
      </c>
      <c r="G134" s="33">
        <v>42.905000000000008</v>
      </c>
      <c r="H134" s="33">
        <v>0.59955554990233539</v>
      </c>
      <c r="I134" s="33">
        <v>43.504555549902342</v>
      </c>
      <c r="J134" s="33">
        <v>43.112622051853052</v>
      </c>
      <c r="K134" s="33">
        <v>6.1929999999999996</v>
      </c>
      <c r="L134" s="33">
        <v>8.6541137875426222E-2</v>
      </c>
      <c r="M134" s="33">
        <v>6.2795411378754258</v>
      </c>
      <c r="N134" s="33">
        <v>6.2229686136144009</v>
      </c>
      <c r="O134" s="33">
        <v>49.098000000000006</v>
      </c>
      <c r="P134" s="33">
        <v>0.68609668777776167</v>
      </c>
      <c r="Q134" s="33">
        <v>49.784096687777769</v>
      </c>
      <c r="R134" s="33">
        <v>49.33559066546745</v>
      </c>
      <c r="S134" s="33"/>
      <c r="T134" s="33">
        <v>102.49299999999999</v>
      </c>
      <c r="U134" s="33">
        <v>1.4322397617093587</v>
      </c>
      <c r="V134" s="33">
        <v>103.92523976170935</v>
      </c>
      <c r="W134" s="33">
        <v>102.98897499034084</v>
      </c>
      <c r="X134" s="33">
        <v>13.28</v>
      </c>
      <c r="Y134" s="33">
        <v>0.18557505425248833</v>
      </c>
      <c r="Z134" s="33">
        <v>13.465575054252488</v>
      </c>
      <c r="AA134" s="33">
        <v>13.344263392346077</v>
      </c>
      <c r="AB134" s="33">
        <v>115.773</v>
      </c>
      <c r="AC134" s="33">
        <v>1.6178148159618471</v>
      </c>
      <c r="AD134" s="33">
        <v>117.39081481596183</v>
      </c>
      <c r="AE134" s="33">
        <v>116.33323838268691</v>
      </c>
    </row>
    <row r="135" spans="1:31" x14ac:dyDescent="0.3">
      <c r="A135" s="17">
        <v>44233</v>
      </c>
      <c r="B135" s="2">
        <v>3</v>
      </c>
      <c r="C135" s="2" t="s">
        <v>16</v>
      </c>
      <c r="D135" s="8">
        <v>20.030298999999999</v>
      </c>
      <c r="E135">
        <v>9.2089779999999996E-3</v>
      </c>
      <c r="G135" s="33">
        <v>42.894000000000005</v>
      </c>
      <c r="H135" s="33">
        <v>0.78121955061544701</v>
      </c>
      <c r="I135" s="33">
        <v>43.675219550615452</v>
      </c>
      <c r="J135" s="33">
        <v>43.273015414628667</v>
      </c>
      <c r="K135" s="33">
        <v>6.2560000000000002</v>
      </c>
      <c r="L135" s="33">
        <v>0.11393923412715615</v>
      </c>
      <c r="M135" s="33">
        <v>6.3699392341271563</v>
      </c>
      <c r="N135" s="33">
        <v>6.3112786038587423</v>
      </c>
      <c r="O135" s="33">
        <v>49.150000000000006</v>
      </c>
      <c r="P135" s="33">
        <v>0.89515878474260313</v>
      </c>
      <c r="Q135" s="33">
        <v>50.045158784742611</v>
      </c>
      <c r="R135" s="33">
        <v>49.584294018487412</v>
      </c>
      <c r="S135" s="33"/>
      <c r="T135" s="33">
        <v>101.98699999999995</v>
      </c>
      <c r="U135" s="33">
        <v>1.8574681379357847</v>
      </c>
      <c r="V135" s="33">
        <v>103.84446813793573</v>
      </c>
      <c r="W135" s="33">
        <v>102.88816671543178</v>
      </c>
      <c r="X135" s="33">
        <v>13.233999999999998</v>
      </c>
      <c r="Y135" s="33">
        <v>0.24102810492947316</v>
      </c>
      <c r="Z135" s="33">
        <v>13.475028104929471</v>
      </c>
      <c r="AA135" s="33">
        <v>13.350936867561794</v>
      </c>
      <c r="AB135" s="33">
        <v>115.22099999999995</v>
      </c>
      <c r="AC135" s="33">
        <v>2.098496242865258</v>
      </c>
      <c r="AD135" s="33">
        <v>117.3194962428652</v>
      </c>
      <c r="AE135" s="33">
        <v>116.23910358299358</v>
      </c>
    </row>
    <row r="136" spans="1:31" x14ac:dyDescent="0.3">
      <c r="A136" s="17">
        <v>44233</v>
      </c>
      <c r="B136" s="2">
        <v>4</v>
      </c>
      <c r="C136" s="2" t="s">
        <v>16</v>
      </c>
      <c r="D136" s="8">
        <v>19.639852000000001</v>
      </c>
      <c r="E136">
        <v>9.1614599999999997E-3</v>
      </c>
      <c r="G136" s="33">
        <v>43.195999999999998</v>
      </c>
      <c r="H136" s="33">
        <v>0.74496815397785432</v>
      </c>
      <c r="I136" s="33">
        <v>43.940968153977849</v>
      </c>
      <c r="J136" s="33">
        <v>43.538404731873911</v>
      </c>
      <c r="K136" s="33">
        <v>6.3170000000000002</v>
      </c>
      <c r="L136" s="33">
        <v>0.10894443533378335</v>
      </c>
      <c r="M136" s="33">
        <v>6.4259444353337836</v>
      </c>
      <c r="N136" s="33">
        <v>6.3670734024272511</v>
      </c>
      <c r="O136" s="33">
        <v>49.512999999999998</v>
      </c>
      <c r="P136" s="33">
        <v>0.85391258931163772</v>
      </c>
      <c r="Q136" s="33">
        <v>50.366912589311632</v>
      </c>
      <c r="R136" s="33">
        <v>49.905478134301163</v>
      </c>
      <c r="S136" s="33"/>
      <c r="T136" s="33">
        <v>102.16100000000002</v>
      </c>
      <c r="U136" s="33">
        <v>1.7618921098835907</v>
      </c>
      <c r="V136" s="33">
        <v>103.92289210988361</v>
      </c>
      <c r="W136" s="33">
        <v>102.97080669073459</v>
      </c>
      <c r="X136" s="33">
        <v>13.596000000000005</v>
      </c>
      <c r="Y136" s="33">
        <v>0.23447974399210367</v>
      </c>
      <c r="Z136" s="33">
        <v>13.830479743992109</v>
      </c>
      <c r="AA136" s="33">
        <v>13.703772357036716</v>
      </c>
      <c r="AB136" s="33">
        <v>115.75700000000002</v>
      </c>
      <c r="AC136" s="33">
        <v>1.9963718538756943</v>
      </c>
      <c r="AD136" s="33">
        <v>117.75337185387572</v>
      </c>
      <c r="AE136" s="33">
        <v>116.6745790477713</v>
      </c>
    </row>
    <row r="137" spans="1:31" x14ac:dyDescent="0.3">
      <c r="A137" s="17">
        <v>44233</v>
      </c>
      <c r="B137" s="2">
        <v>5</v>
      </c>
      <c r="C137" s="2" t="s">
        <v>16</v>
      </c>
      <c r="D137" s="8">
        <v>20.670186999999999</v>
      </c>
      <c r="E137">
        <v>9.2420139999999998E-3</v>
      </c>
      <c r="G137" s="33">
        <v>44.125</v>
      </c>
      <c r="H137" s="33">
        <v>0.77591305228564844</v>
      </c>
      <c r="I137" s="33">
        <v>44.900913052285645</v>
      </c>
      <c r="J137" s="33">
        <v>44.48593818524364</v>
      </c>
      <c r="K137" s="33">
        <v>6.44</v>
      </c>
      <c r="L137" s="33">
        <v>0.11324374066220004</v>
      </c>
      <c r="M137" s="33">
        <v>6.5532437406622002</v>
      </c>
      <c r="N137" s="33">
        <v>6.4926785702655874</v>
      </c>
      <c r="O137" s="33">
        <v>50.564999999999998</v>
      </c>
      <c r="P137" s="33">
        <v>0.88915679294784844</v>
      </c>
      <c r="Q137" s="33">
        <v>51.454156792947842</v>
      </c>
      <c r="R137" s="33">
        <v>50.978616755509229</v>
      </c>
      <c r="S137" s="33"/>
      <c r="T137" s="33">
        <v>103.92000000000002</v>
      </c>
      <c r="U137" s="33">
        <v>1.8273741505614638</v>
      </c>
      <c r="V137" s="33">
        <v>105.74737415056148</v>
      </c>
      <c r="W137" s="33">
        <v>104.77005543819875</v>
      </c>
      <c r="X137" s="33">
        <v>14.028000000000002</v>
      </c>
      <c r="Y137" s="33">
        <v>0.24667440900766183</v>
      </c>
      <c r="Z137" s="33">
        <v>14.274674409007664</v>
      </c>
      <c r="AA137" s="33">
        <v>14.142747668274174</v>
      </c>
      <c r="AB137" s="33">
        <v>117.94800000000002</v>
      </c>
      <c r="AC137" s="33">
        <v>2.0740485595691256</v>
      </c>
      <c r="AD137" s="33">
        <v>120.02204855956914</v>
      </c>
      <c r="AE137" s="33">
        <v>118.91280310647292</v>
      </c>
    </row>
    <row r="138" spans="1:31" x14ac:dyDescent="0.3">
      <c r="A138" s="17">
        <v>44233</v>
      </c>
      <c r="B138" s="2">
        <v>6</v>
      </c>
      <c r="C138" s="2" t="s">
        <v>16</v>
      </c>
      <c r="D138" s="8">
        <v>20.819082000000002</v>
      </c>
      <c r="E138">
        <v>9.0681930000000004E-3</v>
      </c>
      <c r="G138" s="33">
        <v>45.484999999999999</v>
      </c>
      <c r="H138" s="33">
        <v>0.76554286187251452</v>
      </c>
      <c r="I138" s="33">
        <v>46.250542861872511</v>
      </c>
      <c r="J138" s="33">
        <v>45.831134012846277</v>
      </c>
      <c r="K138" s="33">
        <v>6.7</v>
      </c>
      <c r="L138" s="33">
        <v>0.11276546497847308</v>
      </c>
      <c r="M138" s="33">
        <v>6.8127654649784732</v>
      </c>
      <c r="N138" s="33">
        <v>6.7509859928783138</v>
      </c>
      <c r="O138" s="33">
        <v>52.185000000000002</v>
      </c>
      <c r="P138" s="33">
        <v>0.87830832685098759</v>
      </c>
      <c r="Q138" s="33">
        <v>53.063308326850986</v>
      </c>
      <c r="R138" s="33">
        <v>52.58212000572459</v>
      </c>
      <c r="S138" s="33"/>
      <c r="T138" s="33">
        <v>109.051</v>
      </c>
      <c r="U138" s="33">
        <v>1.8354010031891741</v>
      </c>
      <c r="V138" s="33">
        <v>110.88640100318918</v>
      </c>
      <c r="W138" s="33">
        <v>109.88086171781687</v>
      </c>
      <c r="X138" s="33">
        <v>14.819000000000003</v>
      </c>
      <c r="Y138" s="33">
        <v>0.24941364559940191</v>
      </c>
      <c r="Z138" s="33">
        <v>15.068413645599405</v>
      </c>
      <c r="AA138" s="33">
        <v>14.931770362457277</v>
      </c>
      <c r="AB138" s="33">
        <v>123.87</v>
      </c>
      <c r="AC138" s="33">
        <v>2.0848146487885759</v>
      </c>
      <c r="AD138" s="33">
        <v>125.95481464878858</v>
      </c>
      <c r="AE138" s="33">
        <v>124.81263208027414</v>
      </c>
    </row>
    <row r="139" spans="1:31" x14ac:dyDescent="0.3">
      <c r="A139" s="17">
        <v>44233</v>
      </c>
      <c r="B139" s="2">
        <v>7</v>
      </c>
      <c r="C139" s="2" t="s">
        <v>16</v>
      </c>
      <c r="D139" s="8">
        <v>20.764928000000001</v>
      </c>
      <c r="E139">
        <v>8.9522590000000006E-3</v>
      </c>
      <c r="G139" s="33">
        <v>47.746999999999993</v>
      </c>
      <c r="H139" s="33">
        <v>0.82234177450409596</v>
      </c>
      <c r="I139" s="33">
        <v>48.569341774504089</v>
      </c>
      <c r="J139" s="33">
        <v>48.134536447479213</v>
      </c>
      <c r="K139" s="33">
        <v>7.0070000000000006</v>
      </c>
      <c r="L139" s="33">
        <v>0.12068085563386603</v>
      </c>
      <c r="M139" s="33">
        <v>7.1276808556338667</v>
      </c>
      <c r="N139" s="33">
        <v>7.0638720105448911</v>
      </c>
      <c r="O139" s="33">
        <v>54.753999999999991</v>
      </c>
      <c r="P139" s="33">
        <v>0.94302263013796195</v>
      </c>
      <c r="Q139" s="33">
        <v>55.697022630137958</v>
      </c>
      <c r="R139" s="33">
        <v>55.198408458024105</v>
      </c>
      <c r="S139" s="33"/>
      <c r="T139" s="33">
        <v>115.43199999999999</v>
      </c>
      <c r="U139" s="33">
        <v>1.9880737159309867</v>
      </c>
      <c r="V139" s="33">
        <v>117.42007371593097</v>
      </c>
      <c r="W139" s="33">
        <v>116.36889880422686</v>
      </c>
      <c r="X139" s="33">
        <v>15.726999999999999</v>
      </c>
      <c r="Y139" s="33">
        <v>0.27086453782700315</v>
      </c>
      <c r="Z139" s="33">
        <v>15.997864537827002</v>
      </c>
      <c r="AA139" s="33">
        <v>15.854647511037461</v>
      </c>
      <c r="AB139" s="33">
        <v>131.15899999999999</v>
      </c>
      <c r="AC139" s="33">
        <v>2.2589382537579898</v>
      </c>
      <c r="AD139" s="33">
        <v>133.41793825375797</v>
      </c>
      <c r="AE139" s="33">
        <v>132.22354631526431</v>
      </c>
    </row>
    <row r="140" spans="1:31" x14ac:dyDescent="0.3">
      <c r="A140" s="17">
        <v>44233</v>
      </c>
      <c r="B140" s="2">
        <v>8</v>
      </c>
      <c r="C140" s="2" t="s">
        <v>16</v>
      </c>
      <c r="D140" s="8">
        <v>21.637723000000001</v>
      </c>
      <c r="E140">
        <v>8.7143140000000008E-3</v>
      </c>
      <c r="G140" s="33">
        <v>49.583999999999996</v>
      </c>
      <c r="H140" s="33">
        <v>0.42601412434773728</v>
      </c>
      <c r="I140" s="33">
        <v>50.010014124347734</v>
      </c>
      <c r="J140" s="33">
        <v>49.574211158123731</v>
      </c>
      <c r="K140" s="33">
        <v>7.3229999999999995</v>
      </c>
      <c r="L140" s="33">
        <v>6.2917502270863179E-2</v>
      </c>
      <c r="M140" s="33">
        <v>7.3859175022708623</v>
      </c>
      <c r="N140" s="33">
        <v>7.3215542979779782</v>
      </c>
      <c r="O140" s="33">
        <v>56.906999999999996</v>
      </c>
      <c r="P140" s="33">
        <v>0.48893162661860046</v>
      </c>
      <c r="Q140" s="33">
        <v>57.395931626618598</v>
      </c>
      <c r="R140" s="33">
        <v>56.895765456101707</v>
      </c>
      <c r="S140" s="33"/>
      <c r="T140" s="33">
        <v>119.366</v>
      </c>
      <c r="U140" s="33">
        <v>1.0255647379576478</v>
      </c>
      <c r="V140" s="33">
        <v>120.39156473795765</v>
      </c>
      <c r="W140" s="33">
        <v>119.34243483987976</v>
      </c>
      <c r="X140" s="33">
        <v>16.312000000000001</v>
      </c>
      <c r="Y140" s="33">
        <v>0.1401488866642524</v>
      </c>
      <c r="Z140" s="33">
        <v>16.452148886664254</v>
      </c>
      <c r="AA140" s="33">
        <v>16.308779695291111</v>
      </c>
      <c r="AB140" s="33">
        <v>135.678</v>
      </c>
      <c r="AC140" s="33">
        <v>1.1657136246219002</v>
      </c>
      <c r="AD140" s="33">
        <v>136.8437136246219</v>
      </c>
      <c r="AE140" s="33">
        <v>135.65121453517088</v>
      </c>
    </row>
    <row r="141" spans="1:31" x14ac:dyDescent="0.3">
      <c r="A141" s="17">
        <v>44233</v>
      </c>
      <c r="B141" s="2">
        <v>9</v>
      </c>
      <c r="C141" s="2" t="s">
        <v>16</v>
      </c>
      <c r="D141" s="8">
        <v>21.551434</v>
      </c>
      <c r="E141">
        <v>8.6883429999999994E-3</v>
      </c>
      <c r="G141" s="33">
        <v>50.627999999999993</v>
      </c>
      <c r="H141" s="33">
        <v>0.26123088231301195</v>
      </c>
      <c r="I141" s="33">
        <v>50.889230882313008</v>
      </c>
      <c r="J141" s="33">
        <v>50.44708778940128</v>
      </c>
      <c r="K141" s="33">
        <v>7.2889999999999997</v>
      </c>
      <c r="L141" s="33">
        <v>3.7609858204541838E-2</v>
      </c>
      <c r="M141" s="33">
        <v>7.3266098582045416</v>
      </c>
      <c r="N141" s="33">
        <v>7.262953758729279</v>
      </c>
      <c r="O141" s="33">
        <v>57.916999999999994</v>
      </c>
      <c r="P141" s="33">
        <v>0.29884074051755377</v>
      </c>
      <c r="Q141" s="33">
        <v>58.21584074051755</v>
      </c>
      <c r="R141" s="33">
        <v>57.710041548130562</v>
      </c>
      <c r="S141" s="33"/>
      <c r="T141" s="33">
        <v>122.14400000000001</v>
      </c>
      <c r="U141" s="33">
        <v>0.63023988483132931</v>
      </c>
      <c r="V141" s="33">
        <v>122.77423988483133</v>
      </c>
      <c r="W141" s="33">
        <v>121.70753517714763</v>
      </c>
      <c r="X141" s="33">
        <v>16.442</v>
      </c>
      <c r="Y141" s="33">
        <v>8.4837603045558652E-2</v>
      </c>
      <c r="Z141" s="33">
        <v>16.526837603045557</v>
      </c>
      <c r="AA141" s="33">
        <v>16.383246769244998</v>
      </c>
      <c r="AB141" s="33">
        <v>138.58600000000001</v>
      </c>
      <c r="AC141" s="33">
        <v>0.71507748787688796</v>
      </c>
      <c r="AD141" s="33">
        <v>139.30107748787688</v>
      </c>
      <c r="AE141" s="33">
        <v>138.09078194639264</v>
      </c>
    </row>
    <row r="142" spans="1:31" x14ac:dyDescent="0.3">
      <c r="A142" s="17">
        <v>44233</v>
      </c>
      <c r="B142" s="2">
        <v>10</v>
      </c>
      <c r="C142" s="2" t="s">
        <v>16</v>
      </c>
      <c r="D142" s="8">
        <v>20.59422</v>
      </c>
      <c r="E142">
        <v>8.4353250000000005E-3</v>
      </c>
      <c r="G142" s="33">
        <v>52.292999999999992</v>
      </c>
      <c r="H142" s="33">
        <v>0.30450333938673346</v>
      </c>
      <c r="I142" s="33">
        <v>52.597503339386726</v>
      </c>
      <c r="J142" s="33">
        <v>52.153826304530412</v>
      </c>
      <c r="K142" s="33">
        <v>7.4979999999999993</v>
      </c>
      <c r="L142" s="33">
        <v>4.3661026116721693E-2</v>
      </c>
      <c r="M142" s="33">
        <v>7.5416610261167207</v>
      </c>
      <c r="N142" s="33">
        <v>7.478044664321593</v>
      </c>
      <c r="O142" s="33">
        <v>59.79099999999999</v>
      </c>
      <c r="P142" s="33">
        <v>0.34816436550345514</v>
      </c>
      <c r="Q142" s="33">
        <v>60.139164365503447</v>
      </c>
      <c r="R142" s="33">
        <v>59.631870968852006</v>
      </c>
      <c r="S142" s="33"/>
      <c r="T142" s="33">
        <v>126.82100000000003</v>
      </c>
      <c r="U142" s="33">
        <v>0.73848159417828263</v>
      </c>
      <c r="V142" s="33">
        <v>127.55948159417831</v>
      </c>
      <c r="W142" s="33">
        <v>126.4834759100999</v>
      </c>
      <c r="X142" s="33">
        <v>16.216999999999999</v>
      </c>
      <c r="Y142" s="33">
        <v>9.4431963261519841E-2</v>
      </c>
      <c r="Z142" s="33">
        <v>16.311431963261519</v>
      </c>
      <c r="AA142" s="33">
        <v>16.173839733436019</v>
      </c>
      <c r="AB142" s="33">
        <v>143.03800000000001</v>
      </c>
      <c r="AC142" s="33">
        <v>0.83291355743980244</v>
      </c>
      <c r="AD142" s="33">
        <v>143.87091355743982</v>
      </c>
      <c r="AE142" s="33">
        <v>142.65731564353592</v>
      </c>
    </row>
    <row r="143" spans="1:31" x14ac:dyDescent="0.3">
      <c r="A143" s="17">
        <v>44233</v>
      </c>
      <c r="B143" s="2">
        <v>11</v>
      </c>
      <c r="C143" s="2" t="s">
        <v>16</v>
      </c>
      <c r="D143" s="8">
        <v>23.805092999999999</v>
      </c>
      <c r="E143">
        <v>8.2992659999999996E-3</v>
      </c>
      <c r="G143" s="33">
        <v>53.173000000000009</v>
      </c>
      <c r="H143" s="33">
        <v>0.24656404813054325</v>
      </c>
      <c r="I143" s="33">
        <v>53.419564048130553</v>
      </c>
      <c r="J143" s="33">
        <v>52.976220876491084</v>
      </c>
      <c r="K143" s="33">
        <v>7.5030000000000001</v>
      </c>
      <c r="L143" s="33">
        <v>3.4791530534735028E-2</v>
      </c>
      <c r="M143" s="33">
        <v>7.5377915305347347</v>
      </c>
      <c r="N143" s="33">
        <v>7.4752333935702797</v>
      </c>
      <c r="O143" s="33">
        <v>60.676000000000009</v>
      </c>
      <c r="P143" s="33">
        <v>0.28135557866527827</v>
      </c>
      <c r="Q143" s="33">
        <v>60.957355578665286</v>
      </c>
      <c r="R143" s="33">
        <v>60.451454270061362</v>
      </c>
      <c r="S143" s="33"/>
      <c r="T143" s="33">
        <v>129.22100000000003</v>
      </c>
      <c r="U143" s="33">
        <v>0.59919983569625435</v>
      </c>
      <c r="V143" s="33">
        <v>129.82019983569629</v>
      </c>
      <c r="W143" s="33">
        <v>128.74278746508668</v>
      </c>
      <c r="X143" s="33">
        <v>15.880000000000003</v>
      </c>
      <c r="Y143" s="33">
        <v>7.3635812993681507E-2</v>
      </c>
      <c r="Z143" s="33">
        <v>15.953635812993683</v>
      </c>
      <c r="AA143" s="33">
        <v>15.821232345714522</v>
      </c>
      <c r="AB143" s="33">
        <v>145.10100000000003</v>
      </c>
      <c r="AC143" s="33">
        <v>0.67283564868993584</v>
      </c>
      <c r="AD143" s="33">
        <v>145.77383564868998</v>
      </c>
      <c r="AE143" s="33">
        <v>144.5640198108012</v>
      </c>
    </row>
    <row r="144" spans="1:31" x14ac:dyDescent="0.3">
      <c r="A144" s="17">
        <v>44233</v>
      </c>
      <c r="B144" s="2">
        <v>12</v>
      </c>
      <c r="C144" s="2" t="s">
        <v>16</v>
      </c>
      <c r="D144" s="8">
        <v>23.198989999999998</v>
      </c>
      <c r="E144">
        <v>8.1999810000000003E-3</v>
      </c>
      <c r="G144" s="33">
        <v>53.348999999999997</v>
      </c>
      <c r="H144" s="33">
        <v>0.32621253160079466</v>
      </c>
      <c r="I144" s="33">
        <v>53.675212531600792</v>
      </c>
      <c r="J144" s="33">
        <v>53.235076808670705</v>
      </c>
      <c r="K144" s="33">
        <v>7.4049999999999994</v>
      </c>
      <c r="L144" s="33">
        <v>4.5279270398768189E-2</v>
      </c>
      <c r="M144" s="33">
        <v>7.4502792703987675</v>
      </c>
      <c r="N144" s="33">
        <v>7.3891871219368044</v>
      </c>
      <c r="O144" s="33">
        <v>60.753999999999998</v>
      </c>
      <c r="P144" s="33">
        <v>0.37149180199956283</v>
      </c>
      <c r="Q144" s="33">
        <v>61.125491801999559</v>
      </c>
      <c r="R144" s="33">
        <v>60.624263930607512</v>
      </c>
      <c r="S144" s="33"/>
      <c r="T144" s="33">
        <v>128.81300000000002</v>
      </c>
      <c r="U144" s="33">
        <v>0.78765140552012536</v>
      </c>
      <c r="V144" s="33">
        <v>129.60065140552015</v>
      </c>
      <c r="W144" s="33">
        <v>128.53792852640726</v>
      </c>
      <c r="X144" s="33">
        <v>15.734</v>
      </c>
      <c r="Y144" s="33">
        <v>9.6208513228118686E-2</v>
      </c>
      <c r="Z144" s="33">
        <v>15.830208513228119</v>
      </c>
      <c r="AA144" s="33">
        <v>15.70040110419361</v>
      </c>
      <c r="AB144" s="33">
        <v>144.54700000000003</v>
      </c>
      <c r="AC144" s="33">
        <v>0.8838599187482441</v>
      </c>
      <c r="AD144" s="33">
        <v>145.43085991874827</v>
      </c>
      <c r="AE144" s="33">
        <v>144.23832963060087</v>
      </c>
    </row>
    <row r="145" spans="1:31" x14ac:dyDescent="0.3">
      <c r="A145" s="17">
        <v>44233</v>
      </c>
      <c r="B145" s="2">
        <v>13</v>
      </c>
      <c r="C145" s="2" t="s">
        <v>16</v>
      </c>
      <c r="D145" s="8">
        <v>22.271574999999999</v>
      </c>
      <c r="E145">
        <v>7.9835089999999997E-3</v>
      </c>
      <c r="G145" s="33">
        <v>52.726000000000006</v>
      </c>
      <c r="H145" s="33">
        <v>0.22725617805752316</v>
      </c>
      <c r="I145" s="33">
        <v>52.953256178057529</v>
      </c>
      <c r="J145" s="33">
        <v>52.530503380780701</v>
      </c>
      <c r="K145" s="33">
        <v>7.2140000000000004</v>
      </c>
      <c r="L145" s="33">
        <v>3.1093313896502141E-2</v>
      </c>
      <c r="M145" s="33">
        <v>7.2450933138965024</v>
      </c>
      <c r="N145" s="33">
        <v>7.1872520462191698</v>
      </c>
      <c r="O145" s="33">
        <v>59.940000000000005</v>
      </c>
      <c r="P145" s="33">
        <v>0.25834949195402529</v>
      </c>
      <c r="Q145" s="33">
        <v>60.198349491954033</v>
      </c>
      <c r="R145" s="33">
        <v>59.717755426999872</v>
      </c>
      <c r="S145" s="33"/>
      <c r="T145" s="33">
        <v>127.26800000000004</v>
      </c>
      <c r="U145" s="33">
        <v>0.54854226129470973</v>
      </c>
      <c r="V145" s="33">
        <v>127.81654226129476</v>
      </c>
      <c r="W145" s="33">
        <v>126.79611774580283</v>
      </c>
      <c r="X145" s="33">
        <v>15.388</v>
      </c>
      <c r="Y145" s="33">
        <v>6.6324357393869549E-2</v>
      </c>
      <c r="Z145" s="33">
        <v>15.454324357393869</v>
      </c>
      <c r="AA145" s="33">
        <v>15.330944619797696</v>
      </c>
      <c r="AB145" s="33">
        <v>142.65600000000003</v>
      </c>
      <c r="AC145" s="33">
        <v>0.61486661868857928</v>
      </c>
      <c r="AD145" s="33">
        <v>143.27086661868861</v>
      </c>
      <c r="AE145" s="33">
        <v>142.12706236560052</v>
      </c>
    </row>
    <row r="146" spans="1:31" x14ac:dyDescent="0.3">
      <c r="A146" s="17">
        <v>44233</v>
      </c>
      <c r="B146" s="2">
        <v>14</v>
      </c>
      <c r="C146" s="2" t="s">
        <v>16</v>
      </c>
      <c r="D146" s="8">
        <v>21.142209000000001</v>
      </c>
      <c r="E146">
        <v>8.1934729999999997E-3</v>
      </c>
      <c r="G146" s="33">
        <v>51.936</v>
      </c>
      <c r="H146" s="33">
        <v>0.29420069775846469</v>
      </c>
      <c r="I146" s="33">
        <v>52.230200697758463</v>
      </c>
      <c r="J146" s="33">
        <v>51.802253958556797</v>
      </c>
      <c r="K146" s="33">
        <v>6.9550000000000001</v>
      </c>
      <c r="L146" s="33">
        <v>3.9397832965767904E-2</v>
      </c>
      <c r="M146" s="33">
        <v>6.9943978329657677</v>
      </c>
      <c r="N146" s="33">
        <v>6.9370894231701046</v>
      </c>
      <c r="O146" s="33">
        <v>58.890999999999998</v>
      </c>
      <c r="P146" s="33">
        <v>0.33359853072423262</v>
      </c>
      <c r="Q146" s="33">
        <v>59.224598530724229</v>
      </c>
      <c r="R146" s="33">
        <v>58.739343381726904</v>
      </c>
      <c r="S146" s="33"/>
      <c r="T146" s="33">
        <v>125.502</v>
      </c>
      <c r="U146" s="33">
        <v>0.71092837280658561</v>
      </c>
      <c r="V146" s="33">
        <v>126.21292837280659</v>
      </c>
      <c r="W146" s="33">
        <v>125.17880615193307</v>
      </c>
      <c r="X146" s="33">
        <v>15.069000000000001</v>
      </c>
      <c r="Y146" s="33">
        <v>8.5361027312890941E-2</v>
      </c>
      <c r="Z146" s="33">
        <v>15.154361027312891</v>
      </c>
      <c r="AA146" s="33">
        <v>15.030194179403351</v>
      </c>
      <c r="AB146" s="33">
        <v>140.571</v>
      </c>
      <c r="AC146" s="33">
        <v>0.79628940011947658</v>
      </c>
      <c r="AD146" s="33">
        <v>141.36728940011949</v>
      </c>
      <c r="AE146" s="33">
        <v>140.20900033133643</v>
      </c>
    </row>
    <row r="147" spans="1:31" x14ac:dyDescent="0.3">
      <c r="A147" s="17">
        <v>44233</v>
      </c>
      <c r="B147" s="2">
        <v>15</v>
      </c>
      <c r="C147" s="2" t="s">
        <v>16</v>
      </c>
      <c r="D147" s="8">
        <v>21.385511999999999</v>
      </c>
      <c r="E147">
        <v>8.2954420000000001E-3</v>
      </c>
      <c r="G147" s="33">
        <v>51.165999999999997</v>
      </c>
      <c r="H147" s="33">
        <v>0.28361726812870924</v>
      </c>
      <c r="I147" s="33">
        <v>51.449617268128705</v>
      </c>
      <c r="J147" s="33">
        <v>51.022819952158748</v>
      </c>
      <c r="K147" s="33">
        <v>6.7960000000000003</v>
      </c>
      <c r="L147" s="33">
        <v>3.7670776574340543E-2</v>
      </c>
      <c r="M147" s="33">
        <v>6.8336707765743405</v>
      </c>
      <c r="N147" s="33">
        <v>6.7769824570001731</v>
      </c>
      <c r="O147" s="33">
        <v>57.961999999999996</v>
      </c>
      <c r="P147" s="33">
        <v>0.32128804470304978</v>
      </c>
      <c r="Q147" s="33">
        <v>58.283288044703042</v>
      </c>
      <c r="R147" s="33">
        <v>57.799802409158922</v>
      </c>
      <c r="S147" s="33"/>
      <c r="T147" s="33">
        <v>123.92600000000006</v>
      </c>
      <c r="U147" s="33">
        <v>0.68693182132897701</v>
      </c>
      <c r="V147" s="33">
        <v>124.61293182132904</v>
      </c>
      <c r="W147" s="33">
        <v>123.57921247295525</v>
      </c>
      <c r="X147" s="33">
        <v>14.520000000000001</v>
      </c>
      <c r="Y147" s="33">
        <v>8.0485532057007744E-2</v>
      </c>
      <c r="Z147" s="33">
        <v>14.600485532057009</v>
      </c>
      <c r="AA147" s="33">
        <v>14.47936805115399</v>
      </c>
      <c r="AB147" s="33">
        <v>138.44600000000005</v>
      </c>
      <c r="AC147" s="33">
        <v>0.76741735338598471</v>
      </c>
      <c r="AD147" s="33">
        <v>139.21341735338606</v>
      </c>
      <c r="AE147" s="33">
        <v>138.05858052410923</v>
      </c>
    </row>
    <row r="148" spans="1:31" x14ac:dyDescent="0.3">
      <c r="A148" s="17">
        <v>44233</v>
      </c>
      <c r="B148" s="2">
        <v>16</v>
      </c>
      <c r="C148" s="2" t="s">
        <v>16</v>
      </c>
      <c r="D148" s="8">
        <v>21.924384</v>
      </c>
      <c r="E148">
        <v>8.447609E-3</v>
      </c>
      <c r="G148" s="33">
        <v>50.510999999999996</v>
      </c>
      <c r="H148" s="33">
        <v>0.31106575452805035</v>
      </c>
      <c r="I148" s="33">
        <v>50.822065754528047</v>
      </c>
      <c r="J148" s="33">
        <v>50.392740814461504</v>
      </c>
      <c r="K148" s="33">
        <v>6.5190000000000001</v>
      </c>
      <c r="L148" s="33">
        <v>4.014645629206233E-2</v>
      </c>
      <c r="M148" s="33">
        <v>6.5591464562920621</v>
      </c>
      <c r="N148" s="33">
        <v>6.5037373516555714</v>
      </c>
      <c r="O148" s="33">
        <v>57.029999999999994</v>
      </c>
      <c r="P148" s="33">
        <v>0.35121221082011267</v>
      </c>
      <c r="Q148" s="33">
        <v>57.381212210820109</v>
      </c>
      <c r="R148" s="33">
        <v>56.896478166117078</v>
      </c>
      <c r="S148" s="33"/>
      <c r="T148" s="33">
        <v>122.00100000000002</v>
      </c>
      <c r="U148" s="33">
        <v>0.75132808929097983</v>
      </c>
      <c r="V148" s="33">
        <v>122.752328089291</v>
      </c>
      <c r="W148" s="33">
        <v>121.71536441775295</v>
      </c>
      <c r="X148" s="33">
        <v>14.094000000000005</v>
      </c>
      <c r="Y148" s="33">
        <v>8.6796158150073133E-2</v>
      </c>
      <c r="Z148" s="33">
        <v>14.180796158150077</v>
      </c>
      <c r="AA148" s="33">
        <v>14.061002336897323</v>
      </c>
      <c r="AB148" s="33">
        <v>136.09500000000003</v>
      </c>
      <c r="AC148" s="33">
        <v>0.83812424744105296</v>
      </c>
      <c r="AD148" s="33">
        <v>136.93312424744107</v>
      </c>
      <c r="AE148" s="33">
        <v>135.77636675465027</v>
      </c>
    </row>
    <row r="149" spans="1:31" x14ac:dyDescent="0.3">
      <c r="A149" s="17">
        <v>44233</v>
      </c>
      <c r="B149" s="2">
        <v>17</v>
      </c>
      <c r="C149" s="2" t="s">
        <v>16</v>
      </c>
      <c r="D149" s="8">
        <v>23.014019999999999</v>
      </c>
      <c r="E149">
        <v>8.4300260000000002E-3</v>
      </c>
      <c r="G149" s="33">
        <v>50.423000000000009</v>
      </c>
      <c r="H149" s="33">
        <v>0.14746970920704691</v>
      </c>
      <c r="I149" s="33">
        <v>50.570469709207053</v>
      </c>
      <c r="J149" s="33">
        <v>50.144159334726226</v>
      </c>
      <c r="K149" s="33">
        <v>6.6120000000000001</v>
      </c>
      <c r="L149" s="33">
        <v>1.9337796586418779E-2</v>
      </c>
      <c r="M149" s="33">
        <v>6.6313377965864193</v>
      </c>
      <c r="N149" s="33">
        <v>6.5754354465464129</v>
      </c>
      <c r="O149" s="33">
        <v>57.035000000000011</v>
      </c>
      <c r="P149" s="33">
        <v>0.1668075057934657</v>
      </c>
      <c r="Q149" s="33">
        <v>57.201807505793475</v>
      </c>
      <c r="R149" s="33">
        <v>56.71959478127264</v>
      </c>
      <c r="S149" s="33"/>
      <c r="T149" s="33">
        <v>122.02400000000003</v>
      </c>
      <c r="U149" s="33">
        <v>0.35687769066260822</v>
      </c>
      <c r="V149" s="33">
        <v>122.38087769066264</v>
      </c>
      <c r="W149" s="33">
        <v>121.34920370982753</v>
      </c>
      <c r="X149" s="33">
        <v>14</v>
      </c>
      <c r="Y149" s="33">
        <v>4.0945122838757245E-2</v>
      </c>
      <c r="Z149" s="33">
        <v>14.040945122838757</v>
      </c>
      <c r="AA149" s="33">
        <v>13.922579590388652</v>
      </c>
      <c r="AB149" s="33">
        <v>136.02400000000003</v>
      </c>
      <c r="AC149" s="33">
        <v>0.39782281350136545</v>
      </c>
      <c r="AD149" s="33">
        <v>136.42182281350139</v>
      </c>
      <c r="AE149" s="33">
        <v>135.27178330021619</v>
      </c>
    </row>
    <row r="150" spans="1:31" x14ac:dyDescent="0.3">
      <c r="A150" s="17">
        <v>44233</v>
      </c>
      <c r="B150" s="2">
        <v>18</v>
      </c>
      <c r="C150" s="2" t="s">
        <v>16</v>
      </c>
      <c r="D150" s="8">
        <v>25.687881999999998</v>
      </c>
      <c r="E150">
        <v>8.4599529999999992E-3</v>
      </c>
      <c r="G150" s="33">
        <v>50.825999999999993</v>
      </c>
      <c r="H150" s="33">
        <v>0.28704129300325615</v>
      </c>
      <c r="I150" s="33">
        <v>51.113041293003249</v>
      </c>
      <c r="J150" s="33">
        <v>50.680627365977379</v>
      </c>
      <c r="K150" s="33">
        <v>6.8149999999999995</v>
      </c>
      <c r="L150" s="33">
        <v>3.8487907996245838E-2</v>
      </c>
      <c r="M150" s="33">
        <v>6.8534879079962456</v>
      </c>
      <c r="N150" s="33">
        <v>6.7955077224085292</v>
      </c>
      <c r="O150" s="33">
        <v>57.640999999999991</v>
      </c>
      <c r="P150" s="33">
        <v>0.325529200999502</v>
      </c>
      <c r="Q150" s="33">
        <v>57.966529200999496</v>
      </c>
      <c r="R150" s="33">
        <v>57.476135088385909</v>
      </c>
      <c r="S150" s="33"/>
      <c r="T150" s="33">
        <v>124.00299999999999</v>
      </c>
      <c r="U150" s="33">
        <v>0.70031049967108905</v>
      </c>
      <c r="V150" s="33">
        <v>124.70331049967108</v>
      </c>
      <c r="W150" s="33">
        <v>123.64832635389945</v>
      </c>
      <c r="X150" s="33">
        <v>14.555</v>
      </c>
      <c r="Y150" s="33">
        <v>8.2199780027198549E-2</v>
      </c>
      <c r="Z150" s="33">
        <v>14.637199780027199</v>
      </c>
      <c r="AA150" s="33">
        <v>14.513369757836559</v>
      </c>
      <c r="AB150" s="33">
        <v>138.55799999999999</v>
      </c>
      <c r="AC150" s="33">
        <v>0.78251027969828757</v>
      </c>
      <c r="AD150" s="33">
        <v>139.34051027969826</v>
      </c>
      <c r="AE150" s="33">
        <v>138.16169611173601</v>
      </c>
    </row>
    <row r="151" spans="1:31" x14ac:dyDescent="0.3">
      <c r="A151" s="17">
        <v>44233</v>
      </c>
      <c r="B151" s="2">
        <v>19</v>
      </c>
      <c r="C151" s="2" t="s">
        <v>16</v>
      </c>
      <c r="D151" s="8">
        <v>27.063558</v>
      </c>
      <c r="E151">
        <v>8.4314699999999999E-3</v>
      </c>
      <c r="G151" s="33">
        <v>51.988000000000007</v>
      </c>
      <c r="H151" s="33">
        <v>0.56380014807628287</v>
      </c>
      <c r="I151" s="33">
        <v>52.551800148076289</v>
      </c>
      <c r="J151" s="33">
        <v>52.108711221681787</v>
      </c>
      <c r="K151" s="33">
        <v>6.984</v>
      </c>
      <c r="L151" s="33">
        <v>7.5740175312856026E-2</v>
      </c>
      <c r="M151" s="33">
        <v>7.0597401753128564</v>
      </c>
      <c r="N151" s="33">
        <v>7.0002161878169114</v>
      </c>
      <c r="O151" s="33">
        <v>58.972000000000008</v>
      </c>
      <c r="P151" s="33">
        <v>0.63954032338913891</v>
      </c>
      <c r="Q151" s="33">
        <v>59.611540323389143</v>
      </c>
      <c r="R151" s="33">
        <v>59.108927409498698</v>
      </c>
      <c r="S151" s="33"/>
      <c r="T151" s="33">
        <v>127.97000000000001</v>
      </c>
      <c r="U151" s="33">
        <v>1.3878107438124552</v>
      </c>
      <c r="V151" s="33">
        <v>129.35781074381248</v>
      </c>
      <c r="W151" s="33">
        <v>128.26713424326036</v>
      </c>
      <c r="X151" s="33">
        <v>15.368000000000002</v>
      </c>
      <c r="Y151" s="33">
        <v>0.16666308909048849</v>
      </c>
      <c r="Z151" s="33">
        <v>15.53466308909049</v>
      </c>
      <c r="AA151" s="33">
        <v>15.403683043294716</v>
      </c>
      <c r="AB151" s="33">
        <v>143.33800000000002</v>
      </c>
      <c r="AC151" s="33">
        <v>1.5544738329029437</v>
      </c>
      <c r="AD151" s="33">
        <v>144.89247383290297</v>
      </c>
      <c r="AE151" s="33">
        <v>143.67081728655506</v>
      </c>
    </row>
    <row r="152" spans="1:31" x14ac:dyDescent="0.3">
      <c r="A152" s="17">
        <v>44233</v>
      </c>
      <c r="B152" s="2">
        <v>20</v>
      </c>
      <c r="C152" s="2" t="s">
        <v>16</v>
      </c>
      <c r="D152" s="8">
        <v>26.605843</v>
      </c>
      <c r="E152">
        <v>8.254305E-3</v>
      </c>
      <c r="G152" s="33">
        <v>51.52</v>
      </c>
      <c r="H152" s="33">
        <v>1.1147726502558879</v>
      </c>
      <c r="I152" s="33">
        <v>52.63477265025589</v>
      </c>
      <c r="J152" s="33">
        <v>52.200309183195017</v>
      </c>
      <c r="K152" s="33">
        <v>7.1239999999999997</v>
      </c>
      <c r="L152" s="33">
        <v>0.15414674612622176</v>
      </c>
      <c r="M152" s="33">
        <v>7.2781467461262217</v>
      </c>
      <c r="N152" s="33">
        <v>7.2180707030489382</v>
      </c>
      <c r="O152" s="33">
        <v>58.644000000000005</v>
      </c>
      <c r="P152" s="33">
        <v>1.2689193963821097</v>
      </c>
      <c r="Q152" s="33">
        <v>59.912919396382108</v>
      </c>
      <c r="R152" s="33">
        <v>59.418379886243955</v>
      </c>
      <c r="S152" s="33"/>
      <c r="T152" s="33">
        <v>126.75200000000007</v>
      </c>
      <c r="U152" s="33">
        <v>2.7426176817786172</v>
      </c>
      <c r="V152" s="33">
        <v>129.49461768177869</v>
      </c>
      <c r="W152" s="33">
        <v>128.42572961157489</v>
      </c>
      <c r="X152" s="33">
        <v>15.643999999999995</v>
      </c>
      <c r="Y152" s="33">
        <v>0.33849967664214098</v>
      </c>
      <c r="Z152" s="33">
        <v>15.982499676642135</v>
      </c>
      <c r="AA152" s="33">
        <v>15.850575249648729</v>
      </c>
      <c r="AB152" s="33">
        <v>142.39600000000007</v>
      </c>
      <c r="AC152" s="33">
        <v>3.0811173584207583</v>
      </c>
      <c r="AD152" s="33">
        <v>145.47711735842083</v>
      </c>
      <c r="AE152" s="33">
        <v>144.27630486122362</v>
      </c>
    </row>
    <row r="153" spans="1:31" x14ac:dyDescent="0.3">
      <c r="A153" s="17">
        <v>44233</v>
      </c>
      <c r="B153" s="2">
        <v>21</v>
      </c>
      <c r="C153" s="2" t="s">
        <v>16</v>
      </c>
      <c r="D153" s="8">
        <v>26.263791000000001</v>
      </c>
      <c r="E153">
        <v>8.3079509999999992E-3</v>
      </c>
      <c r="G153" s="33">
        <v>50.854999999999997</v>
      </c>
      <c r="H153" s="33">
        <v>0.60556835754111293</v>
      </c>
      <c r="I153" s="33">
        <v>51.460568357541106</v>
      </c>
      <c r="J153" s="33">
        <v>51.0330364771945</v>
      </c>
      <c r="K153" s="33">
        <v>7.0980000000000008</v>
      </c>
      <c r="L153" s="33">
        <v>8.4521171995414812E-2</v>
      </c>
      <c r="M153" s="33">
        <v>7.1825211719954156</v>
      </c>
      <c r="N153" s="33">
        <v>7.1228491380420147</v>
      </c>
      <c r="O153" s="33">
        <v>57.952999999999996</v>
      </c>
      <c r="P153" s="33">
        <v>0.69008952953652769</v>
      </c>
      <c r="Q153" s="33">
        <v>58.643089529536525</v>
      </c>
      <c r="R153" s="33">
        <v>58.155885615236514</v>
      </c>
      <c r="S153" s="33"/>
      <c r="T153" s="33">
        <v>124.14200000000005</v>
      </c>
      <c r="U153" s="33">
        <v>1.478251244555479</v>
      </c>
      <c r="V153" s="33">
        <v>125.62025124455553</v>
      </c>
      <c r="W153" s="33">
        <v>124.57660435260807</v>
      </c>
      <c r="X153" s="33">
        <v>15.653000000000002</v>
      </c>
      <c r="Y153" s="33">
        <v>0.18639192804229757</v>
      </c>
      <c r="Z153" s="33">
        <v>15.8393919280423</v>
      </c>
      <c r="AA153" s="33">
        <v>15.707799036034329</v>
      </c>
      <c r="AB153" s="33">
        <v>139.79500000000004</v>
      </c>
      <c r="AC153" s="33">
        <v>1.6646431725977766</v>
      </c>
      <c r="AD153" s="33">
        <v>141.45964317259782</v>
      </c>
      <c r="AE153" s="33">
        <v>140.2844033886424</v>
      </c>
    </row>
    <row r="154" spans="1:31" x14ac:dyDescent="0.3">
      <c r="A154" s="17">
        <v>44233</v>
      </c>
      <c r="B154" s="2">
        <v>22</v>
      </c>
      <c r="C154" s="2" t="s">
        <v>16</v>
      </c>
      <c r="D154" s="8">
        <v>24.821058000000001</v>
      </c>
      <c r="E154">
        <v>8.3958639999999994E-3</v>
      </c>
      <c r="G154" s="33">
        <v>49.239000000000004</v>
      </c>
      <c r="H154" s="33">
        <v>0.6751236052607329</v>
      </c>
      <c r="I154" s="33">
        <v>49.914123605260734</v>
      </c>
      <c r="J154" s="33">
        <v>49.495051411791771</v>
      </c>
      <c r="K154" s="33">
        <v>7.0220000000000002</v>
      </c>
      <c r="L154" s="33">
        <v>9.6279736715629199E-2</v>
      </c>
      <c r="M154" s="33">
        <v>7.1182797367156292</v>
      </c>
      <c r="N154" s="33">
        <v>7.0585156281322083</v>
      </c>
      <c r="O154" s="33">
        <v>56.261000000000003</v>
      </c>
      <c r="P154" s="33">
        <v>0.77140334197636207</v>
      </c>
      <c r="Q154" s="33">
        <v>57.032403341976362</v>
      </c>
      <c r="R154" s="33">
        <v>56.553567039923976</v>
      </c>
      <c r="S154" s="33"/>
      <c r="T154" s="33">
        <v>119.21200000000006</v>
      </c>
      <c r="U154" s="33">
        <v>1.6345343169102238</v>
      </c>
      <c r="V154" s="33">
        <v>120.84653431691028</v>
      </c>
      <c r="W154" s="33">
        <v>119.83192324991417</v>
      </c>
      <c r="X154" s="33">
        <v>15.366</v>
      </c>
      <c r="Y154" s="33">
        <v>0.21068562152839049</v>
      </c>
      <c r="Z154" s="33">
        <v>15.576685621528391</v>
      </c>
      <c r="AA154" s="33">
        <v>15.445905887479283</v>
      </c>
      <c r="AB154" s="33">
        <v>134.57800000000006</v>
      </c>
      <c r="AC154" s="33">
        <v>1.8452199384386143</v>
      </c>
      <c r="AD154" s="33">
        <v>136.42321993843868</v>
      </c>
      <c r="AE154" s="33">
        <v>135.27782913739344</v>
      </c>
    </row>
    <row r="155" spans="1:31" x14ac:dyDescent="0.3">
      <c r="A155" s="17">
        <v>44233</v>
      </c>
      <c r="B155" s="2">
        <v>23</v>
      </c>
      <c r="C155" s="2" t="s">
        <v>16</v>
      </c>
      <c r="D155" s="8">
        <v>23.600002</v>
      </c>
      <c r="E155">
        <v>8.5882100000000006E-3</v>
      </c>
      <c r="G155" s="33">
        <v>47.117999999999995</v>
      </c>
      <c r="H155" s="33">
        <v>0.63124020578654894</v>
      </c>
      <c r="I155" s="33">
        <v>47.749240205786542</v>
      </c>
      <c r="J155" s="33">
        <v>47.339159703558806</v>
      </c>
      <c r="K155" s="33">
        <v>6.8689999999999998</v>
      </c>
      <c r="L155" s="33">
        <v>9.2024045450736572E-2</v>
      </c>
      <c r="M155" s="33">
        <v>6.9610240454507366</v>
      </c>
      <c r="N155" s="33">
        <v>6.901241309133356</v>
      </c>
      <c r="O155" s="33">
        <v>53.986999999999995</v>
      </c>
      <c r="P155" s="33">
        <v>0.72326425123728555</v>
      </c>
      <c r="Q155" s="33">
        <v>54.710264251237277</v>
      </c>
      <c r="R155" s="33">
        <v>54.240401012692161</v>
      </c>
      <c r="S155" s="33"/>
      <c r="T155" s="33">
        <v>113.25399999999999</v>
      </c>
      <c r="U155" s="33">
        <v>1.517264702791923</v>
      </c>
      <c r="V155" s="33">
        <v>114.77126470279191</v>
      </c>
      <c r="W155" s="33">
        <v>113.78558497955875</v>
      </c>
      <c r="X155" s="33">
        <v>15.055</v>
      </c>
      <c r="Y155" s="33">
        <v>0.20169194995790349</v>
      </c>
      <c r="Z155" s="33">
        <v>15.256691949957903</v>
      </c>
      <c r="AA155" s="33">
        <v>15.125664275586354</v>
      </c>
      <c r="AB155" s="33">
        <v>128.309</v>
      </c>
      <c r="AC155" s="33">
        <v>1.7189566527498266</v>
      </c>
      <c r="AD155" s="33">
        <v>130.02795665274982</v>
      </c>
      <c r="AE155" s="33">
        <v>128.91124925514509</v>
      </c>
    </row>
    <row r="156" spans="1:31" x14ac:dyDescent="0.3">
      <c r="A156" s="17">
        <v>44233</v>
      </c>
      <c r="B156" s="2">
        <v>24</v>
      </c>
      <c r="C156" s="2" t="s">
        <v>16</v>
      </c>
      <c r="D156" s="8">
        <v>22.805672000000001</v>
      </c>
      <c r="E156">
        <v>8.8734309999999993E-3</v>
      </c>
      <c r="G156" s="33">
        <v>45.671999999999997</v>
      </c>
      <c r="H156" s="33">
        <v>0.75317519064467642</v>
      </c>
      <c r="I156" s="33">
        <v>46.425175190644673</v>
      </c>
      <c r="J156" s="33">
        <v>46.013224601927575</v>
      </c>
      <c r="K156" s="33">
        <v>6.8039999999999994</v>
      </c>
      <c r="L156" s="33">
        <v>0.11220450160155845</v>
      </c>
      <c r="M156" s="33">
        <v>6.9162045016015581</v>
      </c>
      <c r="N156" s="33">
        <v>6.8548340381747073</v>
      </c>
      <c r="O156" s="33">
        <v>52.475999999999999</v>
      </c>
      <c r="P156" s="33">
        <v>0.8653796922462349</v>
      </c>
      <c r="Q156" s="33">
        <v>53.341379692246228</v>
      </c>
      <c r="R156" s="33">
        <v>52.868058640102284</v>
      </c>
      <c r="S156" s="33"/>
      <c r="T156" s="33">
        <v>108.25200000000004</v>
      </c>
      <c r="U156" s="33">
        <v>1.7851795572269122</v>
      </c>
      <c r="V156" s="33">
        <v>110.03717955722695</v>
      </c>
      <c r="W156" s="33">
        <v>109.06077223699128</v>
      </c>
      <c r="X156" s="33">
        <v>14.789999999999996</v>
      </c>
      <c r="Y156" s="33">
        <v>0.24390131961890787</v>
      </c>
      <c r="Z156" s="33">
        <v>15.033901319618904</v>
      </c>
      <c r="AA156" s="33">
        <v>14.900499033598456</v>
      </c>
      <c r="AB156" s="33">
        <v>123.04200000000003</v>
      </c>
      <c r="AC156" s="33">
        <v>2.0290808768458199</v>
      </c>
      <c r="AD156" s="33">
        <v>125.07108087684585</v>
      </c>
      <c r="AE156" s="33">
        <v>123.96127127058973</v>
      </c>
    </row>
    <row r="157" spans="1:31" x14ac:dyDescent="0.3">
      <c r="A157" s="17">
        <v>44234</v>
      </c>
      <c r="B157" s="2">
        <v>1</v>
      </c>
      <c r="C157" s="2" t="s">
        <v>16</v>
      </c>
      <c r="D157" s="8">
        <v>22.645945000000001</v>
      </c>
      <c r="E157">
        <v>8.8139819999999997E-3</v>
      </c>
      <c r="G157" s="33">
        <v>44.622</v>
      </c>
      <c r="H157" s="33">
        <v>0.77413808356116254</v>
      </c>
      <c r="I157" s="33">
        <v>45.396138083561162</v>
      </c>
      <c r="J157" s="33">
        <v>44.996017339623137</v>
      </c>
      <c r="K157" s="33">
        <v>6.6369999999999996</v>
      </c>
      <c r="L157" s="33">
        <v>0.11514397518254305</v>
      </c>
      <c r="M157" s="33">
        <v>6.7521439751825429</v>
      </c>
      <c r="N157" s="33">
        <v>6.6926306997238756</v>
      </c>
      <c r="O157" s="33">
        <v>51.259</v>
      </c>
      <c r="P157" s="33">
        <v>0.88928205874370558</v>
      </c>
      <c r="Q157" s="33">
        <v>52.148282058743703</v>
      </c>
      <c r="R157" s="33">
        <v>51.688648039347015</v>
      </c>
      <c r="S157" s="33"/>
      <c r="T157" s="33">
        <v>105.19400000000002</v>
      </c>
      <c r="U157" s="33">
        <v>1.8249895020871532</v>
      </c>
      <c r="V157" s="33">
        <v>107.01898950208717</v>
      </c>
      <c r="W157" s="33">
        <v>106.07572605495757</v>
      </c>
      <c r="X157" s="33">
        <v>14.550999999999998</v>
      </c>
      <c r="Y157" s="33">
        <v>0.25244236596070269</v>
      </c>
      <c r="Z157" s="33">
        <v>14.8034423659607</v>
      </c>
      <c r="AA157" s="33">
        <v>14.672965091409084</v>
      </c>
      <c r="AB157" s="33">
        <v>119.74500000000002</v>
      </c>
      <c r="AC157" s="33">
        <v>2.0774318680478556</v>
      </c>
      <c r="AD157" s="33">
        <v>121.82243186804787</v>
      </c>
      <c r="AE157" s="33">
        <v>120.74869114636665</v>
      </c>
    </row>
    <row r="158" spans="1:31" x14ac:dyDescent="0.3">
      <c r="A158" s="17">
        <v>44234</v>
      </c>
      <c r="B158" s="2">
        <v>2</v>
      </c>
      <c r="C158" s="2" t="s">
        <v>16</v>
      </c>
      <c r="D158" s="8">
        <v>22.353272</v>
      </c>
      <c r="E158">
        <v>8.8962629999999997E-3</v>
      </c>
      <c r="G158" s="33">
        <v>44.134</v>
      </c>
      <c r="H158" s="33">
        <v>0.7603911129642783</v>
      </c>
      <c r="I158" s="33">
        <v>44.894391112964279</v>
      </c>
      <c r="J158" s="33">
        <v>44.494998802398484</v>
      </c>
      <c r="K158" s="33">
        <v>6.5690000000000008</v>
      </c>
      <c r="L158" s="33">
        <v>0.11317825760326153</v>
      </c>
      <c r="M158" s="33">
        <v>6.6821782576032627</v>
      </c>
      <c r="N158" s="33">
        <v>6.622731842410742</v>
      </c>
      <c r="O158" s="33">
        <v>50.703000000000003</v>
      </c>
      <c r="P158" s="33">
        <v>0.8735693705675398</v>
      </c>
      <c r="Q158" s="33">
        <v>51.57656937056754</v>
      </c>
      <c r="R158" s="33">
        <v>51.117730644809228</v>
      </c>
      <c r="S158" s="33"/>
      <c r="T158" s="33">
        <v>103.64200000000001</v>
      </c>
      <c r="U158" s="33">
        <v>1.7856631107500731</v>
      </c>
      <c r="V158" s="33">
        <v>105.42766311075009</v>
      </c>
      <c r="W158" s="33">
        <v>104.48975089224146</v>
      </c>
      <c r="X158" s="33">
        <v>14.421000000000001</v>
      </c>
      <c r="Y158" s="33">
        <v>0.24846150904195985</v>
      </c>
      <c r="Z158" s="33">
        <v>14.669461509041961</v>
      </c>
      <c r="AA158" s="33">
        <v>14.538958121389147</v>
      </c>
      <c r="AB158" s="33">
        <v>118.06300000000002</v>
      </c>
      <c r="AC158" s="33">
        <v>2.0341246197920331</v>
      </c>
      <c r="AD158" s="33">
        <v>120.09712461979206</v>
      </c>
      <c r="AE158" s="33">
        <v>119.0287090136306</v>
      </c>
    </row>
    <row r="159" spans="1:31" x14ac:dyDescent="0.3">
      <c r="A159" s="17">
        <v>44234</v>
      </c>
      <c r="B159" s="2">
        <v>3</v>
      </c>
      <c r="C159" s="2" t="s">
        <v>16</v>
      </c>
      <c r="D159" s="8">
        <v>21.903459999999999</v>
      </c>
      <c r="E159">
        <v>8.8642070000000007E-3</v>
      </c>
      <c r="G159" s="33">
        <v>43.846000000000004</v>
      </c>
      <c r="H159" s="33">
        <v>0.83450808919468411</v>
      </c>
      <c r="I159" s="33">
        <v>44.680508089194689</v>
      </c>
      <c r="J159" s="33">
        <v>44.284450816626894</v>
      </c>
      <c r="K159" s="33">
        <v>6.53</v>
      </c>
      <c r="L159" s="33">
        <v>0.12428357940157111</v>
      </c>
      <c r="M159" s="33">
        <v>6.6542835794015716</v>
      </c>
      <c r="N159" s="33">
        <v>6.5952986323170553</v>
      </c>
      <c r="O159" s="33">
        <v>50.376000000000005</v>
      </c>
      <c r="P159" s="33">
        <v>0.9587916685962552</v>
      </c>
      <c r="Q159" s="33">
        <v>51.33479166859626</v>
      </c>
      <c r="R159" s="33">
        <v>50.879749448943947</v>
      </c>
      <c r="S159" s="33"/>
      <c r="T159" s="33">
        <v>102.908</v>
      </c>
      <c r="U159" s="33">
        <v>1.9586178543731823</v>
      </c>
      <c r="V159" s="33">
        <v>104.86661785437319</v>
      </c>
      <c r="W159" s="33">
        <v>103.93705844632213</v>
      </c>
      <c r="X159" s="33">
        <v>14.371000000000002</v>
      </c>
      <c r="Y159" s="33">
        <v>0.27351903822051743</v>
      </c>
      <c r="Z159" s="33">
        <v>14.644519038220519</v>
      </c>
      <c r="AA159" s="33">
        <v>14.514706990050291</v>
      </c>
      <c r="AB159" s="33">
        <v>117.279</v>
      </c>
      <c r="AC159" s="33">
        <v>2.2321368925936995</v>
      </c>
      <c r="AD159" s="33">
        <v>119.51113689259371</v>
      </c>
      <c r="AE159" s="33">
        <v>118.45176543637241</v>
      </c>
    </row>
    <row r="160" spans="1:31" x14ac:dyDescent="0.3">
      <c r="A160" s="17">
        <v>44234</v>
      </c>
      <c r="B160" s="2">
        <v>4</v>
      </c>
      <c r="C160" s="2" t="s">
        <v>16</v>
      </c>
      <c r="D160" s="8">
        <v>21.852778000000001</v>
      </c>
      <c r="E160">
        <v>8.9040890000000004E-3</v>
      </c>
      <c r="G160" s="33">
        <v>43.608999999999995</v>
      </c>
      <c r="H160" s="33">
        <v>0.82950675971934995</v>
      </c>
      <c r="I160" s="33">
        <v>44.438506759719345</v>
      </c>
      <c r="J160" s="33">
        <v>44.042822340503704</v>
      </c>
      <c r="K160" s="33">
        <v>6.4950000000000001</v>
      </c>
      <c r="L160" s="33">
        <v>0.1235443693819436</v>
      </c>
      <c r="M160" s="33">
        <v>6.6185443693819437</v>
      </c>
      <c r="N160" s="33">
        <v>6.5596122612665182</v>
      </c>
      <c r="O160" s="33">
        <v>50.103999999999992</v>
      </c>
      <c r="P160" s="33">
        <v>0.95305112910129353</v>
      </c>
      <c r="Q160" s="33">
        <v>51.057051129101289</v>
      </c>
      <c r="R160" s="33">
        <v>50.60243460177022</v>
      </c>
      <c r="S160" s="33"/>
      <c r="T160" s="33">
        <v>102.32899999999999</v>
      </c>
      <c r="U160" s="33">
        <v>1.9464467705134576</v>
      </c>
      <c r="V160" s="33">
        <v>104.27544677051345</v>
      </c>
      <c r="W160" s="33">
        <v>103.34696891195405</v>
      </c>
      <c r="X160" s="33">
        <v>14.305000000000003</v>
      </c>
      <c r="Y160" s="33">
        <v>0.27210195596746783</v>
      </c>
      <c r="Z160" s="33">
        <v>14.577101955967471</v>
      </c>
      <c r="AA160" s="33">
        <v>14.447306142789463</v>
      </c>
      <c r="AB160" s="33">
        <v>116.634</v>
      </c>
      <c r="AC160" s="33">
        <v>2.2185487264809254</v>
      </c>
      <c r="AD160" s="33">
        <v>118.85254872648093</v>
      </c>
      <c r="AE160" s="33">
        <v>117.79427505474351</v>
      </c>
    </row>
    <row r="161" spans="1:31" x14ac:dyDescent="0.3">
      <c r="A161" s="17">
        <v>44234</v>
      </c>
      <c r="B161" s="2">
        <v>5</v>
      </c>
      <c r="C161" s="2" t="s">
        <v>16</v>
      </c>
      <c r="D161" s="8">
        <v>22.388638</v>
      </c>
      <c r="E161">
        <v>9.0260789999999994E-3</v>
      </c>
      <c r="G161" s="33">
        <v>43.880999999999993</v>
      </c>
      <c r="H161" s="33">
        <v>0.76609440285728014</v>
      </c>
      <c r="I161" s="33">
        <v>44.64709440285727</v>
      </c>
      <c r="J161" s="33">
        <v>44.244106201656628</v>
      </c>
      <c r="K161" s="33">
        <v>6.5409999999999995</v>
      </c>
      <c r="L161" s="33">
        <v>0.11419574506254349</v>
      </c>
      <c r="M161" s="33">
        <v>6.6551957450625432</v>
      </c>
      <c r="N161" s="33">
        <v>6.5951254225071452</v>
      </c>
      <c r="O161" s="33">
        <v>50.42199999999999</v>
      </c>
      <c r="P161" s="33">
        <v>0.88029014791982363</v>
      </c>
      <c r="Q161" s="33">
        <v>51.302290147919813</v>
      </c>
      <c r="R161" s="33">
        <v>50.839231624163773</v>
      </c>
      <c r="S161" s="33"/>
      <c r="T161" s="33">
        <v>103.429</v>
      </c>
      <c r="U161" s="33">
        <v>1.8057103984213134</v>
      </c>
      <c r="V161" s="33">
        <v>105.23471039842131</v>
      </c>
      <c r="W161" s="33">
        <v>104.28485358882304</v>
      </c>
      <c r="X161" s="33">
        <v>14.584000000000003</v>
      </c>
      <c r="Y161" s="33">
        <v>0.25461408744719988</v>
      </c>
      <c r="Z161" s="33">
        <v>14.838614087447203</v>
      </c>
      <c r="AA161" s="33">
        <v>14.704679584443392</v>
      </c>
      <c r="AB161" s="33">
        <v>118.01300000000001</v>
      </c>
      <c r="AC161" s="33">
        <v>2.0603244858685135</v>
      </c>
      <c r="AD161" s="33">
        <v>120.07332448586851</v>
      </c>
      <c r="AE161" s="33">
        <v>118.98953317326644</v>
      </c>
    </row>
    <row r="162" spans="1:31" x14ac:dyDescent="0.3">
      <c r="A162" s="17">
        <v>44234</v>
      </c>
      <c r="B162" s="2">
        <v>6</v>
      </c>
      <c r="C162" s="2" t="s">
        <v>16</v>
      </c>
      <c r="D162" s="8">
        <v>22.804665</v>
      </c>
      <c r="E162">
        <v>9.0629160000000007E-3</v>
      </c>
      <c r="G162" s="33">
        <v>44.881999999999998</v>
      </c>
      <c r="H162" s="33">
        <v>0.73732703820325507</v>
      </c>
      <c r="I162" s="33">
        <v>45.619327038203252</v>
      </c>
      <c r="J162" s="33">
        <v>45.205882909279488</v>
      </c>
      <c r="K162" s="33">
        <v>6.6890000000000001</v>
      </c>
      <c r="L162" s="33">
        <v>0.1098877179836365</v>
      </c>
      <c r="M162" s="33">
        <v>6.7988877179836367</v>
      </c>
      <c r="N162" s="33">
        <v>6.737269969702119</v>
      </c>
      <c r="O162" s="33">
        <v>51.570999999999998</v>
      </c>
      <c r="P162" s="33">
        <v>0.84721475618689157</v>
      </c>
      <c r="Q162" s="33">
        <v>52.418214756186892</v>
      </c>
      <c r="R162" s="33">
        <v>51.943152878981607</v>
      </c>
      <c r="S162" s="33"/>
      <c r="T162" s="33">
        <v>106.46000000000002</v>
      </c>
      <c r="U162" s="33">
        <v>1.748938026093279</v>
      </c>
      <c r="V162" s="33">
        <v>108.20893802609331</v>
      </c>
      <c r="W162" s="33">
        <v>107.22824951031362</v>
      </c>
      <c r="X162" s="33">
        <v>15.215000000000002</v>
      </c>
      <c r="Y162" s="33">
        <v>0.24995389880715047</v>
      </c>
      <c r="Z162" s="33">
        <v>15.464953898807153</v>
      </c>
      <c r="AA162" s="33">
        <v>15.324796320678391</v>
      </c>
      <c r="AB162" s="33">
        <v>121.67500000000003</v>
      </c>
      <c r="AC162" s="33">
        <v>1.9988919249004296</v>
      </c>
      <c r="AD162" s="33">
        <v>123.67389192490046</v>
      </c>
      <c r="AE162" s="33">
        <v>122.553045830992</v>
      </c>
    </row>
    <row r="163" spans="1:31" x14ac:dyDescent="0.3">
      <c r="A163" s="17">
        <v>44234</v>
      </c>
      <c r="B163" s="2">
        <v>7</v>
      </c>
      <c r="C163" s="2" t="s">
        <v>16</v>
      </c>
      <c r="D163" s="8">
        <v>22.958365000000001</v>
      </c>
      <c r="E163">
        <v>8.8280790000000008E-3</v>
      </c>
      <c r="G163" s="33">
        <v>45.86</v>
      </c>
      <c r="H163" s="33">
        <v>0.77149277230772317</v>
      </c>
      <c r="I163" s="33">
        <v>46.631492772307723</v>
      </c>
      <c r="J163" s="33">
        <v>46.219826270225859</v>
      </c>
      <c r="K163" s="33">
        <v>6.8250000000000002</v>
      </c>
      <c r="L163" s="33">
        <v>0.11481548563018341</v>
      </c>
      <c r="M163" s="33">
        <v>6.9398154856301835</v>
      </c>
      <c r="N163" s="33">
        <v>6.8785502462776167</v>
      </c>
      <c r="O163" s="33">
        <v>52.685000000000002</v>
      </c>
      <c r="P163" s="33">
        <v>0.88630825793790657</v>
      </c>
      <c r="Q163" s="33">
        <v>53.571308257937908</v>
      </c>
      <c r="R163" s="33">
        <v>53.098376516503478</v>
      </c>
      <c r="S163" s="33"/>
      <c r="T163" s="33">
        <v>110.88700000000006</v>
      </c>
      <c r="U163" s="33">
        <v>1.8654278029412679</v>
      </c>
      <c r="V163" s="33">
        <v>112.75242780294133</v>
      </c>
      <c r="W163" s="33">
        <v>111.75704046285516</v>
      </c>
      <c r="X163" s="33">
        <v>15.871999999999996</v>
      </c>
      <c r="Y163" s="33">
        <v>0.26701119236956344</v>
      </c>
      <c r="Z163" s="33">
        <v>16.139011192369559</v>
      </c>
      <c r="AA163" s="33">
        <v>15.996534726581435</v>
      </c>
      <c r="AB163" s="33">
        <v>126.75900000000006</v>
      </c>
      <c r="AC163" s="33">
        <v>2.1324389953108311</v>
      </c>
      <c r="AD163" s="33">
        <v>128.89143899531089</v>
      </c>
      <c r="AE163" s="33">
        <v>127.75357518943659</v>
      </c>
    </row>
    <row r="164" spans="1:31" x14ac:dyDescent="0.3">
      <c r="A164" s="17">
        <v>44234</v>
      </c>
      <c r="B164" s="2">
        <v>8</v>
      </c>
      <c r="C164" s="2" t="s">
        <v>16</v>
      </c>
      <c r="D164" s="8">
        <v>23.762906000000001</v>
      </c>
      <c r="E164">
        <v>8.7314090000000007E-3</v>
      </c>
      <c r="G164" s="33">
        <v>47.250999999999998</v>
      </c>
      <c r="H164" s="33">
        <v>0.58131671628814918</v>
      </c>
      <c r="I164" s="33">
        <v>47.832316716288148</v>
      </c>
      <c r="J164" s="33">
        <v>47.414673195620701</v>
      </c>
      <c r="K164" s="33">
        <v>7.1630000000000003</v>
      </c>
      <c r="L164" s="33">
        <v>8.8124518820173386E-2</v>
      </c>
      <c r="M164" s="33">
        <v>7.2511245188201734</v>
      </c>
      <c r="N164" s="33">
        <v>7.1878119849364257</v>
      </c>
      <c r="O164" s="33">
        <v>54.414000000000001</v>
      </c>
      <c r="P164" s="33">
        <v>0.66944123510832254</v>
      </c>
      <c r="Q164" s="33">
        <v>55.083441235108324</v>
      </c>
      <c r="R164" s="33">
        <v>54.602485180557125</v>
      </c>
      <c r="S164" s="33"/>
      <c r="T164" s="33">
        <v>113.90200000000004</v>
      </c>
      <c r="U164" s="33">
        <v>1.4013065674515415</v>
      </c>
      <c r="V164" s="33">
        <v>115.30330656745159</v>
      </c>
      <c r="W164" s="33">
        <v>114.29654623875878</v>
      </c>
      <c r="X164" s="33">
        <v>16.366</v>
      </c>
      <c r="Y164" s="33">
        <v>0.20134662501898051</v>
      </c>
      <c r="Z164" s="33">
        <v>16.567346625018981</v>
      </c>
      <c r="AA164" s="33">
        <v>16.422690345591171</v>
      </c>
      <c r="AB164" s="33">
        <v>130.26800000000003</v>
      </c>
      <c r="AC164" s="33">
        <v>1.6026531924705221</v>
      </c>
      <c r="AD164" s="33">
        <v>131.87065319247057</v>
      </c>
      <c r="AE164" s="33">
        <v>130.71923658434994</v>
      </c>
    </row>
    <row r="165" spans="1:31" x14ac:dyDescent="0.3">
      <c r="A165" s="17">
        <v>44234</v>
      </c>
      <c r="B165" s="2">
        <v>9</v>
      </c>
      <c r="C165" s="2" t="s">
        <v>16</v>
      </c>
      <c r="D165" s="8">
        <v>27.461279999999999</v>
      </c>
      <c r="E165">
        <v>8.5756400000000007E-3</v>
      </c>
      <c r="G165" s="33">
        <v>48.250999999999998</v>
      </c>
      <c r="H165" s="33">
        <v>0.45596968974908858</v>
      </c>
      <c r="I165" s="33">
        <v>48.706969689749087</v>
      </c>
      <c r="J165" s="33">
        <v>48.289276252198889</v>
      </c>
      <c r="K165" s="33">
        <v>7.367</v>
      </c>
      <c r="L165" s="33">
        <v>6.9617804903142649E-2</v>
      </c>
      <c r="M165" s="33">
        <v>7.4366178049031424</v>
      </c>
      <c r="N165" s="33">
        <v>7.3728440477907027</v>
      </c>
      <c r="O165" s="33">
        <v>55.617999999999995</v>
      </c>
      <c r="P165" s="33">
        <v>0.5255874946522312</v>
      </c>
      <c r="Q165" s="33">
        <v>56.14358749465223</v>
      </c>
      <c r="R165" s="33">
        <v>55.662120299989589</v>
      </c>
      <c r="S165" s="33"/>
      <c r="T165" s="33">
        <v>116.17200000000004</v>
      </c>
      <c r="U165" s="33">
        <v>1.0978199580844157</v>
      </c>
      <c r="V165" s="33">
        <v>117.26981995808445</v>
      </c>
      <c r="W165" s="33">
        <v>116.26415619925911</v>
      </c>
      <c r="X165" s="33">
        <v>16.70099999999999</v>
      </c>
      <c r="Y165" s="33">
        <v>0.15782366766490899</v>
      </c>
      <c r="Z165" s="33">
        <v>16.8588236676649</v>
      </c>
      <c r="AA165" s="33">
        <v>16.714248465067527</v>
      </c>
      <c r="AB165" s="33">
        <v>132.87300000000002</v>
      </c>
      <c r="AC165" s="33">
        <v>1.2556436257493246</v>
      </c>
      <c r="AD165" s="33">
        <v>134.12864362574936</v>
      </c>
      <c r="AE165" s="33">
        <v>132.97840466432663</v>
      </c>
    </row>
    <row r="166" spans="1:31" x14ac:dyDescent="0.3">
      <c r="A166" s="17">
        <v>44234</v>
      </c>
      <c r="B166" s="2">
        <v>10</v>
      </c>
      <c r="C166" s="2" t="s">
        <v>16</v>
      </c>
      <c r="D166" s="8">
        <v>35.224029000000002</v>
      </c>
      <c r="E166">
        <v>8.1991070000000006E-3</v>
      </c>
      <c r="G166" s="33">
        <v>49.364999999999995</v>
      </c>
      <c r="H166" s="33">
        <v>0.65913944555971971</v>
      </c>
      <c r="I166" s="33">
        <v>50.024139445559712</v>
      </c>
      <c r="J166" s="33">
        <v>49.613986173662646</v>
      </c>
      <c r="K166" s="33">
        <v>7.6180000000000003</v>
      </c>
      <c r="L166" s="33">
        <v>0.1017183084427012</v>
      </c>
      <c r="M166" s="33">
        <v>7.7197183084427019</v>
      </c>
      <c r="N166" s="33">
        <v>7.6564235120219211</v>
      </c>
      <c r="O166" s="33">
        <v>56.982999999999997</v>
      </c>
      <c r="P166" s="33">
        <v>0.76085775400242095</v>
      </c>
      <c r="Q166" s="33">
        <v>57.743857754002413</v>
      </c>
      <c r="R166" s="33">
        <v>57.270409685684569</v>
      </c>
      <c r="S166" s="33"/>
      <c r="T166" s="33">
        <v>120.726</v>
      </c>
      <c r="U166" s="33">
        <v>1.6119774881929041</v>
      </c>
      <c r="V166" s="33">
        <v>122.33797748819291</v>
      </c>
      <c r="W166" s="33">
        <v>121.33491532060361</v>
      </c>
      <c r="X166" s="33">
        <v>16.994</v>
      </c>
      <c r="Y166" s="33">
        <v>0.2269100726798719</v>
      </c>
      <c r="Z166" s="33">
        <v>17.220910072679871</v>
      </c>
      <c r="AA166" s="33">
        <v>17.079713988356591</v>
      </c>
      <c r="AB166" s="33">
        <v>137.72</v>
      </c>
      <c r="AC166" s="33">
        <v>1.8388875608727759</v>
      </c>
      <c r="AD166" s="33">
        <v>139.55888756087279</v>
      </c>
      <c r="AE166" s="33">
        <v>138.4146293089602</v>
      </c>
    </row>
    <row r="167" spans="1:31" x14ac:dyDescent="0.3">
      <c r="A167" s="17">
        <v>44234</v>
      </c>
      <c r="B167" s="2">
        <v>11</v>
      </c>
      <c r="C167" s="2" t="s">
        <v>16</v>
      </c>
      <c r="D167" s="8">
        <v>52.447139999999997</v>
      </c>
      <c r="E167">
        <v>7.8207120000000005E-3</v>
      </c>
      <c r="G167" s="33">
        <v>51.265999999999998</v>
      </c>
      <c r="H167" s="33">
        <v>0.21801654270955342</v>
      </c>
      <c r="I167" s="33">
        <v>51.484016542709554</v>
      </c>
      <c r="J167" s="33">
        <v>51.081374876725789</v>
      </c>
      <c r="K167" s="33">
        <v>7.7009999999999996</v>
      </c>
      <c r="L167" s="33">
        <v>3.2749685862097123E-2</v>
      </c>
      <c r="M167" s="33">
        <v>7.7337496858620964</v>
      </c>
      <c r="N167" s="33">
        <v>7.6732662568888781</v>
      </c>
      <c r="O167" s="33">
        <v>58.966999999999999</v>
      </c>
      <c r="P167" s="33">
        <v>0.25076622857165054</v>
      </c>
      <c r="Q167" s="33">
        <v>59.217766228571648</v>
      </c>
      <c r="R167" s="33">
        <v>58.754641133614669</v>
      </c>
      <c r="S167" s="33"/>
      <c r="T167" s="33">
        <v>124.63600000000004</v>
      </c>
      <c r="U167" s="33">
        <v>0.53003374199562892</v>
      </c>
      <c r="V167" s="33">
        <v>125.16603374199566</v>
      </c>
      <c r="W167" s="33">
        <v>124.18714623991723</v>
      </c>
      <c r="X167" s="33">
        <v>17.049999999999997</v>
      </c>
      <c r="Y167" s="33">
        <v>7.2507744961531728E-2</v>
      </c>
      <c r="Z167" s="33">
        <v>17.122507744961528</v>
      </c>
      <c r="AA167" s="33">
        <v>16.988597543170414</v>
      </c>
      <c r="AB167" s="33">
        <v>141.68600000000004</v>
      </c>
      <c r="AC167" s="33">
        <v>0.60254148695716059</v>
      </c>
      <c r="AD167" s="33">
        <v>142.2885414869572</v>
      </c>
      <c r="AE167" s="33">
        <v>141.17574378308763</v>
      </c>
    </row>
    <row r="168" spans="1:31" x14ac:dyDescent="0.3">
      <c r="A168" s="17">
        <v>44234</v>
      </c>
      <c r="B168" s="2">
        <v>12</v>
      </c>
      <c r="C168" s="2" t="s">
        <v>16</v>
      </c>
      <c r="D168" s="8">
        <v>34.637081000000002</v>
      </c>
      <c r="E168">
        <v>7.5277590000000002E-3</v>
      </c>
      <c r="G168" s="33">
        <v>51.724000000000004</v>
      </c>
      <c r="H168" s="33">
        <v>0.45278469049844106</v>
      </c>
      <c r="I168" s="33">
        <v>52.176784690498444</v>
      </c>
      <c r="J168" s="33">
        <v>51.784010429953483</v>
      </c>
      <c r="K168" s="33">
        <v>7.6239999999999997</v>
      </c>
      <c r="L168" s="33">
        <v>6.6739433925452674E-2</v>
      </c>
      <c r="M168" s="33">
        <v>7.6907394339254527</v>
      </c>
      <c r="N168" s="33">
        <v>7.6328454009350652</v>
      </c>
      <c r="O168" s="33">
        <v>59.348000000000006</v>
      </c>
      <c r="P168" s="33">
        <v>0.51952412442389373</v>
      </c>
      <c r="Q168" s="33">
        <v>59.867524124423895</v>
      </c>
      <c r="R168" s="33">
        <v>59.416855830888551</v>
      </c>
      <c r="S168" s="33"/>
      <c r="T168" s="33">
        <v>124.56200000000005</v>
      </c>
      <c r="U168" s="33">
        <v>1.0903983956744807</v>
      </c>
      <c r="V168" s="33">
        <v>125.65239839567454</v>
      </c>
      <c r="W168" s="33">
        <v>124.70651742277991</v>
      </c>
      <c r="X168" s="33">
        <v>16.657000000000004</v>
      </c>
      <c r="Y168" s="33">
        <v>0.14581305756771584</v>
      </c>
      <c r="Z168" s="33">
        <v>16.802813057567718</v>
      </c>
      <c r="AA168" s="33">
        <v>16.676325530348294</v>
      </c>
      <c r="AB168" s="33">
        <v>141.21900000000005</v>
      </c>
      <c r="AC168" s="33">
        <v>1.2362114532421966</v>
      </c>
      <c r="AD168" s="33">
        <v>142.45521145324227</v>
      </c>
      <c r="AE168" s="33">
        <v>141.3828429531282</v>
      </c>
    </row>
    <row r="169" spans="1:31" x14ac:dyDescent="0.3">
      <c r="A169" s="17">
        <v>44234</v>
      </c>
      <c r="B169" s="2">
        <v>13</v>
      </c>
      <c r="C169" s="2" t="s">
        <v>16</v>
      </c>
      <c r="D169" s="8">
        <v>33.630105999999998</v>
      </c>
      <c r="E169">
        <v>7.3654999999999997E-3</v>
      </c>
      <c r="G169" s="33">
        <v>50.179000000000002</v>
      </c>
      <c r="H169" s="33">
        <v>0.41773384628398458</v>
      </c>
      <c r="I169" s="33">
        <v>50.596733846283989</v>
      </c>
      <c r="J169" s="33">
        <v>50.224063603139186</v>
      </c>
      <c r="K169" s="33">
        <v>7.2590000000000003</v>
      </c>
      <c r="L169" s="33">
        <v>6.043025947458984E-2</v>
      </c>
      <c r="M169" s="33">
        <v>7.3194302594745899</v>
      </c>
      <c r="N169" s="33">
        <v>7.2655189958984296</v>
      </c>
      <c r="O169" s="33">
        <v>57.438000000000002</v>
      </c>
      <c r="P169" s="33">
        <v>0.47816410575857443</v>
      </c>
      <c r="Q169" s="33">
        <v>57.916164105758583</v>
      </c>
      <c r="R169" s="33">
        <v>57.489582599037618</v>
      </c>
      <c r="S169" s="33"/>
      <c r="T169" s="33">
        <v>122.30300000000004</v>
      </c>
      <c r="U169" s="33">
        <v>1.0181570498031085</v>
      </c>
      <c r="V169" s="33">
        <v>123.32115704980315</v>
      </c>
      <c r="W169" s="33">
        <v>122.41283506755282</v>
      </c>
      <c r="X169" s="33">
        <v>15.912000000000003</v>
      </c>
      <c r="Y169" s="33">
        <v>0.13246539313399558</v>
      </c>
      <c r="Z169" s="33">
        <v>16.044465393133997</v>
      </c>
      <c r="AA169" s="33">
        <v>15.926289883280868</v>
      </c>
      <c r="AB169" s="33">
        <v>138.21500000000003</v>
      </c>
      <c r="AC169" s="33">
        <v>1.1506224429371041</v>
      </c>
      <c r="AD169" s="33">
        <v>139.36562244293714</v>
      </c>
      <c r="AE169" s="33">
        <v>138.33912495083368</v>
      </c>
    </row>
    <row r="170" spans="1:31" x14ac:dyDescent="0.3">
      <c r="A170" s="17">
        <v>44234</v>
      </c>
      <c r="B170" s="2">
        <v>14</v>
      </c>
      <c r="C170" s="2" t="s">
        <v>16</v>
      </c>
      <c r="D170" s="8">
        <v>26.825524999999999</v>
      </c>
      <c r="E170">
        <v>7.5481869999999996E-3</v>
      </c>
      <c r="G170" s="33">
        <v>49.287999999999997</v>
      </c>
      <c r="H170" s="33">
        <v>5.4487757100875396E-2</v>
      </c>
      <c r="I170" s="33">
        <v>49.342487757100869</v>
      </c>
      <c r="J170" s="33">
        <v>48.970041432465059</v>
      </c>
      <c r="K170" s="33">
        <v>6.9359999999999999</v>
      </c>
      <c r="L170" s="33">
        <v>7.6677301422592072E-3</v>
      </c>
      <c r="M170" s="33">
        <v>6.9436677301422591</v>
      </c>
      <c r="N170" s="33">
        <v>6.8912556276492793</v>
      </c>
      <c r="O170" s="33">
        <v>56.223999999999997</v>
      </c>
      <c r="P170" s="33">
        <v>6.2155487243134605E-2</v>
      </c>
      <c r="Q170" s="33">
        <v>56.286155487243128</v>
      </c>
      <c r="R170" s="33">
        <v>55.861297060114339</v>
      </c>
      <c r="S170" s="33"/>
      <c r="T170" s="33">
        <v>120.95200000000004</v>
      </c>
      <c r="U170" s="33">
        <v>0.1337121245914844</v>
      </c>
      <c r="V170" s="33">
        <v>121.08571212459152</v>
      </c>
      <c r="W170" s="33">
        <v>120.17173452644694</v>
      </c>
      <c r="X170" s="33">
        <v>15.591999999999997</v>
      </c>
      <c r="Y170" s="33">
        <v>1.723691585612825E-2</v>
      </c>
      <c r="Z170" s="33">
        <v>15.609236915856124</v>
      </c>
      <c r="AA170" s="33">
        <v>15.491415476687939</v>
      </c>
      <c r="AB170" s="33">
        <v>136.54400000000004</v>
      </c>
      <c r="AC170" s="33">
        <v>0.15094904044761265</v>
      </c>
      <c r="AD170" s="33">
        <v>136.69494904044765</v>
      </c>
      <c r="AE170" s="33">
        <v>135.66315000313489</v>
      </c>
    </row>
    <row r="171" spans="1:31" x14ac:dyDescent="0.3">
      <c r="A171" s="17">
        <v>44234</v>
      </c>
      <c r="B171" s="2">
        <v>15</v>
      </c>
      <c r="C171" s="2" t="s">
        <v>16</v>
      </c>
      <c r="D171" s="8">
        <v>25.596433000000001</v>
      </c>
      <c r="E171">
        <v>7.675805E-3</v>
      </c>
      <c r="G171" s="33">
        <v>49.094999999999999</v>
      </c>
      <c r="H171" s="33">
        <v>0.66132915641522305</v>
      </c>
      <c r="I171" s="33">
        <v>49.756329156415219</v>
      </c>
      <c r="J171" s="33">
        <v>49.374409276294763</v>
      </c>
      <c r="K171" s="33">
        <v>6.8839999999999995</v>
      </c>
      <c r="L171" s="33">
        <v>9.273021514945301E-2</v>
      </c>
      <c r="M171" s="33">
        <v>6.9767302151494528</v>
      </c>
      <c r="N171" s="33">
        <v>6.9231781944803581</v>
      </c>
      <c r="O171" s="33">
        <v>55.978999999999999</v>
      </c>
      <c r="P171" s="33">
        <v>0.75405937156467606</v>
      </c>
      <c r="Q171" s="33">
        <v>56.733059371564671</v>
      </c>
      <c r="R171" s="33">
        <v>56.29758747077512</v>
      </c>
      <c r="S171" s="33"/>
      <c r="T171" s="33">
        <v>120.261</v>
      </c>
      <c r="U171" s="33">
        <v>1.6199634520755912</v>
      </c>
      <c r="V171" s="33">
        <v>121.88096345207559</v>
      </c>
      <c r="W171" s="33">
        <v>120.94542894340533</v>
      </c>
      <c r="X171" s="33">
        <v>15.351999999999997</v>
      </c>
      <c r="Y171" s="33">
        <v>0.20679753965345765</v>
      </c>
      <c r="Z171" s="33">
        <v>15.558797539653455</v>
      </c>
      <c r="AA171" s="33">
        <v>15.439371243704596</v>
      </c>
      <c r="AB171" s="33">
        <v>135.613</v>
      </c>
      <c r="AC171" s="33">
        <v>1.8267609917290488</v>
      </c>
      <c r="AD171" s="33">
        <v>137.43976099172903</v>
      </c>
      <c r="AE171" s="33">
        <v>136.38480018710993</v>
      </c>
    </row>
    <row r="172" spans="1:31" x14ac:dyDescent="0.3">
      <c r="A172" s="17">
        <v>44234</v>
      </c>
      <c r="B172" s="2">
        <v>16</v>
      </c>
      <c r="C172" s="2" t="s">
        <v>16</v>
      </c>
      <c r="D172" s="8">
        <v>24.076383</v>
      </c>
      <c r="E172">
        <v>8.4947549999999997E-3</v>
      </c>
      <c r="G172" s="33">
        <v>48.875</v>
      </c>
      <c r="H172" s="33">
        <v>0.24415724158266155</v>
      </c>
      <c r="I172" s="33">
        <v>49.119157241582663</v>
      </c>
      <c r="J172" s="33">
        <v>48.701902035008942</v>
      </c>
      <c r="K172" s="33">
        <v>6.891</v>
      </c>
      <c r="L172" s="33">
        <v>3.4424297733935974E-2</v>
      </c>
      <c r="M172" s="33">
        <v>6.9254242977339358</v>
      </c>
      <c r="N172" s="33">
        <v>6.8665945150536389</v>
      </c>
      <c r="O172" s="33">
        <v>55.765999999999998</v>
      </c>
      <c r="P172" s="33">
        <v>0.27858153931659752</v>
      </c>
      <c r="Q172" s="33">
        <v>56.044581539316596</v>
      </c>
      <c r="R172" s="33">
        <v>55.568496550062584</v>
      </c>
      <c r="S172" s="33"/>
      <c r="T172" s="33">
        <v>118.98700000000004</v>
      </c>
      <c r="U172" s="33">
        <v>0.59440486351296484</v>
      </c>
      <c r="V172" s="33">
        <v>119.581404863513</v>
      </c>
      <c r="W172" s="33">
        <v>118.56559012664165</v>
      </c>
      <c r="X172" s="33">
        <v>15.213999999999997</v>
      </c>
      <c r="Y172" s="33">
        <v>7.6002215313321991E-2</v>
      </c>
      <c r="Z172" s="33">
        <v>15.290002215313319</v>
      </c>
      <c r="AA172" s="33">
        <v>15.160117392544775</v>
      </c>
      <c r="AB172" s="33">
        <v>134.20100000000002</v>
      </c>
      <c r="AC172" s="33">
        <v>0.67040707882628681</v>
      </c>
      <c r="AD172" s="33">
        <v>134.87140707882631</v>
      </c>
      <c r="AE172" s="33">
        <v>133.72570751918641</v>
      </c>
    </row>
    <row r="173" spans="1:31" x14ac:dyDescent="0.3">
      <c r="A173" s="17">
        <v>44234</v>
      </c>
      <c r="B173" s="2">
        <v>17</v>
      </c>
      <c r="C173" s="2" t="s">
        <v>16</v>
      </c>
      <c r="D173" s="8">
        <v>26.129542000000001</v>
      </c>
      <c r="E173">
        <v>8.4366719999999992E-3</v>
      </c>
      <c r="G173" s="33">
        <v>49.234999999999992</v>
      </c>
      <c r="H173" s="33">
        <v>0.10261717315027437</v>
      </c>
      <c r="I173" s="33">
        <v>49.337617173150264</v>
      </c>
      <c r="J173" s="33">
        <v>48.921371879798826</v>
      </c>
      <c r="K173" s="33">
        <v>7.0620000000000003</v>
      </c>
      <c r="L173" s="33">
        <v>1.471884790874861E-2</v>
      </c>
      <c r="M173" s="33">
        <v>7.0767188479087491</v>
      </c>
      <c r="N173" s="33">
        <v>7.0170148921527256</v>
      </c>
      <c r="O173" s="33">
        <v>56.29699999999999</v>
      </c>
      <c r="P173" s="33">
        <v>0.11733602105902298</v>
      </c>
      <c r="Q173" s="33">
        <v>56.414336021059015</v>
      </c>
      <c r="R173" s="33">
        <v>55.938386771951549</v>
      </c>
      <c r="S173" s="33"/>
      <c r="T173" s="33">
        <v>119.61699999999998</v>
      </c>
      <c r="U173" s="33">
        <v>0.24930960497037413</v>
      </c>
      <c r="V173" s="33">
        <v>119.86630960497035</v>
      </c>
      <c r="W173" s="33">
        <v>118.85503686698277</v>
      </c>
      <c r="X173" s="33">
        <v>15.460999999999999</v>
      </c>
      <c r="Y173" s="33">
        <v>3.2224314290167408E-2</v>
      </c>
      <c r="Z173" s="33">
        <v>15.493224314290165</v>
      </c>
      <c r="AA173" s="33">
        <v>15.362513062528075</v>
      </c>
      <c r="AB173" s="33">
        <v>135.07799999999997</v>
      </c>
      <c r="AC173" s="33">
        <v>0.28153391926054155</v>
      </c>
      <c r="AD173" s="33">
        <v>135.35953391926051</v>
      </c>
      <c r="AE173" s="33">
        <v>134.21754992951085</v>
      </c>
    </row>
    <row r="174" spans="1:31" x14ac:dyDescent="0.3">
      <c r="A174" s="17">
        <v>44234</v>
      </c>
      <c r="B174" s="2">
        <v>18</v>
      </c>
      <c r="C174" s="2" t="s">
        <v>16</v>
      </c>
      <c r="D174" s="8">
        <v>30.933098999999999</v>
      </c>
      <c r="E174">
        <v>8.0491190000000004E-3</v>
      </c>
      <c r="G174" s="33">
        <v>50.254000000000005</v>
      </c>
      <c r="H174" s="33">
        <v>6.1946577798755287E-2</v>
      </c>
      <c r="I174" s="33">
        <v>50.315946577798762</v>
      </c>
      <c r="J174" s="33">
        <v>49.910947536196417</v>
      </c>
      <c r="K174" s="33">
        <v>7.415</v>
      </c>
      <c r="L174" s="33">
        <v>9.1402450427382972E-3</v>
      </c>
      <c r="M174" s="33">
        <v>7.4241402450427385</v>
      </c>
      <c r="N174" s="33">
        <v>7.3643824567377001</v>
      </c>
      <c r="O174" s="33">
        <v>57.669000000000004</v>
      </c>
      <c r="P174" s="33">
        <v>7.1086822841493591E-2</v>
      </c>
      <c r="Q174" s="33">
        <v>57.740086822841498</v>
      </c>
      <c r="R174" s="33">
        <v>57.275329992934118</v>
      </c>
      <c r="S174" s="33"/>
      <c r="T174" s="33">
        <v>122.74000000000002</v>
      </c>
      <c r="U174" s="33">
        <v>0.15129786602099785</v>
      </c>
      <c r="V174" s="33">
        <v>122.89129786602102</v>
      </c>
      <c r="W174" s="33">
        <v>121.90213118543296</v>
      </c>
      <c r="X174" s="33">
        <v>15.991</v>
      </c>
      <c r="Y174" s="33">
        <v>1.9711619484616066E-2</v>
      </c>
      <c r="Z174" s="33">
        <v>16.010711619484617</v>
      </c>
      <c r="AA174" s="33">
        <v>15.881839496384702</v>
      </c>
      <c r="AB174" s="33">
        <v>138.73100000000002</v>
      </c>
      <c r="AC174" s="33">
        <v>0.1710094855056139</v>
      </c>
      <c r="AD174" s="33">
        <v>138.90200948550563</v>
      </c>
      <c r="AE174" s="33">
        <v>137.78397068181766</v>
      </c>
    </row>
    <row r="175" spans="1:31" x14ac:dyDescent="0.3">
      <c r="A175" s="17">
        <v>44234</v>
      </c>
      <c r="B175" s="2">
        <v>19</v>
      </c>
      <c r="C175" s="2" t="s">
        <v>16</v>
      </c>
      <c r="D175" s="8">
        <v>37.366715999999997</v>
      </c>
      <c r="E175">
        <v>7.5099479999999998E-3</v>
      </c>
      <c r="G175" s="33">
        <v>51.503999999999991</v>
      </c>
      <c r="H175" s="33">
        <v>0.34816275595062446</v>
      </c>
      <c r="I175" s="33">
        <v>51.852162755950616</v>
      </c>
      <c r="J175" s="33">
        <v>51.46275570996589</v>
      </c>
      <c r="K175" s="33">
        <v>7.7509999999999994</v>
      </c>
      <c r="L175" s="33">
        <v>5.2396115279847992E-2</v>
      </c>
      <c r="M175" s="33">
        <v>7.8033961152798472</v>
      </c>
      <c r="N175" s="33">
        <v>7.7447930162306928</v>
      </c>
      <c r="O175" s="33">
        <v>59.254999999999988</v>
      </c>
      <c r="P175" s="33">
        <v>0.40055887123047246</v>
      </c>
      <c r="Q175" s="33">
        <v>59.655558871230461</v>
      </c>
      <c r="R175" s="33">
        <v>59.207548726196585</v>
      </c>
      <c r="S175" s="33"/>
      <c r="T175" s="33">
        <v>126.45800000000003</v>
      </c>
      <c r="U175" s="33">
        <v>0.85484556135453738</v>
      </c>
      <c r="V175" s="33">
        <v>127.31284556135456</v>
      </c>
      <c r="W175" s="33">
        <v>126.35673271145676</v>
      </c>
      <c r="X175" s="33">
        <v>16.596999999999998</v>
      </c>
      <c r="Y175" s="33">
        <v>0.1121943394787301</v>
      </c>
      <c r="Z175" s="33">
        <v>16.709194339478728</v>
      </c>
      <c r="AA175" s="33">
        <v>16.583709158867347</v>
      </c>
      <c r="AB175" s="33">
        <v>143.05500000000004</v>
      </c>
      <c r="AC175" s="33">
        <v>0.96703990083326752</v>
      </c>
      <c r="AD175" s="33">
        <v>144.02203990083331</v>
      </c>
      <c r="AE175" s="33">
        <v>142.94044187032409</v>
      </c>
    </row>
    <row r="176" spans="1:31" x14ac:dyDescent="0.3">
      <c r="A176" s="17">
        <v>44234</v>
      </c>
      <c r="B176" s="2">
        <v>20</v>
      </c>
      <c r="C176" s="2" t="s">
        <v>16</v>
      </c>
      <c r="D176" s="8">
        <v>29.502686000000001</v>
      </c>
      <c r="E176">
        <v>7.4646069999999998E-3</v>
      </c>
      <c r="G176" s="33">
        <v>50.677999999999997</v>
      </c>
      <c r="H176" s="33">
        <v>0.34605357700633932</v>
      </c>
      <c r="I176" s="33">
        <v>51.024053577006335</v>
      </c>
      <c r="J176" s="33">
        <v>50.643179069507042</v>
      </c>
      <c r="K176" s="33">
        <v>7.7309999999999999</v>
      </c>
      <c r="L176" s="33">
        <v>5.2790958677059255E-2</v>
      </c>
      <c r="M176" s="33">
        <v>7.7837909586770593</v>
      </c>
      <c r="N176" s="33">
        <v>7.7256880182003824</v>
      </c>
      <c r="O176" s="33">
        <v>58.408999999999999</v>
      </c>
      <c r="P176" s="33">
        <v>0.39884453568339856</v>
      </c>
      <c r="Q176" s="33">
        <v>58.807844535683394</v>
      </c>
      <c r="R176" s="33">
        <v>58.368867087707422</v>
      </c>
      <c r="S176" s="33"/>
      <c r="T176" s="33">
        <v>123.87300000000002</v>
      </c>
      <c r="U176" s="33">
        <v>0.84586397933040514</v>
      </c>
      <c r="V176" s="33">
        <v>124.71886397933042</v>
      </c>
      <c r="W176" s="33">
        <v>123.78788667423827</v>
      </c>
      <c r="X176" s="33">
        <v>16.798000000000002</v>
      </c>
      <c r="Y176" s="33">
        <v>0.11470476314283296</v>
      </c>
      <c r="Z176" s="33">
        <v>16.912704763142834</v>
      </c>
      <c r="AA176" s="33">
        <v>16.786458068778945</v>
      </c>
      <c r="AB176" s="33">
        <v>140.67100000000002</v>
      </c>
      <c r="AC176" s="33">
        <v>0.96056874247323809</v>
      </c>
      <c r="AD176" s="33">
        <v>141.63156874247326</v>
      </c>
      <c r="AE176" s="33">
        <v>140.57434474301721</v>
      </c>
    </row>
    <row r="177" spans="1:31" x14ac:dyDescent="0.3">
      <c r="A177" s="17">
        <v>44234</v>
      </c>
      <c r="B177" s="2">
        <v>21</v>
      </c>
      <c r="C177" s="2" t="s">
        <v>16</v>
      </c>
      <c r="D177" s="8">
        <v>36.858054000000003</v>
      </c>
      <c r="E177">
        <v>7.5712599999999998E-3</v>
      </c>
      <c r="G177" s="33">
        <v>50.107000000000006</v>
      </c>
      <c r="H177" s="33">
        <v>0.35826683632578804</v>
      </c>
      <c r="I177" s="33">
        <v>50.465266836325796</v>
      </c>
      <c r="J177" s="33">
        <v>50.083181180138595</v>
      </c>
      <c r="K177" s="33">
        <v>7.508</v>
      </c>
      <c r="L177" s="33">
        <v>5.3682467661883899E-2</v>
      </c>
      <c r="M177" s="33">
        <v>7.5616824676618837</v>
      </c>
      <c r="N177" s="33">
        <v>7.5044310036617743</v>
      </c>
      <c r="O177" s="33">
        <v>57.615000000000009</v>
      </c>
      <c r="P177" s="33">
        <v>0.41194930398767193</v>
      </c>
      <c r="Q177" s="33">
        <v>58.026949303987678</v>
      </c>
      <c r="R177" s="33">
        <v>57.587612183800367</v>
      </c>
      <c r="S177" s="33"/>
      <c r="T177" s="33">
        <v>120.97500000000008</v>
      </c>
      <c r="U177" s="33">
        <v>0.86497556278588272</v>
      </c>
      <c r="V177" s="33">
        <v>121.83997556278597</v>
      </c>
      <c r="W177" s="33">
        <v>120.91749342940648</v>
      </c>
      <c r="X177" s="33">
        <v>16.663</v>
      </c>
      <c r="Y177" s="33">
        <v>0.11914104403968719</v>
      </c>
      <c r="Z177" s="33">
        <v>16.782141044039687</v>
      </c>
      <c r="AA177" s="33">
        <v>16.655079090838591</v>
      </c>
      <c r="AB177" s="33">
        <v>137.63800000000009</v>
      </c>
      <c r="AC177" s="33">
        <v>0.9841166068255699</v>
      </c>
      <c r="AD177" s="33">
        <v>138.62211660682564</v>
      </c>
      <c r="AE177" s="33">
        <v>137.57257252024507</v>
      </c>
    </row>
    <row r="178" spans="1:31" x14ac:dyDescent="0.3">
      <c r="A178" s="17">
        <v>44234</v>
      </c>
      <c r="B178" s="2">
        <v>22</v>
      </c>
      <c r="C178" s="2" t="s">
        <v>16</v>
      </c>
      <c r="D178" s="8">
        <v>31.640930999999998</v>
      </c>
      <c r="E178">
        <v>7.7109120000000003E-3</v>
      </c>
      <c r="G178" s="33">
        <v>48.850000000000009</v>
      </c>
      <c r="H178" s="33">
        <v>0.41842834300852266</v>
      </c>
      <c r="I178" s="33">
        <v>49.26842834300853</v>
      </c>
      <c r="J178" s="33">
        <v>48.88852382767729</v>
      </c>
      <c r="K178" s="33">
        <v>7.5579999999999998</v>
      </c>
      <c r="L178" s="33">
        <v>6.4738616508872346E-2</v>
      </c>
      <c r="M178" s="33">
        <v>7.6227386165088724</v>
      </c>
      <c r="N178" s="33">
        <v>7.5639603498379708</v>
      </c>
      <c r="O178" s="33">
        <v>56.408000000000008</v>
      </c>
      <c r="P178" s="33">
        <v>0.48316695951739502</v>
      </c>
      <c r="Q178" s="33">
        <v>56.891166959517406</v>
      </c>
      <c r="R178" s="33">
        <v>56.452484177515259</v>
      </c>
      <c r="S178" s="33"/>
      <c r="T178" s="33">
        <v>117.18400000000004</v>
      </c>
      <c r="U178" s="33">
        <v>1.0037483510155727</v>
      </c>
      <c r="V178" s="33">
        <v>118.18774835101561</v>
      </c>
      <c r="W178" s="33">
        <v>117.27641302400279</v>
      </c>
      <c r="X178" s="33">
        <v>16.280999999999999</v>
      </c>
      <c r="Y178" s="33">
        <v>0.13945612799430412</v>
      </c>
      <c r="Z178" s="33">
        <v>16.420456127994303</v>
      </c>
      <c r="AA178" s="33">
        <v>16.29383943579148</v>
      </c>
      <c r="AB178" s="33">
        <v>133.46500000000003</v>
      </c>
      <c r="AC178" s="33">
        <v>1.1432044790098768</v>
      </c>
      <c r="AD178" s="33">
        <v>134.60820447900991</v>
      </c>
      <c r="AE178" s="33">
        <v>133.57025245979426</v>
      </c>
    </row>
    <row r="179" spans="1:31" x14ac:dyDescent="0.3">
      <c r="A179" s="17">
        <v>44234</v>
      </c>
      <c r="B179" s="2">
        <v>23</v>
      </c>
      <c r="C179" s="2" t="s">
        <v>16</v>
      </c>
      <c r="D179" s="8">
        <v>37.485601000000003</v>
      </c>
      <c r="E179">
        <v>7.9385410000000003E-3</v>
      </c>
      <c r="G179" s="33">
        <v>47.936</v>
      </c>
      <c r="H179" s="33">
        <v>0.44018070391528114</v>
      </c>
      <c r="I179" s="33">
        <v>48.376180703915281</v>
      </c>
      <c r="J179" s="33">
        <v>47.992144409973839</v>
      </c>
      <c r="K179" s="33">
        <v>7.3089999999999993</v>
      </c>
      <c r="L179" s="33">
        <v>6.7116170830206726E-2</v>
      </c>
      <c r="M179" s="33">
        <v>7.3761161708302057</v>
      </c>
      <c r="N179" s="33">
        <v>7.3175605701873065</v>
      </c>
      <c r="O179" s="33">
        <v>55.244999999999997</v>
      </c>
      <c r="P179" s="33">
        <v>0.5072968747454879</v>
      </c>
      <c r="Q179" s="33">
        <v>55.75229687474549</v>
      </c>
      <c r="R179" s="33">
        <v>55.309704980161143</v>
      </c>
      <c r="S179" s="33"/>
      <c r="T179" s="33">
        <v>114.08400000000003</v>
      </c>
      <c r="U179" s="33">
        <v>1.0475962830747443</v>
      </c>
      <c r="V179" s="33">
        <v>115.13159628307477</v>
      </c>
      <c r="W179" s="33">
        <v>114.21761938558613</v>
      </c>
      <c r="X179" s="33">
        <v>16.174000000000003</v>
      </c>
      <c r="Y179" s="33">
        <v>0.14852058380185579</v>
      </c>
      <c r="Z179" s="33">
        <v>16.322520583801857</v>
      </c>
      <c r="AA179" s="33">
        <v>16.192943584924002</v>
      </c>
      <c r="AB179" s="33">
        <v>130.25800000000004</v>
      </c>
      <c r="AC179" s="33">
        <v>1.1961168668766</v>
      </c>
      <c r="AD179" s="33">
        <v>131.45411686687663</v>
      </c>
      <c r="AE179" s="33">
        <v>130.41056297051014</v>
      </c>
    </row>
    <row r="180" spans="1:31" x14ac:dyDescent="0.3">
      <c r="A180" s="17">
        <v>44234</v>
      </c>
      <c r="B180" s="2">
        <v>24</v>
      </c>
      <c r="C180" s="2" t="s">
        <v>16</v>
      </c>
      <c r="D180" s="8">
        <v>29.406573999999999</v>
      </c>
      <c r="E180">
        <v>8.1581469999999993E-3</v>
      </c>
      <c r="G180" s="33">
        <v>47.237000000000002</v>
      </c>
      <c r="H180" s="33">
        <v>0.48603539182014949</v>
      </c>
      <c r="I180" s="33">
        <v>47.723035391820154</v>
      </c>
      <c r="J180" s="33">
        <v>47.333703853807485</v>
      </c>
      <c r="K180" s="33">
        <v>7.4279999999999999</v>
      </c>
      <c r="L180" s="33">
        <v>7.6428877584098706E-2</v>
      </c>
      <c r="M180" s="33">
        <v>7.5044288775840986</v>
      </c>
      <c r="N180" s="33">
        <v>7.4432066436497228</v>
      </c>
      <c r="O180" s="33">
        <v>54.664999999999999</v>
      </c>
      <c r="P180" s="33">
        <v>0.56246426940424821</v>
      </c>
      <c r="Q180" s="33">
        <v>55.227464269404251</v>
      </c>
      <c r="R180" s="33">
        <v>54.776910497457209</v>
      </c>
      <c r="S180" s="33"/>
      <c r="T180" s="33">
        <v>111.14899999999992</v>
      </c>
      <c r="U180" s="33">
        <v>1.1436447650235566</v>
      </c>
      <c r="V180" s="33">
        <v>112.29264476502347</v>
      </c>
      <c r="W180" s="33">
        <v>111.37654486201163</v>
      </c>
      <c r="X180" s="33">
        <v>15.907000000000002</v>
      </c>
      <c r="Y180" s="33">
        <v>0.16367180341010476</v>
      </c>
      <c r="Z180" s="33">
        <v>16.070671803410107</v>
      </c>
      <c r="AA180" s="33">
        <v>15.939564900449133</v>
      </c>
      <c r="AB180" s="33">
        <v>127.05599999999991</v>
      </c>
      <c r="AC180" s="33">
        <v>1.3073165684336614</v>
      </c>
      <c r="AD180" s="33">
        <v>128.36331656843356</v>
      </c>
      <c r="AE180" s="33">
        <v>127.31610976246075</v>
      </c>
    </row>
    <row r="181" spans="1:31" x14ac:dyDescent="0.3">
      <c r="A181" s="17">
        <v>44235</v>
      </c>
      <c r="B181" s="2">
        <v>1</v>
      </c>
      <c r="C181" s="2" t="s">
        <v>16</v>
      </c>
      <c r="D181" s="8">
        <v>30.644658</v>
      </c>
      <c r="E181">
        <v>8.3219509999999993E-3</v>
      </c>
      <c r="G181" s="33">
        <v>46.966999999999999</v>
      </c>
      <c r="H181" s="33">
        <v>0.71189200244557538</v>
      </c>
      <c r="I181" s="33">
        <v>47.678892002445572</v>
      </c>
      <c r="J181" s="33">
        <v>47.282110599466925</v>
      </c>
      <c r="K181" s="33">
        <v>7.4390000000000001</v>
      </c>
      <c r="L181" s="33">
        <v>0.11275501109699654</v>
      </c>
      <c r="M181" s="33">
        <v>7.5517550110969962</v>
      </c>
      <c r="N181" s="33">
        <v>7.4889096759306426</v>
      </c>
      <c r="O181" s="33">
        <v>54.405999999999999</v>
      </c>
      <c r="P181" s="33">
        <v>0.82464701354257186</v>
      </c>
      <c r="Q181" s="33">
        <v>55.230647013542566</v>
      </c>
      <c r="R181" s="33">
        <v>54.771020275397568</v>
      </c>
      <c r="S181" s="33"/>
      <c r="T181" s="33">
        <v>109.39800000000001</v>
      </c>
      <c r="U181" s="33">
        <v>1.6581761935729569</v>
      </c>
      <c r="V181" s="33">
        <v>111.05617619357297</v>
      </c>
      <c r="W181" s="33">
        <v>110.13197213704268</v>
      </c>
      <c r="X181" s="33">
        <v>15.751000000000003</v>
      </c>
      <c r="Y181" s="33">
        <v>0.23874232824153685</v>
      </c>
      <c r="Z181" s="33">
        <v>15.98974232824154</v>
      </c>
      <c r="AA181" s="33">
        <v>15.856676476083289</v>
      </c>
      <c r="AB181" s="33">
        <v>125.14900000000002</v>
      </c>
      <c r="AC181" s="33">
        <v>1.8969185218144937</v>
      </c>
      <c r="AD181" s="33">
        <v>127.04591852181451</v>
      </c>
      <c r="AE181" s="33">
        <v>125.98864861312597</v>
      </c>
    </row>
    <row r="182" spans="1:31" x14ac:dyDescent="0.3">
      <c r="A182" s="17">
        <v>44235</v>
      </c>
      <c r="B182" s="2">
        <v>2</v>
      </c>
      <c r="C182" s="2" t="s">
        <v>16</v>
      </c>
      <c r="D182" s="8">
        <v>26.300941999999999</v>
      </c>
      <c r="E182">
        <v>8.7059809999999998E-3</v>
      </c>
      <c r="G182" s="33">
        <v>46.786999999999999</v>
      </c>
      <c r="H182" s="33">
        <v>0.65362767919034515</v>
      </c>
      <c r="I182" s="33">
        <v>47.440627679190342</v>
      </c>
      <c r="J182" s="33">
        <v>47.027610475987238</v>
      </c>
      <c r="K182" s="33">
        <v>7.4210000000000003</v>
      </c>
      <c r="L182" s="33">
        <v>0.10367347783084085</v>
      </c>
      <c r="M182" s="33">
        <v>7.5246734778308415</v>
      </c>
      <c r="N182" s="33">
        <v>7.4591638135016423</v>
      </c>
      <c r="O182" s="33">
        <v>54.207999999999998</v>
      </c>
      <c r="P182" s="33">
        <v>0.75730115702118606</v>
      </c>
      <c r="Q182" s="33">
        <v>54.965301157021187</v>
      </c>
      <c r="R182" s="33">
        <v>54.486774289488878</v>
      </c>
      <c r="S182" s="33"/>
      <c r="T182" s="33">
        <v>108.35399999999997</v>
      </c>
      <c r="U182" s="33">
        <v>1.5137361564321421</v>
      </c>
      <c r="V182" s="33">
        <v>109.86773615643212</v>
      </c>
      <c r="W182" s="33">
        <v>108.91122973294121</v>
      </c>
      <c r="X182" s="33">
        <v>15.755000000000001</v>
      </c>
      <c r="Y182" s="33">
        <v>0.22010182498651096</v>
      </c>
      <c r="Z182" s="33">
        <v>15.975101824986512</v>
      </c>
      <c r="AA182" s="33">
        <v>15.836022892025115</v>
      </c>
      <c r="AB182" s="33">
        <v>124.10899999999997</v>
      </c>
      <c r="AC182" s="33">
        <v>1.7338379814186531</v>
      </c>
      <c r="AD182" s="33">
        <v>125.84283798141863</v>
      </c>
      <c r="AE182" s="33">
        <v>124.74725262496632</v>
      </c>
    </row>
    <row r="183" spans="1:31" x14ac:dyDescent="0.3">
      <c r="A183" s="17">
        <v>44235</v>
      </c>
      <c r="B183" s="2">
        <v>3</v>
      </c>
      <c r="C183" s="2" t="s">
        <v>16</v>
      </c>
      <c r="D183" s="8">
        <v>27.514106999999999</v>
      </c>
      <c r="E183">
        <v>8.8048139999999993E-3</v>
      </c>
      <c r="G183" s="33">
        <v>46.908999999999992</v>
      </c>
      <c r="H183" s="33">
        <v>0.80706758481632146</v>
      </c>
      <c r="I183" s="33">
        <v>47.716067584816315</v>
      </c>
      <c r="J183" s="33">
        <v>47.295936484920581</v>
      </c>
      <c r="K183" s="33">
        <v>7.5529999999999999</v>
      </c>
      <c r="L183" s="33">
        <v>0.12994908158600008</v>
      </c>
      <c r="M183" s="33">
        <v>7.682949081586</v>
      </c>
      <c r="N183" s="33">
        <v>7.6153021439511646</v>
      </c>
      <c r="O183" s="33">
        <v>54.461999999999989</v>
      </c>
      <c r="P183" s="33">
        <v>0.93701666640232151</v>
      </c>
      <c r="Q183" s="33">
        <v>55.399016666402318</v>
      </c>
      <c r="R183" s="33">
        <v>54.911238628871743</v>
      </c>
      <c r="S183" s="33"/>
      <c r="T183" s="33">
        <v>108.00800000000005</v>
      </c>
      <c r="U183" s="33">
        <v>1.8582735871760496</v>
      </c>
      <c r="V183" s="33">
        <v>109.8662735871761</v>
      </c>
      <c r="W183" s="33">
        <v>108.8989214833679</v>
      </c>
      <c r="X183" s="33">
        <v>15.931000000000003</v>
      </c>
      <c r="Y183" s="33">
        <v>0.27409225721522146</v>
      </c>
      <c r="Z183" s="33">
        <v>16.205092257215224</v>
      </c>
      <c r="AA183" s="33">
        <v>16.062409434037605</v>
      </c>
      <c r="AB183" s="33">
        <v>123.93900000000005</v>
      </c>
      <c r="AC183" s="33">
        <v>2.1323658443912712</v>
      </c>
      <c r="AD183" s="33">
        <v>126.07136584439132</v>
      </c>
      <c r="AE183" s="33">
        <v>124.9613309174055</v>
      </c>
    </row>
    <row r="184" spans="1:31" x14ac:dyDescent="0.3">
      <c r="A184" s="17">
        <v>44235</v>
      </c>
      <c r="B184" s="2">
        <v>4</v>
      </c>
      <c r="C184" s="2" t="s">
        <v>16</v>
      </c>
      <c r="D184" s="8">
        <v>28.573101999999999</v>
      </c>
      <c r="E184">
        <v>8.8051180000000007E-3</v>
      </c>
      <c r="G184" s="33">
        <v>47.233999999999995</v>
      </c>
      <c r="H184" s="33">
        <v>0.68618070147928423</v>
      </c>
      <c r="I184" s="33">
        <v>47.920180701479282</v>
      </c>
      <c r="J184" s="33">
        <v>47.498237855821436</v>
      </c>
      <c r="K184" s="33">
        <v>7.6890000000000001</v>
      </c>
      <c r="L184" s="33">
        <v>0.11170011884816483</v>
      </c>
      <c r="M184" s="33">
        <v>7.8007001188481651</v>
      </c>
      <c r="N184" s="33">
        <v>7.7320140338190937</v>
      </c>
      <c r="O184" s="33">
        <v>54.922999999999995</v>
      </c>
      <c r="P184" s="33">
        <v>0.797880820327449</v>
      </c>
      <c r="Q184" s="33">
        <v>55.720880820327444</v>
      </c>
      <c r="R184" s="33">
        <v>55.230251889640527</v>
      </c>
      <c r="S184" s="33"/>
      <c r="T184" s="33">
        <v>108.95900000000003</v>
      </c>
      <c r="U184" s="33">
        <v>1.5828759591074515</v>
      </c>
      <c r="V184" s="33">
        <v>110.54187595910749</v>
      </c>
      <c r="W184" s="33">
        <v>109.56854169734619</v>
      </c>
      <c r="X184" s="33">
        <v>16.136000000000003</v>
      </c>
      <c r="Y184" s="33">
        <v>0.23441190242346052</v>
      </c>
      <c r="Z184" s="33">
        <v>16.370411902423463</v>
      </c>
      <c r="AA184" s="33">
        <v>16.22626849391402</v>
      </c>
      <c r="AB184" s="33">
        <v>125.09500000000003</v>
      </c>
      <c r="AC184" s="33">
        <v>1.817287861530912</v>
      </c>
      <c r="AD184" s="33">
        <v>126.91228786153096</v>
      </c>
      <c r="AE184" s="33">
        <v>125.79481019126021</v>
      </c>
    </row>
    <row r="185" spans="1:31" x14ac:dyDescent="0.3">
      <c r="A185" s="17">
        <v>44235</v>
      </c>
      <c r="B185" s="2">
        <v>5</v>
      </c>
      <c r="C185" s="2" t="s">
        <v>16</v>
      </c>
      <c r="D185" s="8">
        <v>29.850701999999998</v>
      </c>
      <c r="E185">
        <v>8.5519020000000001E-3</v>
      </c>
      <c r="G185" s="33">
        <v>48.605999999999995</v>
      </c>
      <c r="H185" s="33">
        <v>0.59708884715987465</v>
      </c>
      <c r="I185" s="33">
        <v>49.203088847159869</v>
      </c>
      <c r="J185" s="33">
        <v>48.782308853241666</v>
      </c>
      <c r="K185" s="33">
        <v>7.8119999999999994</v>
      </c>
      <c r="L185" s="33">
        <v>9.5964656092106762E-2</v>
      </c>
      <c r="M185" s="33">
        <v>7.9079646560921057</v>
      </c>
      <c r="N185" s="33">
        <v>7.8403365173337427</v>
      </c>
      <c r="O185" s="33">
        <v>56.417999999999992</v>
      </c>
      <c r="P185" s="33">
        <v>0.69305350325198145</v>
      </c>
      <c r="Q185" s="33">
        <v>57.111053503251973</v>
      </c>
      <c r="R185" s="33">
        <v>56.622645370575412</v>
      </c>
      <c r="S185" s="33"/>
      <c r="T185" s="33">
        <v>112.11200000000002</v>
      </c>
      <c r="U185" s="33">
        <v>1.3772132006910236</v>
      </c>
      <c r="V185" s="33">
        <v>113.48921320069104</v>
      </c>
      <c r="W185" s="33">
        <v>112.51866457134162</v>
      </c>
      <c r="X185" s="33">
        <v>16.803999999999998</v>
      </c>
      <c r="Y185" s="33">
        <v>0.2064247415478446</v>
      </c>
      <c r="Z185" s="33">
        <v>17.010424741547844</v>
      </c>
      <c r="AA185" s="33">
        <v>16.864953256179753</v>
      </c>
      <c r="AB185" s="33">
        <v>128.91600000000003</v>
      </c>
      <c r="AC185" s="33">
        <v>1.5836379422388682</v>
      </c>
      <c r="AD185" s="33">
        <v>130.49963794223888</v>
      </c>
      <c r="AE185" s="33">
        <v>129.38361782752136</v>
      </c>
    </row>
    <row r="186" spans="1:31" x14ac:dyDescent="0.3">
      <c r="A186" s="17">
        <v>44235</v>
      </c>
      <c r="B186" s="2">
        <v>6</v>
      </c>
      <c r="C186" s="2" t="s">
        <v>16</v>
      </c>
      <c r="D186" s="8">
        <v>30.197882</v>
      </c>
      <c r="E186">
        <v>8.2029249999999998E-3</v>
      </c>
      <c r="G186" s="33">
        <v>50.997999999999998</v>
      </c>
      <c r="H186" s="33">
        <v>0.87521482653939076</v>
      </c>
      <c r="I186" s="33">
        <v>51.873214826539389</v>
      </c>
      <c r="J186" s="33">
        <v>51.447702735808399</v>
      </c>
      <c r="K186" s="33">
        <v>8.157</v>
      </c>
      <c r="L186" s="33">
        <v>0.13998837876155557</v>
      </c>
      <c r="M186" s="33">
        <v>8.2969883787615561</v>
      </c>
      <c r="N186" s="33">
        <v>8.2289288053647045</v>
      </c>
      <c r="O186" s="33">
        <v>59.155000000000001</v>
      </c>
      <c r="P186" s="33">
        <v>1.0152032053009463</v>
      </c>
      <c r="Q186" s="33">
        <v>60.170203205300943</v>
      </c>
      <c r="R186" s="33">
        <v>59.676631541173101</v>
      </c>
      <c r="S186" s="33"/>
      <c r="T186" s="33">
        <v>119.96000000000001</v>
      </c>
      <c r="U186" s="33">
        <v>2.0587232948677463</v>
      </c>
      <c r="V186" s="33">
        <v>122.01872329486775</v>
      </c>
      <c r="W186" s="33">
        <v>121.0178128590842</v>
      </c>
      <c r="X186" s="33">
        <v>17.544999999999995</v>
      </c>
      <c r="Y186" s="33">
        <v>0.30110286936024172</v>
      </c>
      <c r="Z186" s="33">
        <v>17.846102869360237</v>
      </c>
      <c r="AA186" s="33">
        <v>17.699712625980592</v>
      </c>
      <c r="AB186" s="33">
        <v>137.505</v>
      </c>
      <c r="AC186" s="33">
        <v>2.3598261642279881</v>
      </c>
      <c r="AD186" s="33">
        <v>139.86482616422799</v>
      </c>
      <c r="AE186" s="33">
        <v>138.71752548506478</v>
      </c>
    </row>
    <row r="187" spans="1:31" x14ac:dyDescent="0.3">
      <c r="A187" s="17">
        <v>44235</v>
      </c>
      <c r="B187" s="2">
        <v>7</v>
      </c>
      <c r="C187" s="2" t="s">
        <v>16</v>
      </c>
      <c r="D187" s="8">
        <v>40.079509999999999</v>
      </c>
      <c r="E187">
        <v>7.2016340000000002E-3</v>
      </c>
      <c r="G187" s="33">
        <v>56.567999999999998</v>
      </c>
      <c r="H187" s="33">
        <v>0.52079708378567713</v>
      </c>
      <c r="I187" s="33">
        <v>57.088797083785678</v>
      </c>
      <c r="J187" s="33">
        <v>56.677664461687989</v>
      </c>
      <c r="K187" s="33">
        <v>8.5969999999999995</v>
      </c>
      <c r="L187" s="33">
        <v>7.9148856761870071E-2</v>
      </c>
      <c r="M187" s="33">
        <v>8.6761488567618699</v>
      </c>
      <c r="N187" s="33">
        <v>8.6136664081659529</v>
      </c>
      <c r="O187" s="33">
        <v>65.164999999999992</v>
      </c>
      <c r="P187" s="33">
        <v>0.59994594054754724</v>
      </c>
      <c r="Q187" s="33">
        <v>65.764945940547548</v>
      </c>
      <c r="R187" s="33">
        <v>65.291330869853937</v>
      </c>
      <c r="S187" s="33"/>
      <c r="T187" s="33">
        <v>133.01300000000001</v>
      </c>
      <c r="U187" s="33">
        <v>1.2245931004381323</v>
      </c>
      <c r="V187" s="33">
        <v>134.23759310043815</v>
      </c>
      <c r="W187" s="33">
        <v>133.27086308588787</v>
      </c>
      <c r="X187" s="33">
        <v>18.593999999999998</v>
      </c>
      <c r="Y187" s="33">
        <v>0.17118690736654785</v>
      </c>
      <c r="Z187" s="33">
        <v>18.765186907366544</v>
      </c>
      <c r="AA187" s="33">
        <v>18.630046899318099</v>
      </c>
      <c r="AB187" s="33">
        <v>151.607</v>
      </c>
      <c r="AC187" s="33">
        <v>1.3957800078046803</v>
      </c>
      <c r="AD187" s="33">
        <v>153.00278000780469</v>
      </c>
      <c r="AE187" s="33">
        <v>151.90090998520597</v>
      </c>
    </row>
    <row r="188" spans="1:31" x14ac:dyDescent="0.3">
      <c r="A188" s="17">
        <v>44235</v>
      </c>
      <c r="B188" s="2">
        <v>8</v>
      </c>
      <c r="C188" s="2" t="s">
        <v>44</v>
      </c>
      <c r="D188" s="8">
        <v>65.900056000000006</v>
      </c>
      <c r="E188">
        <v>7.2203889999999998E-3</v>
      </c>
      <c r="G188" s="33">
        <v>62.736000000000004</v>
      </c>
      <c r="H188" s="33">
        <v>0.36218498732120191</v>
      </c>
      <c r="I188" s="33">
        <v>63.098184987321204</v>
      </c>
      <c r="J188" s="33">
        <v>62.642591546518787</v>
      </c>
      <c r="K188" s="33">
        <v>9.0670000000000002</v>
      </c>
      <c r="L188" s="33">
        <v>5.2345244836160064E-2</v>
      </c>
      <c r="M188" s="33">
        <v>9.1193452448361594</v>
      </c>
      <c r="N188" s="33">
        <v>9.0535000247431423</v>
      </c>
      <c r="O188" s="33">
        <v>71.802999999999997</v>
      </c>
      <c r="P188" s="33">
        <v>0.41453023215736196</v>
      </c>
      <c r="Q188" s="33">
        <v>72.217530232157358</v>
      </c>
      <c r="R188" s="33">
        <v>71.696091571261931</v>
      </c>
      <c r="S188" s="33"/>
      <c r="T188" s="33">
        <v>144.49900000000005</v>
      </c>
      <c r="U188" s="33">
        <v>0.83421589650163175</v>
      </c>
      <c r="V188" s="33">
        <v>145.33321589650168</v>
      </c>
      <c r="W188" s="33">
        <v>144.28385354310797</v>
      </c>
      <c r="X188" s="33">
        <v>19.601999999999993</v>
      </c>
      <c r="Y188" s="33">
        <v>0.11316548905684451</v>
      </c>
      <c r="Z188" s="33">
        <v>19.715165489056837</v>
      </c>
      <c r="AA188" s="33">
        <v>19.572814325026471</v>
      </c>
      <c r="AB188" s="33">
        <v>164.10100000000006</v>
      </c>
      <c r="AC188" s="33">
        <v>0.94738138555847629</v>
      </c>
      <c r="AD188" s="33">
        <v>165.04838138555851</v>
      </c>
      <c r="AE188" s="33">
        <v>163.85666786813442</v>
      </c>
    </row>
    <row r="189" spans="1:31" x14ac:dyDescent="0.3">
      <c r="A189" s="17">
        <v>44235</v>
      </c>
      <c r="B189" s="2">
        <v>9</v>
      </c>
      <c r="C189" s="2" t="s">
        <v>44</v>
      </c>
      <c r="D189" s="8">
        <v>49.671649000000002</v>
      </c>
      <c r="E189">
        <v>7.043278E-3</v>
      </c>
      <c r="G189" s="33">
        <v>66.50800000000001</v>
      </c>
      <c r="H189" s="33">
        <v>0.25075102672950689</v>
      </c>
      <c r="I189" s="33">
        <v>66.758751026729513</v>
      </c>
      <c r="J189" s="33">
        <v>66.288550584315473</v>
      </c>
      <c r="K189" s="33">
        <v>9.1339999999999986</v>
      </c>
      <c r="L189" s="33">
        <v>3.44373590868364E-2</v>
      </c>
      <c r="M189" s="33">
        <v>9.1684373590868358</v>
      </c>
      <c r="N189" s="33">
        <v>9.1038615059412002</v>
      </c>
      <c r="O189" s="33">
        <v>75.64200000000001</v>
      </c>
      <c r="P189" s="33">
        <v>0.28518838581634331</v>
      </c>
      <c r="Q189" s="33">
        <v>75.927188385816351</v>
      </c>
      <c r="R189" s="33">
        <v>75.39241209025667</v>
      </c>
      <c r="S189" s="33"/>
      <c r="T189" s="33">
        <v>152.6459999999999</v>
      </c>
      <c r="U189" s="33">
        <v>0.57551183656330485</v>
      </c>
      <c r="V189" s="33">
        <v>153.2215118365632</v>
      </c>
      <c r="W189" s="33">
        <v>152.14233013311798</v>
      </c>
      <c r="X189" s="33">
        <v>19.557000000000002</v>
      </c>
      <c r="Y189" s="33">
        <v>7.3734555688773781E-2</v>
      </c>
      <c r="Z189" s="33">
        <v>19.630734555688775</v>
      </c>
      <c r="AA189" s="33">
        <v>19.492469834868853</v>
      </c>
      <c r="AB189" s="33">
        <v>172.20299999999992</v>
      </c>
      <c r="AC189" s="33">
        <v>0.64924639225207859</v>
      </c>
      <c r="AD189" s="33">
        <v>172.85224639225197</v>
      </c>
      <c r="AE189" s="33">
        <v>171.63479996798682</v>
      </c>
    </row>
    <row r="190" spans="1:31" x14ac:dyDescent="0.3">
      <c r="A190" s="17">
        <v>44235</v>
      </c>
      <c r="B190" s="2">
        <v>10</v>
      </c>
      <c r="C190" s="2" t="s">
        <v>44</v>
      </c>
      <c r="D190" s="8">
        <v>68.395392999999999</v>
      </c>
      <c r="E190">
        <v>6.909274E-3</v>
      </c>
      <c r="G190" s="33">
        <v>68.706000000000003</v>
      </c>
      <c r="H190" s="33">
        <v>0.25531030571505303</v>
      </c>
      <c r="I190" s="33">
        <v>68.96131030571506</v>
      </c>
      <c r="J190" s="33">
        <v>68.484837717413853</v>
      </c>
      <c r="K190" s="33">
        <v>9.1489999999999991</v>
      </c>
      <c r="L190" s="33">
        <v>3.3997525499767409E-2</v>
      </c>
      <c r="M190" s="33">
        <v>9.1829975254997667</v>
      </c>
      <c r="N190" s="33">
        <v>9.1195496794547672</v>
      </c>
      <c r="O190" s="33">
        <v>77.855000000000004</v>
      </c>
      <c r="P190" s="33">
        <v>0.28930783121482045</v>
      </c>
      <c r="Q190" s="33">
        <v>78.144307831214832</v>
      </c>
      <c r="R190" s="33">
        <v>77.604387396868617</v>
      </c>
      <c r="S190" s="33"/>
      <c r="T190" s="33">
        <v>158.15299999999996</v>
      </c>
      <c r="U190" s="33">
        <v>0.58769380810631922</v>
      </c>
      <c r="V190" s="33">
        <v>158.74069380810627</v>
      </c>
      <c r="W190" s="33">
        <v>157.64391085963598</v>
      </c>
      <c r="X190" s="33">
        <v>19.635999999999999</v>
      </c>
      <c r="Y190" s="33">
        <v>7.2967035819590437E-2</v>
      </c>
      <c r="Z190" s="33">
        <v>19.70896703581959</v>
      </c>
      <c r="AA190" s="33">
        <v>19.572792382312144</v>
      </c>
      <c r="AB190" s="33">
        <v>177.78899999999996</v>
      </c>
      <c r="AC190" s="33">
        <v>0.66066084392590962</v>
      </c>
      <c r="AD190" s="33">
        <v>178.44966084392587</v>
      </c>
      <c r="AE190" s="33">
        <v>177.21670324194812</v>
      </c>
    </row>
    <row r="191" spans="1:31" x14ac:dyDescent="0.3">
      <c r="A191" s="17">
        <v>44235</v>
      </c>
      <c r="B191" s="2">
        <v>11</v>
      </c>
      <c r="C191" s="2" t="s">
        <v>44</v>
      </c>
      <c r="D191" s="8">
        <v>34.044117999999997</v>
      </c>
      <c r="E191">
        <v>6.8782519999999996E-3</v>
      </c>
      <c r="G191" s="33">
        <v>70.447999999999993</v>
      </c>
      <c r="H191" s="33">
        <v>0.14282995312463229</v>
      </c>
      <c r="I191" s="33">
        <v>70.590829953124626</v>
      </c>
      <c r="J191" s="33">
        <v>70.105288435817883</v>
      </c>
      <c r="K191" s="33">
        <v>9.2009999999999987</v>
      </c>
      <c r="L191" s="33">
        <v>1.8654587762601375E-2</v>
      </c>
      <c r="M191" s="33">
        <v>9.2196545877625997</v>
      </c>
      <c r="N191" s="33">
        <v>9.156239480155012</v>
      </c>
      <c r="O191" s="33">
        <v>79.648999999999987</v>
      </c>
      <c r="P191" s="33">
        <v>0.16148454088723366</v>
      </c>
      <c r="Q191" s="33">
        <v>79.810484540887231</v>
      </c>
      <c r="R191" s="33">
        <v>79.261527915972891</v>
      </c>
      <c r="S191" s="33"/>
      <c r="T191" s="33">
        <v>160.62499999999997</v>
      </c>
      <c r="U191" s="33">
        <v>0.32565951085402089</v>
      </c>
      <c r="V191" s="33">
        <v>160.950659510854</v>
      </c>
      <c r="W191" s="33">
        <v>159.84360031517215</v>
      </c>
      <c r="X191" s="33">
        <v>19.492000000000001</v>
      </c>
      <c r="Y191" s="33">
        <v>3.951909843154288E-2</v>
      </c>
      <c r="Z191" s="33">
        <v>19.531519098431545</v>
      </c>
      <c r="AA191" s="33">
        <v>19.397176388129719</v>
      </c>
      <c r="AB191" s="33">
        <v>180.11699999999996</v>
      </c>
      <c r="AC191" s="33">
        <v>0.36517860928556378</v>
      </c>
      <c r="AD191" s="33">
        <v>180.48217860928554</v>
      </c>
      <c r="AE191" s="33">
        <v>179.24077670330186</v>
      </c>
    </row>
    <row r="192" spans="1:31" x14ac:dyDescent="0.3">
      <c r="A192" s="17">
        <v>44235</v>
      </c>
      <c r="B192" s="2">
        <v>12</v>
      </c>
      <c r="C192" s="2" t="s">
        <v>44</v>
      </c>
      <c r="D192" s="8">
        <v>36.353774999999999</v>
      </c>
      <c r="E192">
        <v>6.8318349999999996E-3</v>
      </c>
      <c r="G192" s="33">
        <v>70.23</v>
      </c>
      <c r="H192" s="33">
        <v>0.12062269527795441</v>
      </c>
      <c r="I192" s="33">
        <v>70.350622695277963</v>
      </c>
      <c r="J192" s="33">
        <v>69.869998848876577</v>
      </c>
      <c r="K192" s="33">
        <v>8.8849999999999998</v>
      </c>
      <c r="L192" s="33">
        <v>1.5260325324571051E-2</v>
      </c>
      <c r="M192" s="33">
        <v>8.9002603253245702</v>
      </c>
      <c r="N192" s="33">
        <v>8.8394552153249073</v>
      </c>
      <c r="O192" s="33">
        <v>79.115000000000009</v>
      </c>
      <c r="P192" s="33">
        <v>0.13588302060252547</v>
      </c>
      <c r="Q192" s="33">
        <v>79.250883020602529</v>
      </c>
      <c r="R192" s="33">
        <v>78.709454064201481</v>
      </c>
      <c r="S192" s="33"/>
      <c r="T192" s="33">
        <v>159.96799999999996</v>
      </c>
      <c r="U192" s="33">
        <v>0.27475112228711102</v>
      </c>
      <c r="V192" s="33">
        <v>160.24275112228707</v>
      </c>
      <c r="W192" s="33">
        <v>159.14799908667356</v>
      </c>
      <c r="X192" s="33">
        <v>19.050000000000004</v>
      </c>
      <c r="Y192" s="33">
        <v>3.2719099317172602E-2</v>
      </c>
      <c r="Z192" s="33">
        <v>19.082719099317178</v>
      </c>
      <c r="AA192" s="33">
        <v>18.952349111079293</v>
      </c>
      <c r="AB192" s="33">
        <v>179.01799999999997</v>
      </c>
      <c r="AC192" s="33">
        <v>0.30747022160428361</v>
      </c>
      <c r="AD192" s="33">
        <v>179.32547022160426</v>
      </c>
      <c r="AE192" s="33">
        <v>178.10034819775285</v>
      </c>
    </row>
    <row r="193" spans="1:31" x14ac:dyDescent="0.3">
      <c r="A193" s="17">
        <v>44235</v>
      </c>
      <c r="B193" s="2">
        <v>13</v>
      </c>
      <c r="C193" s="2" t="s">
        <v>44</v>
      </c>
      <c r="D193" s="8">
        <v>33.976205</v>
      </c>
      <c r="E193">
        <v>6.96834E-3</v>
      </c>
      <c r="G193" s="33">
        <v>68.943000000000012</v>
      </c>
      <c r="H193" s="33">
        <v>0.23242681195967882</v>
      </c>
      <c r="I193" s="33">
        <v>69.175426811959696</v>
      </c>
      <c r="J193" s="33">
        <v>68.693388918288846</v>
      </c>
      <c r="K193" s="33">
        <v>8.5879999999999992</v>
      </c>
      <c r="L193" s="33">
        <v>2.8952634221164165E-2</v>
      </c>
      <c r="M193" s="33">
        <v>8.616952634221164</v>
      </c>
      <c r="N193" s="33">
        <v>8.5569067785020145</v>
      </c>
      <c r="O193" s="33">
        <v>77.531000000000006</v>
      </c>
      <c r="P193" s="33">
        <v>0.26137944618084297</v>
      </c>
      <c r="Q193" s="33">
        <v>77.79237944618086</v>
      </c>
      <c r="R193" s="33">
        <v>77.250295696790857</v>
      </c>
      <c r="S193" s="33"/>
      <c r="T193" s="33">
        <v>157.34499999999997</v>
      </c>
      <c r="U193" s="33">
        <v>0.53045554628890024</v>
      </c>
      <c r="V193" s="33">
        <v>157.87545554628886</v>
      </c>
      <c r="W193" s="33">
        <v>156.77532569438742</v>
      </c>
      <c r="X193" s="33">
        <v>18.439999999999994</v>
      </c>
      <c r="Y193" s="33">
        <v>6.2166578369616567E-2</v>
      </c>
      <c r="Z193" s="33">
        <v>18.502166578369611</v>
      </c>
      <c r="AA193" s="33">
        <v>18.373237190914896</v>
      </c>
      <c r="AB193" s="33">
        <v>175.78499999999997</v>
      </c>
      <c r="AC193" s="33">
        <v>0.59262212465851682</v>
      </c>
      <c r="AD193" s="33">
        <v>176.37762212465847</v>
      </c>
      <c r="AE193" s="33">
        <v>175.14856288530231</v>
      </c>
    </row>
    <row r="194" spans="1:31" x14ac:dyDescent="0.3">
      <c r="A194" s="17">
        <v>44235</v>
      </c>
      <c r="B194" s="2">
        <v>14</v>
      </c>
      <c r="C194" s="2" t="s">
        <v>44</v>
      </c>
      <c r="D194" s="8">
        <v>29.654236999999998</v>
      </c>
      <c r="E194">
        <v>6.8541260000000003E-3</v>
      </c>
      <c r="G194" s="33">
        <v>67.703000000000003</v>
      </c>
      <c r="H194" s="33">
        <v>-1.8216145286183498</v>
      </c>
      <c r="I194" s="33">
        <v>65.881385471381648</v>
      </c>
      <c r="J194" s="33">
        <v>65.429826154306227</v>
      </c>
      <c r="K194" s="33">
        <v>8.1989999999999998</v>
      </c>
      <c r="L194" s="33">
        <v>-0.22060200463999896</v>
      </c>
      <c r="M194" s="33">
        <v>7.9783979953600008</v>
      </c>
      <c r="N194" s="33">
        <v>7.9237130502216555</v>
      </c>
      <c r="O194" s="33">
        <v>75.902000000000001</v>
      </c>
      <c r="P194" s="33">
        <v>-2.0422165332583488</v>
      </c>
      <c r="Q194" s="33">
        <v>73.859783466741646</v>
      </c>
      <c r="R194" s="33">
        <v>73.353539204527877</v>
      </c>
      <c r="S194" s="33"/>
      <c r="T194" s="33">
        <v>155.17900000000012</v>
      </c>
      <c r="U194" s="33">
        <v>-4.1752406974058323</v>
      </c>
      <c r="V194" s="33">
        <v>151.00375930259429</v>
      </c>
      <c r="W194" s="33">
        <v>149.96876050986063</v>
      </c>
      <c r="X194" s="33">
        <v>17.761999999999993</v>
      </c>
      <c r="Y194" s="33">
        <v>-0.47790374514156114</v>
      </c>
      <c r="Z194" s="33">
        <v>17.284096254858433</v>
      </c>
      <c r="AA194" s="33">
        <v>17.165628881331504</v>
      </c>
      <c r="AB194" s="33">
        <v>172.94100000000012</v>
      </c>
      <c r="AC194" s="33">
        <v>-4.6531444425473936</v>
      </c>
      <c r="AD194" s="33">
        <v>168.28785555745273</v>
      </c>
      <c r="AE194" s="33">
        <v>167.13438939119214</v>
      </c>
    </row>
    <row r="195" spans="1:31" x14ac:dyDescent="0.3">
      <c r="A195" s="17">
        <v>44235</v>
      </c>
      <c r="B195" s="2">
        <v>15</v>
      </c>
      <c r="C195" s="2" t="s">
        <v>44</v>
      </c>
      <c r="D195" s="8">
        <v>28.590599999999998</v>
      </c>
      <c r="E195">
        <v>6.5889329999999999E-3</v>
      </c>
      <c r="G195" s="33">
        <v>66.26400000000001</v>
      </c>
      <c r="H195" s="33">
        <v>0.56943472148818175</v>
      </c>
      <c r="I195" s="33">
        <v>66.833434721488189</v>
      </c>
      <c r="J195" s="33">
        <v>66.393073697948438</v>
      </c>
      <c r="K195" s="33">
        <v>7.9359999999999999</v>
      </c>
      <c r="L195" s="33">
        <v>6.8197421672857195E-2</v>
      </c>
      <c r="M195" s="33">
        <v>8.004197421672858</v>
      </c>
      <c r="N195" s="33">
        <v>7.9514583011426829</v>
      </c>
      <c r="O195" s="33">
        <v>74.200000000000017</v>
      </c>
      <c r="P195" s="33">
        <v>0.637632143161039</v>
      </c>
      <c r="Q195" s="33">
        <v>74.837632143161045</v>
      </c>
      <c r="R195" s="33">
        <v>74.344531999091117</v>
      </c>
      <c r="S195" s="33"/>
      <c r="T195" s="33">
        <v>151.78299999999993</v>
      </c>
      <c r="U195" s="33">
        <v>1.3043358434691634</v>
      </c>
      <c r="V195" s="33">
        <v>153.08733584346911</v>
      </c>
      <c r="W195" s="33">
        <v>152.078653644448</v>
      </c>
      <c r="X195" s="33">
        <v>17.122999999999998</v>
      </c>
      <c r="Y195" s="33">
        <v>0.14714521815830817</v>
      </c>
      <c r="Z195" s="33">
        <v>17.270145218158305</v>
      </c>
      <c r="AA195" s="33">
        <v>17.156353388415589</v>
      </c>
      <c r="AB195" s="33">
        <v>168.90599999999992</v>
      </c>
      <c r="AC195" s="33">
        <v>1.4514810616274716</v>
      </c>
      <c r="AD195" s="33">
        <v>170.35748106162742</v>
      </c>
      <c r="AE195" s="33">
        <v>169.23500703286359</v>
      </c>
    </row>
    <row r="196" spans="1:31" x14ac:dyDescent="0.3">
      <c r="A196" s="17">
        <v>44235</v>
      </c>
      <c r="B196" s="2">
        <v>16</v>
      </c>
      <c r="C196" s="2" t="s">
        <v>44</v>
      </c>
      <c r="D196" s="8">
        <v>29.496722999999999</v>
      </c>
      <c r="E196">
        <v>6.6615950000000002E-3</v>
      </c>
      <c r="G196" s="33">
        <v>63.681999999999995</v>
      </c>
      <c r="H196" s="33">
        <v>2.3462840241853282</v>
      </c>
      <c r="I196" s="33">
        <v>66.028284024185325</v>
      </c>
      <c r="J196" s="33">
        <v>65.588430337471237</v>
      </c>
      <c r="K196" s="33">
        <v>7.5940000000000003</v>
      </c>
      <c r="L196" s="33">
        <v>0.27979147764931039</v>
      </c>
      <c r="M196" s="33">
        <v>7.873791477649311</v>
      </c>
      <c r="N196" s="33">
        <v>7.8213394677107599</v>
      </c>
      <c r="O196" s="33">
        <v>71.275999999999996</v>
      </c>
      <c r="P196" s="33">
        <v>2.6260755018346384</v>
      </c>
      <c r="Q196" s="33">
        <v>73.902075501834631</v>
      </c>
      <c r="R196" s="33">
        <v>73.409769805181995</v>
      </c>
      <c r="S196" s="33"/>
      <c r="T196" s="33">
        <v>146.57799999999997</v>
      </c>
      <c r="U196" s="33">
        <v>5.4004839624546497</v>
      </c>
      <c r="V196" s="33">
        <v>151.97848396245462</v>
      </c>
      <c r="W196" s="33">
        <v>150.96606485358276</v>
      </c>
      <c r="X196" s="33">
        <v>16.394000000000002</v>
      </c>
      <c r="Y196" s="33">
        <v>0.6040165241747163</v>
      </c>
      <c r="Z196" s="33">
        <v>16.998016524174719</v>
      </c>
      <c r="AA196" s="33">
        <v>16.884782622287361</v>
      </c>
      <c r="AB196" s="33">
        <v>162.97199999999998</v>
      </c>
      <c r="AC196" s="33">
        <v>6.0045004866293663</v>
      </c>
      <c r="AD196" s="33">
        <v>168.97650048662933</v>
      </c>
      <c r="AE196" s="33">
        <v>167.85084747587013</v>
      </c>
    </row>
    <row r="197" spans="1:31" x14ac:dyDescent="0.3">
      <c r="A197" s="17">
        <v>44235</v>
      </c>
      <c r="B197" s="2">
        <v>17</v>
      </c>
      <c r="C197" s="2" t="s">
        <v>44</v>
      </c>
      <c r="D197" s="8">
        <v>31.321369000000001</v>
      </c>
      <c r="E197">
        <v>7.1356040000000003E-3</v>
      </c>
      <c r="G197" s="33">
        <v>60.213000000000008</v>
      </c>
      <c r="H197" s="33">
        <v>0.10777609807286616</v>
      </c>
      <c r="I197" s="33">
        <v>60.320776098072876</v>
      </c>
      <c r="J197" s="33">
        <v>59.890350926864365</v>
      </c>
      <c r="K197" s="33">
        <v>7.4689999999999994</v>
      </c>
      <c r="L197" s="33">
        <v>1.3368868458742085E-2</v>
      </c>
      <c r="M197" s="33">
        <v>7.4823688684587415</v>
      </c>
      <c r="N197" s="33">
        <v>7.4289776472314921</v>
      </c>
      <c r="O197" s="33">
        <v>67.682000000000002</v>
      </c>
      <c r="P197" s="33">
        <v>0.12114496653160825</v>
      </c>
      <c r="Q197" s="33">
        <v>67.803144966531619</v>
      </c>
      <c r="R197" s="33">
        <v>67.319328574095863</v>
      </c>
      <c r="S197" s="33"/>
      <c r="T197" s="33">
        <v>140.03000000000003</v>
      </c>
      <c r="U197" s="33">
        <v>0.25064167228245476</v>
      </c>
      <c r="V197" s="33">
        <v>140.28064167228248</v>
      </c>
      <c r="W197" s="33">
        <v>139.27965456444318</v>
      </c>
      <c r="X197" s="33">
        <v>16.105000000000004</v>
      </c>
      <c r="Y197" s="33">
        <v>2.8826566679346816E-2</v>
      </c>
      <c r="Z197" s="33">
        <v>16.13382656667935</v>
      </c>
      <c r="AA197" s="33">
        <v>16.018701969294845</v>
      </c>
      <c r="AB197" s="33">
        <v>156.13500000000005</v>
      </c>
      <c r="AC197" s="33">
        <v>0.27946823896180156</v>
      </c>
      <c r="AD197" s="33">
        <v>156.41446823896183</v>
      </c>
      <c r="AE197" s="33">
        <v>155.29835653373803</v>
      </c>
    </row>
    <row r="198" spans="1:31" x14ac:dyDescent="0.3">
      <c r="A198" s="17">
        <v>44235</v>
      </c>
      <c r="B198" s="2">
        <v>18</v>
      </c>
      <c r="C198" s="2" t="s">
        <v>44</v>
      </c>
      <c r="D198" s="8">
        <v>32.676062000000002</v>
      </c>
      <c r="E198">
        <v>7.3461109999999998E-3</v>
      </c>
      <c r="G198" s="33">
        <v>57.708000000000006</v>
      </c>
      <c r="H198" s="33">
        <v>0.18740632568090373</v>
      </c>
      <c r="I198" s="33">
        <v>57.895406325680909</v>
      </c>
      <c r="J198" s="33">
        <v>57.470100244422355</v>
      </c>
      <c r="K198" s="33">
        <v>7.5280000000000005</v>
      </c>
      <c r="L198" s="33">
        <v>2.4447127256634144E-2</v>
      </c>
      <c r="M198" s="33">
        <v>7.5524471272566345</v>
      </c>
      <c r="N198" s="33">
        <v>7.4969660123381754</v>
      </c>
      <c r="O198" s="33">
        <v>65.236000000000004</v>
      </c>
      <c r="P198" s="33">
        <v>0.21185345293753788</v>
      </c>
      <c r="Q198" s="33">
        <v>65.447853452937551</v>
      </c>
      <c r="R198" s="33">
        <v>64.967066256760532</v>
      </c>
      <c r="S198" s="33"/>
      <c r="T198" s="33">
        <v>138.43</v>
      </c>
      <c r="U198" s="33">
        <v>0.44955045511900427</v>
      </c>
      <c r="V198" s="33">
        <v>138.87955045511902</v>
      </c>
      <c r="W198" s="33">
        <v>137.8593258618456</v>
      </c>
      <c r="X198" s="33">
        <v>16.55</v>
      </c>
      <c r="Y198" s="33">
        <v>5.3746009045868098E-2</v>
      </c>
      <c r="Z198" s="33">
        <v>16.603746009045867</v>
      </c>
      <c r="AA198" s="33">
        <v>16.481773047847607</v>
      </c>
      <c r="AB198" s="33">
        <v>154.98000000000002</v>
      </c>
      <c r="AC198" s="33">
        <v>0.50329646416487239</v>
      </c>
      <c r="AD198" s="33">
        <v>155.48329646416488</v>
      </c>
      <c r="AE198" s="33">
        <v>154.34109890969322</v>
      </c>
    </row>
    <row r="199" spans="1:31" x14ac:dyDescent="0.3">
      <c r="A199" s="17">
        <v>44235</v>
      </c>
      <c r="B199" s="2">
        <v>19</v>
      </c>
      <c r="C199" s="2" t="s">
        <v>44</v>
      </c>
      <c r="D199" s="8">
        <v>36.081845000000001</v>
      </c>
      <c r="E199">
        <v>7.2847959999999996E-3</v>
      </c>
      <c r="G199" s="33">
        <v>56.295999999999999</v>
      </c>
      <c r="H199" s="33">
        <v>0.51808616407955943</v>
      </c>
      <c r="I199" s="33">
        <v>56.814086164079562</v>
      </c>
      <c r="J199" s="33">
        <v>56.400207136447818</v>
      </c>
      <c r="K199" s="33">
        <v>7.7440000000000007</v>
      </c>
      <c r="L199" s="33">
        <v>7.1267217113686734E-2</v>
      </c>
      <c r="M199" s="33">
        <v>7.8152672171136874</v>
      </c>
      <c r="N199" s="33">
        <v>7.7583345897515263</v>
      </c>
      <c r="O199" s="33">
        <v>64.040000000000006</v>
      </c>
      <c r="P199" s="33">
        <v>0.58935338119324621</v>
      </c>
      <c r="Q199" s="33">
        <v>64.629353381193255</v>
      </c>
      <c r="R199" s="33">
        <v>64.158541726199346</v>
      </c>
      <c r="S199" s="33"/>
      <c r="T199" s="33">
        <v>139.40399999999994</v>
      </c>
      <c r="U199" s="33">
        <v>1.2829203427836235</v>
      </c>
      <c r="V199" s="33">
        <v>140.68692034278357</v>
      </c>
      <c r="W199" s="33">
        <v>139.66204482821814</v>
      </c>
      <c r="X199" s="33">
        <v>16.887999999999998</v>
      </c>
      <c r="Y199" s="33">
        <v>0.15541848690805027</v>
      </c>
      <c r="Z199" s="33">
        <v>17.043418486908049</v>
      </c>
      <c r="AA199" s="33">
        <v>16.919260660088295</v>
      </c>
      <c r="AB199" s="33">
        <v>156.29199999999994</v>
      </c>
      <c r="AC199" s="33">
        <v>1.4383388296916739</v>
      </c>
      <c r="AD199" s="33">
        <v>157.73033882969162</v>
      </c>
      <c r="AE199" s="33">
        <v>156.58130548830644</v>
      </c>
    </row>
    <row r="200" spans="1:31" x14ac:dyDescent="0.3">
      <c r="A200" s="17">
        <v>44235</v>
      </c>
      <c r="B200" s="2">
        <v>20</v>
      </c>
      <c r="C200" s="2" t="s">
        <v>44</v>
      </c>
      <c r="D200" s="8">
        <v>30.147893</v>
      </c>
      <c r="E200">
        <v>7.2687309999999996E-3</v>
      </c>
      <c r="G200" s="33">
        <v>54.532999999999994</v>
      </c>
      <c r="H200" s="33">
        <v>0.43618286160514086</v>
      </c>
      <c r="I200" s="33">
        <v>54.969182861605134</v>
      </c>
      <c r="J200" s="33">
        <v>54.569626658094315</v>
      </c>
      <c r="K200" s="33">
        <v>7.6440000000000001</v>
      </c>
      <c r="L200" s="33">
        <v>6.1140626668433735E-2</v>
      </c>
      <c r="M200" s="33">
        <v>7.7051406266684337</v>
      </c>
      <c r="N200" s="33">
        <v>7.6491340321360095</v>
      </c>
      <c r="O200" s="33">
        <v>62.176999999999992</v>
      </c>
      <c r="P200" s="33">
        <v>0.49732348827357459</v>
      </c>
      <c r="Q200" s="33">
        <v>62.674323488273565</v>
      </c>
      <c r="R200" s="33">
        <v>62.218760690230326</v>
      </c>
      <c r="S200" s="33"/>
      <c r="T200" s="33">
        <v>135.43699999999998</v>
      </c>
      <c r="U200" s="33">
        <v>1.0832944864066798</v>
      </c>
      <c r="V200" s="33">
        <v>136.52029448640667</v>
      </c>
      <c r="W200" s="33">
        <v>135.52796518974418</v>
      </c>
      <c r="X200" s="33">
        <v>16.47</v>
      </c>
      <c r="Y200" s="33">
        <v>0.13173549466628776</v>
      </c>
      <c r="Z200" s="33">
        <v>16.601735494666286</v>
      </c>
      <c r="AA200" s="33">
        <v>16.481061945222404</v>
      </c>
      <c r="AB200" s="33">
        <v>151.90699999999998</v>
      </c>
      <c r="AC200" s="33">
        <v>1.2150299810729677</v>
      </c>
      <c r="AD200" s="33">
        <v>153.12202998107296</v>
      </c>
      <c r="AE200" s="33">
        <v>152.00902713496657</v>
      </c>
    </row>
    <row r="201" spans="1:31" x14ac:dyDescent="0.3">
      <c r="A201" s="17">
        <v>44235</v>
      </c>
      <c r="B201" s="2">
        <v>21</v>
      </c>
      <c r="C201" s="2" t="s">
        <v>44</v>
      </c>
      <c r="D201" s="8">
        <v>33.580575000000003</v>
      </c>
      <c r="E201">
        <v>7.3777449999999998E-3</v>
      </c>
      <c r="G201" s="33">
        <v>52.161999999999992</v>
      </c>
      <c r="H201" s="33">
        <v>0.49847079617265661</v>
      </c>
      <c r="I201" s="33">
        <v>52.660470796172646</v>
      </c>
      <c r="J201" s="33">
        <v>52.271955271058538</v>
      </c>
      <c r="K201" s="33">
        <v>7.367</v>
      </c>
      <c r="L201" s="33">
        <v>7.0400566607951423E-2</v>
      </c>
      <c r="M201" s="33">
        <v>7.437400566607951</v>
      </c>
      <c r="N201" s="33">
        <v>7.3825293217646619</v>
      </c>
      <c r="O201" s="33">
        <v>59.528999999999989</v>
      </c>
      <c r="P201" s="33">
        <v>0.56887136278060801</v>
      </c>
      <c r="Q201" s="33">
        <v>60.097871362780594</v>
      </c>
      <c r="R201" s="33">
        <v>59.654484592823202</v>
      </c>
      <c r="S201" s="33"/>
      <c r="T201" s="33">
        <v>130.066</v>
      </c>
      <c r="U201" s="33">
        <v>1.242937436735416</v>
      </c>
      <c r="V201" s="33">
        <v>131.30893743673542</v>
      </c>
      <c r="W201" s="33">
        <v>130.34017358010624</v>
      </c>
      <c r="X201" s="33">
        <v>16.177</v>
      </c>
      <c r="Y201" s="33">
        <v>0.15459073788744809</v>
      </c>
      <c r="Z201" s="33">
        <v>16.331590737887449</v>
      </c>
      <c r="AA201" s="33">
        <v>16.211100425978955</v>
      </c>
      <c r="AB201" s="33">
        <v>146.24299999999999</v>
      </c>
      <c r="AC201" s="33">
        <v>1.3975281746228641</v>
      </c>
      <c r="AD201" s="33">
        <v>147.64052817462286</v>
      </c>
      <c r="AE201" s="33">
        <v>146.55127400608518</v>
      </c>
    </row>
    <row r="202" spans="1:31" x14ac:dyDescent="0.3">
      <c r="A202" s="17">
        <v>44235</v>
      </c>
      <c r="B202" s="2">
        <v>22</v>
      </c>
      <c r="C202" s="2" t="s">
        <v>44</v>
      </c>
      <c r="D202" s="8">
        <v>34.565806000000002</v>
      </c>
      <c r="E202">
        <v>7.5916079999999997E-3</v>
      </c>
      <c r="G202" s="33">
        <v>49.56</v>
      </c>
      <c r="H202" s="33">
        <v>0.43123850949869574</v>
      </c>
      <c r="I202" s="33">
        <v>49.9912385094987</v>
      </c>
      <c r="J202" s="33">
        <v>49.611724623300077</v>
      </c>
      <c r="K202" s="33">
        <v>7.0430000000000001</v>
      </c>
      <c r="L202" s="33">
        <v>6.1283551702972436E-2</v>
      </c>
      <c r="M202" s="33">
        <v>7.1042835517029728</v>
      </c>
      <c r="N202" s="33">
        <v>7.0503506158575959</v>
      </c>
      <c r="O202" s="33">
        <v>56.603000000000002</v>
      </c>
      <c r="P202" s="33">
        <v>0.49252206120166819</v>
      </c>
      <c r="Q202" s="33">
        <v>57.09552206120167</v>
      </c>
      <c r="R202" s="33">
        <v>56.662075239157673</v>
      </c>
      <c r="S202" s="33"/>
      <c r="T202" s="33">
        <v>122.54900000000001</v>
      </c>
      <c r="U202" s="33">
        <v>1.0663407607053201</v>
      </c>
      <c r="V202" s="33">
        <v>123.61534076070532</v>
      </c>
      <c r="W202" s="33">
        <v>122.67690155086362</v>
      </c>
      <c r="X202" s="33">
        <v>15.546000000000005</v>
      </c>
      <c r="Y202" s="33">
        <v>0.1352710627253173</v>
      </c>
      <c r="Z202" s="33">
        <v>15.681271062725322</v>
      </c>
      <c r="AA202" s="33">
        <v>15.562224999875369</v>
      </c>
      <c r="AB202" s="33">
        <v>138.095</v>
      </c>
      <c r="AC202" s="33">
        <v>1.2016118234306374</v>
      </c>
      <c r="AD202" s="33">
        <v>139.29661182343065</v>
      </c>
      <c r="AE202" s="33">
        <v>138.239126550739</v>
      </c>
    </row>
    <row r="203" spans="1:31" x14ac:dyDescent="0.3">
      <c r="A203" s="17">
        <v>44235</v>
      </c>
      <c r="B203" s="2">
        <v>23</v>
      </c>
      <c r="C203" s="2" t="s">
        <v>44</v>
      </c>
      <c r="D203" s="8">
        <v>34.573455000000003</v>
      </c>
      <c r="E203">
        <v>8.1565809999999996E-3</v>
      </c>
      <c r="G203" s="33">
        <v>47.283000000000015</v>
      </c>
      <c r="H203" s="33">
        <v>0.72299841275906263</v>
      </c>
      <c r="I203" s="33">
        <v>48.005998412759077</v>
      </c>
      <c r="J203" s="33">
        <v>47.614433598219534</v>
      </c>
      <c r="K203" s="33">
        <v>6.7310000000000008</v>
      </c>
      <c r="L203" s="33">
        <v>0.10292287537341643</v>
      </c>
      <c r="M203" s="33">
        <v>6.8339228753734176</v>
      </c>
      <c r="N203" s="33">
        <v>6.7781814298926815</v>
      </c>
      <c r="O203" s="33">
        <v>54.014000000000017</v>
      </c>
      <c r="P203" s="33">
        <v>0.82592128813247911</v>
      </c>
      <c r="Q203" s="33">
        <v>54.839921288132494</v>
      </c>
      <c r="R203" s="33">
        <v>54.392615028112218</v>
      </c>
      <c r="S203" s="33"/>
      <c r="T203" s="33">
        <v>115.53900000000004</v>
      </c>
      <c r="U203" s="33">
        <v>1.7666923336456937</v>
      </c>
      <c r="V203" s="33">
        <v>117.30569233364574</v>
      </c>
      <c r="W203" s="33">
        <v>116.34887895236527</v>
      </c>
      <c r="X203" s="33">
        <v>15.034000000000002</v>
      </c>
      <c r="Y203" s="33">
        <v>0.22988300525389138</v>
      </c>
      <c r="Z203" s="33">
        <v>15.263883005253893</v>
      </c>
      <c r="AA203" s="33">
        <v>15.139381907147015</v>
      </c>
      <c r="AB203" s="33">
        <v>130.57300000000004</v>
      </c>
      <c r="AC203" s="33">
        <v>1.9965753388995851</v>
      </c>
      <c r="AD203" s="33">
        <v>132.56957533889963</v>
      </c>
      <c r="AE203" s="33">
        <v>131.48826085951228</v>
      </c>
    </row>
    <row r="204" spans="1:31" x14ac:dyDescent="0.3">
      <c r="A204" s="17">
        <v>44235</v>
      </c>
      <c r="B204" s="2">
        <v>24</v>
      </c>
      <c r="C204" s="2" t="s">
        <v>16</v>
      </c>
      <c r="D204" s="8">
        <v>25.793768</v>
      </c>
      <c r="E204">
        <v>9.0058480000000003E-3</v>
      </c>
      <c r="G204" s="33">
        <v>45.892999999999986</v>
      </c>
      <c r="H204" s="33">
        <v>0.73127212901010619</v>
      </c>
      <c r="I204" s="33">
        <v>46.624272129010095</v>
      </c>
      <c r="J204" s="33">
        <v>46.20438102110559</v>
      </c>
      <c r="K204" s="33">
        <v>6.7509999999999994</v>
      </c>
      <c r="L204" s="33">
        <v>0.10757235619696311</v>
      </c>
      <c r="M204" s="33">
        <v>6.8585723561969623</v>
      </c>
      <c r="N204" s="33">
        <v>6.7968050960600506</v>
      </c>
      <c r="O204" s="33">
        <v>52.643999999999984</v>
      </c>
      <c r="P204" s="33">
        <v>0.83884448520706933</v>
      </c>
      <c r="Q204" s="33">
        <v>53.482844485207053</v>
      </c>
      <c r="R204" s="33">
        <v>53.001186117165638</v>
      </c>
      <c r="S204" s="33"/>
      <c r="T204" s="33">
        <v>111.26000000000009</v>
      </c>
      <c r="U204" s="33">
        <v>1.7728485188081953</v>
      </c>
      <c r="V204" s="33">
        <v>113.03284851880828</v>
      </c>
      <c r="W204" s="33">
        <v>112.01489186604087</v>
      </c>
      <c r="X204" s="33">
        <v>14.589000000000002</v>
      </c>
      <c r="Y204" s="33">
        <v>0.23246527989297808</v>
      </c>
      <c r="Z204" s="33">
        <v>14.82146527989298</v>
      </c>
      <c r="AA204" s="33">
        <v>14.687985416444986</v>
      </c>
      <c r="AB204" s="33">
        <v>125.84900000000009</v>
      </c>
      <c r="AC204" s="33">
        <v>2.0053137987011733</v>
      </c>
      <c r="AD204" s="33">
        <v>127.85431379870126</v>
      </c>
      <c r="AE204" s="33">
        <v>126.70287728248586</v>
      </c>
    </row>
    <row r="205" spans="1:31" x14ac:dyDescent="0.3">
      <c r="A205" s="17">
        <v>44236</v>
      </c>
      <c r="B205" s="2">
        <v>1</v>
      </c>
      <c r="C205" s="2" t="s">
        <v>16</v>
      </c>
      <c r="D205" s="8">
        <v>24.715482000000002</v>
      </c>
      <c r="E205">
        <v>9.5367030000000005E-3</v>
      </c>
      <c r="G205" s="33">
        <v>45.279000000000003</v>
      </c>
      <c r="H205" s="33">
        <v>0.68670688542548675</v>
      </c>
      <c r="I205" s="33">
        <v>45.96570688542549</v>
      </c>
      <c r="J205" s="33">
        <v>45.52734559067413</v>
      </c>
      <c r="K205" s="33">
        <v>6.7349999999999994</v>
      </c>
      <c r="L205" s="33">
        <v>0.10214383871862569</v>
      </c>
      <c r="M205" s="33">
        <v>6.8371438387186254</v>
      </c>
      <c r="N205" s="33">
        <v>6.7719400285604863</v>
      </c>
      <c r="O205" s="33">
        <v>52.014000000000003</v>
      </c>
      <c r="P205" s="33">
        <v>0.78885072414411239</v>
      </c>
      <c r="Q205" s="33">
        <v>52.802850724144115</v>
      </c>
      <c r="R205" s="33">
        <v>52.299285619234617</v>
      </c>
      <c r="S205" s="33"/>
      <c r="T205" s="33">
        <v>108.378</v>
      </c>
      <c r="U205" s="33">
        <v>1.6436740835407893</v>
      </c>
      <c r="V205" s="33">
        <v>110.02167408354079</v>
      </c>
      <c r="W205" s="33">
        <v>108.97243005424326</v>
      </c>
      <c r="X205" s="33">
        <v>14.43</v>
      </c>
      <c r="Y205" s="33">
        <v>0.21884715556195528</v>
      </c>
      <c r="Z205" s="33">
        <v>14.648847155561954</v>
      </c>
      <c r="AA205" s="33">
        <v>14.509145450946965</v>
      </c>
      <c r="AB205" s="33">
        <v>122.80799999999999</v>
      </c>
      <c r="AC205" s="33">
        <v>1.8625212391027446</v>
      </c>
      <c r="AD205" s="33">
        <v>124.67052123910274</v>
      </c>
      <c r="AE205" s="33">
        <v>123.48157550519022</v>
      </c>
    </row>
    <row r="206" spans="1:31" x14ac:dyDescent="0.3">
      <c r="A206" s="17">
        <v>44236</v>
      </c>
      <c r="B206" s="2">
        <v>2</v>
      </c>
      <c r="C206" s="2" t="s">
        <v>16</v>
      </c>
      <c r="D206" s="8">
        <v>25.790285000000001</v>
      </c>
      <c r="E206">
        <v>9.3171450000000006E-3</v>
      </c>
      <c r="G206" s="33">
        <v>44.965000000000003</v>
      </c>
      <c r="H206" s="33">
        <v>0.75817498591945942</v>
      </c>
      <c r="I206" s="33">
        <v>45.723174985919464</v>
      </c>
      <c r="J206" s="33">
        <v>45.297165534715276</v>
      </c>
      <c r="K206" s="33">
        <v>6.726</v>
      </c>
      <c r="L206" s="33">
        <v>0.11341009574767673</v>
      </c>
      <c r="M206" s="33">
        <v>6.8394100957476764</v>
      </c>
      <c r="N206" s="33">
        <v>6.7756863201711317</v>
      </c>
      <c r="O206" s="33">
        <v>51.691000000000003</v>
      </c>
      <c r="P206" s="33">
        <v>0.87158508166713611</v>
      </c>
      <c r="Q206" s="33">
        <v>52.562585081667137</v>
      </c>
      <c r="R206" s="33">
        <v>52.072851854886409</v>
      </c>
      <c r="S206" s="33"/>
      <c r="T206" s="33">
        <v>106.81899999999999</v>
      </c>
      <c r="U206" s="33">
        <v>1.8011229583215997</v>
      </c>
      <c r="V206" s="33">
        <v>108.62012295832159</v>
      </c>
      <c r="W206" s="33">
        <v>107.60809352280107</v>
      </c>
      <c r="X206" s="33">
        <v>14.373000000000005</v>
      </c>
      <c r="Y206" s="33">
        <v>0.24234958462404971</v>
      </c>
      <c r="Z206" s="33">
        <v>14.615349584624054</v>
      </c>
      <c r="AA206" s="33">
        <v>14.479176253318421</v>
      </c>
      <c r="AB206" s="33">
        <v>121.19199999999999</v>
      </c>
      <c r="AC206" s="33">
        <v>2.0434725429456493</v>
      </c>
      <c r="AD206" s="33">
        <v>123.23547254294564</v>
      </c>
      <c r="AE206" s="33">
        <v>122.08726977611948</v>
      </c>
    </row>
    <row r="207" spans="1:31" x14ac:dyDescent="0.3">
      <c r="A207" s="17">
        <v>44236</v>
      </c>
      <c r="B207" s="2">
        <v>3</v>
      </c>
      <c r="C207" s="2" t="s">
        <v>16</v>
      </c>
      <c r="D207" s="8">
        <v>25.834609</v>
      </c>
      <c r="E207">
        <v>9.8494470000000008E-3</v>
      </c>
      <c r="G207" s="33">
        <v>44.640999999999998</v>
      </c>
      <c r="H207" s="33">
        <v>0.81795840551164145</v>
      </c>
      <c r="I207" s="33">
        <v>45.458958405511638</v>
      </c>
      <c r="J207" s="33">
        <v>45.011212804021348</v>
      </c>
      <c r="K207" s="33">
        <v>6.6920000000000002</v>
      </c>
      <c r="L207" s="33">
        <v>0.12261772025008187</v>
      </c>
      <c r="M207" s="33">
        <v>6.8146177202500819</v>
      </c>
      <c r="N207" s="33">
        <v>6.7474975041892176</v>
      </c>
      <c r="O207" s="33">
        <v>51.332999999999998</v>
      </c>
      <c r="P207" s="33">
        <v>0.94057612576172334</v>
      </c>
      <c r="Q207" s="33">
        <v>52.273576125761721</v>
      </c>
      <c r="R207" s="33">
        <v>51.758710308210567</v>
      </c>
      <c r="S207" s="33"/>
      <c r="T207" s="33">
        <v>106.49000000000002</v>
      </c>
      <c r="U207" s="33">
        <v>1.9512195202377796</v>
      </c>
      <c r="V207" s="33">
        <v>108.44121952023781</v>
      </c>
      <c r="W207" s="33">
        <v>107.37313347595786</v>
      </c>
      <c r="X207" s="33">
        <v>14.297999999999998</v>
      </c>
      <c r="Y207" s="33">
        <v>0.26198269039684258</v>
      </c>
      <c r="Z207" s="33">
        <v>14.559982690396842</v>
      </c>
      <c r="AA207" s="33">
        <v>14.41657491256686</v>
      </c>
      <c r="AB207" s="33">
        <v>120.78800000000003</v>
      </c>
      <c r="AC207" s="33">
        <v>2.2132022106346221</v>
      </c>
      <c r="AD207" s="33">
        <v>123.00120221063464</v>
      </c>
      <c r="AE207" s="33">
        <v>121.78970838852472</v>
      </c>
    </row>
    <row r="208" spans="1:31" x14ac:dyDescent="0.3">
      <c r="A208" s="17">
        <v>44236</v>
      </c>
      <c r="B208" s="2">
        <v>4</v>
      </c>
      <c r="C208" s="2" t="s">
        <v>16</v>
      </c>
      <c r="D208" s="8">
        <v>25.064031</v>
      </c>
      <c r="E208">
        <v>8.9493149999999994E-3</v>
      </c>
      <c r="G208" s="33">
        <v>45.05</v>
      </c>
      <c r="H208" s="33">
        <v>1.1167264302315709</v>
      </c>
      <c r="I208" s="33">
        <v>46.16672643023157</v>
      </c>
      <c r="J208" s="33">
        <v>45.753565852888606</v>
      </c>
      <c r="K208" s="33">
        <v>6.7679999999999998</v>
      </c>
      <c r="L208" s="33">
        <v>0.16776924483478967</v>
      </c>
      <c r="M208" s="33">
        <v>6.9357692448347894</v>
      </c>
      <c r="N208" s="33">
        <v>6.873698861095451</v>
      </c>
      <c r="O208" s="33">
        <v>51.817999999999998</v>
      </c>
      <c r="P208" s="33">
        <v>1.2844956750663605</v>
      </c>
      <c r="Q208" s="33">
        <v>53.102495675066358</v>
      </c>
      <c r="R208" s="33">
        <v>52.627264713984054</v>
      </c>
      <c r="S208" s="33"/>
      <c r="T208" s="33">
        <v>106.67100000000002</v>
      </c>
      <c r="U208" s="33">
        <v>2.644224751148323</v>
      </c>
      <c r="V208" s="33">
        <v>109.31522475114835</v>
      </c>
      <c r="W208" s="33">
        <v>108.33692837055453</v>
      </c>
      <c r="X208" s="33">
        <v>14.499000000000002</v>
      </c>
      <c r="Y208" s="33">
        <v>0.3594099114745295</v>
      </c>
      <c r="Z208" s="33">
        <v>14.858409911474531</v>
      </c>
      <c r="AA208" s="33">
        <v>14.725437320777624</v>
      </c>
      <c r="AB208" s="33">
        <v>121.17000000000002</v>
      </c>
      <c r="AC208" s="33">
        <v>3.0036346626228525</v>
      </c>
      <c r="AD208" s="33">
        <v>124.17363466262287</v>
      </c>
      <c r="AE208" s="33">
        <v>123.06236569133216</v>
      </c>
    </row>
    <row r="209" spans="1:31" x14ac:dyDescent="0.3">
      <c r="A209" s="17">
        <v>44236</v>
      </c>
      <c r="B209" s="2">
        <v>5</v>
      </c>
      <c r="C209" s="2" t="s">
        <v>16</v>
      </c>
      <c r="D209" s="8">
        <v>24.965422</v>
      </c>
      <c r="E209">
        <v>8.6654379999999993E-3</v>
      </c>
      <c r="G209" s="33">
        <v>46.256999999999998</v>
      </c>
      <c r="H209" s="33">
        <v>0.83437843378785959</v>
      </c>
      <c r="I209" s="33">
        <v>47.09137843378786</v>
      </c>
      <c r="J209" s="33">
        <v>46.683311013635333</v>
      </c>
      <c r="K209" s="33">
        <v>6.83</v>
      </c>
      <c r="L209" s="33">
        <v>0.1231987526811311</v>
      </c>
      <c r="M209" s="33">
        <v>6.9531987526811312</v>
      </c>
      <c r="N209" s="33">
        <v>6.8929462399880954</v>
      </c>
      <c r="O209" s="33">
        <v>53.086999999999996</v>
      </c>
      <c r="P209" s="33">
        <v>0.9575771864689907</v>
      </c>
      <c r="Q209" s="33">
        <v>54.044577186468992</v>
      </c>
      <c r="R209" s="33">
        <v>53.576257253623425</v>
      </c>
      <c r="S209" s="33"/>
      <c r="T209" s="33">
        <v>109.45500000000001</v>
      </c>
      <c r="U209" s="33">
        <v>1.9743366727252132</v>
      </c>
      <c r="V209" s="33">
        <v>111.42933667272523</v>
      </c>
      <c r="W209" s="33">
        <v>110.4637526644066</v>
      </c>
      <c r="X209" s="33">
        <v>14.826000000000001</v>
      </c>
      <c r="Y209" s="33">
        <v>0.26742967895321373</v>
      </c>
      <c r="Z209" s="33">
        <v>15.093429678953214</v>
      </c>
      <c r="AA209" s="33">
        <v>14.962638499862885</v>
      </c>
      <c r="AB209" s="33">
        <v>124.28100000000001</v>
      </c>
      <c r="AC209" s="33">
        <v>2.241766351678427</v>
      </c>
      <c r="AD209" s="33">
        <v>126.52276635167844</v>
      </c>
      <c r="AE209" s="33">
        <v>125.42639116426949</v>
      </c>
    </row>
    <row r="210" spans="1:31" x14ac:dyDescent="0.3">
      <c r="A210" s="17">
        <v>44236</v>
      </c>
      <c r="B210" s="2">
        <v>6</v>
      </c>
      <c r="C210" s="2" t="s">
        <v>16</v>
      </c>
      <c r="D210" s="8">
        <v>25.042448</v>
      </c>
      <c r="E210">
        <v>8.9870139999999998E-3</v>
      </c>
      <c r="G210" s="33">
        <v>48.752999999999993</v>
      </c>
      <c r="H210" s="33">
        <v>0.64338067009668776</v>
      </c>
      <c r="I210" s="33">
        <v>49.396380670096683</v>
      </c>
      <c r="J210" s="33">
        <v>48.952454705465193</v>
      </c>
      <c r="K210" s="33">
        <v>7.0190000000000001</v>
      </c>
      <c r="L210" s="33">
        <v>9.2627918762099831E-2</v>
      </c>
      <c r="M210" s="33">
        <v>7.1116279187620997</v>
      </c>
      <c r="N210" s="33">
        <v>7.0477156190933936</v>
      </c>
      <c r="O210" s="33">
        <v>55.771999999999991</v>
      </c>
      <c r="P210" s="33">
        <v>0.73600858885878762</v>
      </c>
      <c r="Q210" s="33">
        <v>56.508008588858786</v>
      </c>
      <c r="R210" s="33">
        <v>56.000170324558589</v>
      </c>
      <c r="S210" s="33"/>
      <c r="T210" s="33">
        <v>116.27499999999998</v>
      </c>
      <c r="U210" s="33">
        <v>1.5344509551308099</v>
      </c>
      <c r="V210" s="33">
        <v>117.80945095513079</v>
      </c>
      <c r="W210" s="33">
        <v>116.75069577006471</v>
      </c>
      <c r="X210" s="33">
        <v>15.462</v>
      </c>
      <c r="Y210" s="33">
        <v>0.20404799542664018</v>
      </c>
      <c r="Z210" s="33">
        <v>15.66604799542664</v>
      </c>
      <c r="AA210" s="33">
        <v>15.525257002767068</v>
      </c>
      <c r="AB210" s="33">
        <v>131.73699999999997</v>
      </c>
      <c r="AC210" s="33">
        <v>1.73849895055745</v>
      </c>
      <c r="AD210" s="33">
        <v>133.47549895055744</v>
      </c>
      <c r="AE210" s="33">
        <v>132.27595277283177</v>
      </c>
    </row>
    <row r="211" spans="1:31" x14ac:dyDescent="0.3">
      <c r="A211" s="17">
        <v>44236</v>
      </c>
      <c r="B211" s="2">
        <v>7</v>
      </c>
      <c r="C211" s="2" t="s">
        <v>16</v>
      </c>
      <c r="D211" s="8">
        <v>24.978828</v>
      </c>
      <c r="E211">
        <v>8.4996220000000001E-3</v>
      </c>
      <c r="G211" s="33">
        <v>53.36</v>
      </c>
      <c r="H211" s="33">
        <v>0.71782658941277044</v>
      </c>
      <c r="I211" s="33">
        <v>54.077826589412773</v>
      </c>
      <c r="J211" s="33">
        <v>53.618185504821213</v>
      </c>
      <c r="K211" s="33">
        <v>7.6019999999999994</v>
      </c>
      <c r="L211" s="33">
        <v>0.10226607445119716</v>
      </c>
      <c r="M211" s="33">
        <v>7.7042660744511968</v>
      </c>
      <c r="N211" s="33">
        <v>7.6387827250309375</v>
      </c>
      <c r="O211" s="33">
        <v>60.961999999999996</v>
      </c>
      <c r="P211" s="33">
        <v>0.82009266386396762</v>
      </c>
      <c r="Q211" s="33">
        <v>61.78209266386397</v>
      </c>
      <c r="R211" s="33">
        <v>61.256968229852149</v>
      </c>
      <c r="S211" s="33"/>
      <c r="T211" s="33">
        <v>126.91800000000001</v>
      </c>
      <c r="U211" s="33">
        <v>1.7073672240459146</v>
      </c>
      <c r="V211" s="33">
        <v>128.62536722404593</v>
      </c>
      <c r="W211" s="33">
        <v>127.53210022303035</v>
      </c>
      <c r="X211" s="33">
        <v>16.306000000000001</v>
      </c>
      <c r="Y211" s="33">
        <v>0.21935682846635374</v>
      </c>
      <c r="Z211" s="33">
        <v>16.525356828466354</v>
      </c>
      <c r="AA211" s="33">
        <v>16.38489754200927</v>
      </c>
      <c r="AB211" s="33">
        <v>143.22400000000002</v>
      </c>
      <c r="AC211" s="33">
        <v>1.9267240525122684</v>
      </c>
      <c r="AD211" s="33">
        <v>145.15072405251229</v>
      </c>
      <c r="AE211" s="33">
        <v>143.91699776503964</v>
      </c>
    </row>
    <row r="212" spans="1:31" x14ac:dyDescent="0.3">
      <c r="A212" s="17">
        <v>44236</v>
      </c>
      <c r="B212" s="2">
        <v>8</v>
      </c>
      <c r="C212" s="2" t="s">
        <v>44</v>
      </c>
      <c r="D212" s="8">
        <v>29.357104</v>
      </c>
      <c r="E212">
        <v>8.0362379999999994E-3</v>
      </c>
      <c r="G212" s="33">
        <v>58.721000000000004</v>
      </c>
      <c r="H212" s="33">
        <v>0.59826517711779714</v>
      </c>
      <c r="I212" s="33">
        <v>59.319265177117799</v>
      </c>
      <c r="J212" s="33">
        <v>58.84256144416937</v>
      </c>
      <c r="K212" s="33">
        <v>8.0250000000000004</v>
      </c>
      <c r="L212" s="33">
        <v>8.1760835925313288E-2</v>
      </c>
      <c r="M212" s="33">
        <v>8.1067608359253143</v>
      </c>
      <c r="N212" s="33">
        <v>8.0416129764387403</v>
      </c>
      <c r="O212" s="33">
        <v>66.746000000000009</v>
      </c>
      <c r="P212" s="33">
        <v>0.68002601304311039</v>
      </c>
      <c r="Q212" s="33">
        <v>67.426026013043113</v>
      </c>
      <c r="R212" s="33">
        <v>66.884174420608105</v>
      </c>
      <c r="S212" s="33"/>
      <c r="T212" s="33">
        <v>136.16700000000003</v>
      </c>
      <c r="U212" s="33">
        <v>1.3873056380613256</v>
      </c>
      <c r="V212" s="33">
        <v>137.55430563806135</v>
      </c>
      <c r="W212" s="33">
        <v>136.44888650002915</v>
      </c>
      <c r="X212" s="33">
        <v>16.962999999999997</v>
      </c>
      <c r="Y212" s="33">
        <v>0.17282355885371828</v>
      </c>
      <c r="Z212" s="33">
        <v>17.135823558853716</v>
      </c>
      <c r="AA212" s="33">
        <v>16.998116002408761</v>
      </c>
      <c r="AB212" s="33">
        <v>153.13000000000002</v>
      </c>
      <c r="AC212" s="33">
        <v>1.5601291969150439</v>
      </c>
      <c r="AD212" s="33">
        <v>154.69012919691505</v>
      </c>
      <c r="AE212" s="33">
        <v>153.4470025024379</v>
      </c>
    </row>
    <row r="213" spans="1:31" x14ac:dyDescent="0.3">
      <c r="A213" s="17">
        <v>44236</v>
      </c>
      <c r="B213" s="2">
        <v>9</v>
      </c>
      <c r="C213" s="2" t="s">
        <v>44</v>
      </c>
      <c r="D213" s="8">
        <v>31.475477999999999</v>
      </c>
      <c r="E213">
        <v>8.0768139999999999E-3</v>
      </c>
      <c r="G213" s="33">
        <v>62.008999999999986</v>
      </c>
      <c r="H213" s="33">
        <v>0.23501584436361309</v>
      </c>
      <c r="I213" s="33">
        <v>62.244015844363602</v>
      </c>
      <c r="J213" s="33">
        <v>61.741282505775622</v>
      </c>
      <c r="K213" s="33">
        <v>8.0380000000000003</v>
      </c>
      <c r="L213" s="33">
        <v>3.0464244819215319E-2</v>
      </c>
      <c r="M213" s="33">
        <v>8.0684642448192161</v>
      </c>
      <c r="N213" s="33">
        <v>8.0032967598481601</v>
      </c>
      <c r="O213" s="33">
        <v>70.046999999999983</v>
      </c>
      <c r="P213" s="33">
        <v>0.26548008918282839</v>
      </c>
      <c r="Q213" s="33">
        <v>70.312480089182813</v>
      </c>
      <c r="R213" s="33">
        <v>69.744579265623784</v>
      </c>
      <c r="S213" s="33"/>
      <c r="T213" s="33">
        <v>141.63199999999998</v>
      </c>
      <c r="U213" s="33">
        <v>0.53678924138281947</v>
      </c>
      <c r="V213" s="33">
        <v>142.1687892413828</v>
      </c>
      <c r="W213" s="33">
        <v>141.02051837407495</v>
      </c>
      <c r="X213" s="33">
        <v>17.073999999999998</v>
      </c>
      <c r="Y213" s="33">
        <v>6.4710937552038106E-2</v>
      </c>
      <c r="Z213" s="33">
        <v>17.138710937552037</v>
      </c>
      <c r="AA213" s="33">
        <v>17.000284757109664</v>
      </c>
      <c r="AB213" s="33">
        <v>158.70599999999996</v>
      </c>
      <c r="AC213" s="33">
        <v>0.60150017893485752</v>
      </c>
      <c r="AD213" s="33">
        <v>159.30750017893484</v>
      </c>
      <c r="AE213" s="33">
        <v>158.02080313118461</v>
      </c>
    </row>
    <row r="214" spans="1:31" x14ac:dyDescent="0.3">
      <c r="A214" s="17">
        <v>44236</v>
      </c>
      <c r="B214" s="2">
        <v>10</v>
      </c>
      <c r="C214" s="2" t="s">
        <v>44</v>
      </c>
      <c r="D214" s="8">
        <v>58.526826999999997</v>
      </c>
      <c r="E214">
        <v>8.062184E-3</v>
      </c>
      <c r="G214" s="33">
        <v>64.415999999999997</v>
      </c>
      <c r="H214" s="33">
        <v>0.26898891754832399</v>
      </c>
      <c r="I214" s="33">
        <v>64.684988917548324</v>
      </c>
      <c r="J214" s="33">
        <v>64.163486634857094</v>
      </c>
      <c r="K214" s="33">
        <v>8.1969999999999992</v>
      </c>
      <c r="L214" s="33">
        <v>3.42291070098052E-2</v>
      </c>
      <c r="M214" s="33">
        <v>8.2312291070098045</v>
      </c>
      <c r="N214" s="33">
        <v>8.164867423402935</v>
      </c>
      <c r="O214" s="33">
        <v>72.613</v>
      </c>
      <c r="P214" s="33">
        <v>0.30321802455812918</v>
      </c>
      <c r="Q214" s="33">
        <v>72.916218024558134</v>
      </c>
      <c r="R214" s="33">
        <v>72.328354058260032</v>
      </c>
      <c r="S214" s="33"/>
      <c r="T214" s="33">
        <v>146.48199999999997</v>
      </c>
      <c r="U214" s="33">
        <v>0.61168086531783394</v>
      </c>
      <c r="V214" s="33">
        <v>147.09368086531779</v>
      </c>
      <c r="W214" s="33">
        <v>145.90778454494432</v>
      </c>
      <c r="X214" s="33">
        <v>17.060000000000002</v>
      </c>
      <c r="Y214" s="33">
        <v>7.1239302865350351E-2</v>
      </c>
      <c r="Z214" s="33">
        <v>17.131239302865353</v>
      </c>
      <c r="AA214" s="33">
        <v>16.993124099457621</v>
      </c>
      <c r="AB214" s="33">
        <v>163.54199999999997</v>
      </c>
      <c r="AC214" s="33">
        <v>0.68292016818318424</v>
      </c>
      <c r="AD214" s="33">
        <v>164.22492016818313</v>
      </c>
      <c r="AE214" s="33">
        <v>162.90090864440194</v>
      </c>
    </row>
    <row r="215" spans="1:31" x14ac:dyDescent="0.3">
      <c r="A215" s="17">
        <v>44236</v>
      </c>
      <c r="B215" s="2">
        <v>11</v>
      </c>
      <c r="C215" s="2" t="s">
        <v>44</v>
      </c>
      <c r="D215" s="8">
        <v>46.431384000000001</v>
      </c>
      <c r="E215">
        <v>8.0572649999999992E-3</v>
      </c>
      <c r="G215" s="33">
        <v>65.37299999999999</v>
      </c>
      <c r="H215" s="33">
        <v>0.22640258881231257</v>
      </c>
      <c r="I215" s="33">
        <v>65.599402588812296</v>
      </c>
      <c r="J215" s="33">
        <v>65.07085081831255</v>
      </c>
      <c r="K215" s="33">
        <v>8.1690000000000005</v>
      </c>
      <c r="L215" s="33">
        <v>2.8291232588496504E-2</v>
      </c>
      <c r="M215" s="33">
        <v>8.1972912325884977</v>
      </c>
      <c r="N215" s="33">
        <v>8.1312434848453545</v>
      </c>
      <c r="O215" s="33">
        <v>73.541999999999987</v>
      </c>
      <c r="P215" s="33">
        <v>0.2546938214008091</v>
      </c>
      <c r="Q215" s="33">
        <v>73.796693821400794</v>
      </c>
      <c r="R215" s="33">
        <v>73.202094303157907</v>
      </c>
      <c r="S215" s="33"/>
      <c r="T215" s="33">
        <v>148.68899999999999</v>
      </c>
      <c r="U215" s="33">
        <v>0.514946147919079</v>
      </c>
      <c r="V215" s="33">
        <v>149.20394614791908</v>
      </c>
      <c r="W215" s="33">
        <v>148.00177041475956</v>
      </c>
      <c r="X215" s="33">
        <v>16.986000000000001</v>
      </c>
      <c r="Y215" s="33">
        <v>5.8826646682360338E-2</v>
      </c>
      <c r="Z215" s="33">
        <v>17.04482664668236</v>
      </c>
      <c r="AA215" s="33">
        <v>16.907491961510978</v>
      </c>
      <c r="AB215" s="33">
        <v>165.67499999999998</v>
      </c>
      <c r="AC215" s="33">
        <v>0.57377279460143937</v>
      </c>
      <c r="AD215" s="33">
        <v>166.24877279460145</v>
      </c>
      <c r="AE215" s="33">
        <v>164.90926237627053</v>
      </c>
    </row>
    <row r="216" spans="1:31" x14ac:dyDescent="0.3">
      <c r="A216" s="17">
        <v>44236</v>
      </c>
      <c r="B216" s="2">
        <v>12</v>
      </c>
      <c r="C216" s="2" t="s">
        <v>44</v>
      </c>
      <c r="D216" s="8">
        <v>54.520594000000003</v>
      </c>
      <c r="E216">
        <v>7.8776769999999996E-3</v>
      </c>
      <c r="G216" s="33">
        <v>66.236000000000004</v>
      </c>
      <c r="H216" s="33">
        <v>0.28392644370971193</v>
      </c>
      <c r="I216" s="33">
        <v>66.519926443709721</v>
      </c>
      <c r="J216" s="33">
        <v>65.995903949122422</v>
      </c>
      <c r="K216" s="33">
        <v>7.9820000000000002</v>
      </c>
      <c r="L216" s="33">
        <v>3.4215545529484283E-2</v>
      </c>
      <c r="M216" s="33">
        <v>8.0162155455294837</v>
      </c>
      <c r="N216" s="33">
        <v>7.9530663886994235</v>
      </c>
      <c r="O216" s="33">
        <v>74.218000000000004</v>
      </c>
      <c r="P216" s="33">
        <v>0.31814198923919623</v>
      </c>
      <c r="Q216" s="33">
        <v>74.536141989239212</v>
      </c>
      <c r="R216" s="33">
        <v>73.948970337821848</v>
      </c>
      <c r="S216" s="33"/>
      <c r="T216" s="33">
        <v>149.08100000000007</v>
      </c>
      <c r="U216" s="33">
        <v>0.63904882774756311</v>
      </c>
      <c r="V216" s="33">
        <v>149.72004882774763</v>
      </c>
      <c r="W216" s="33">
        <v>148.5406026426584</v>
      </c>
      <c r="X216" s="33">
        <v>16.812999999999999</v>
      </c>
      <c r="Y216" s="33">
        <v>7.2070404283039236E-2</v>
      </c>
      <c r="Z216" s="33">
        <v>16.885070404283038</v>
      </c>
      <c r="AA216" s="33">
        <v>16.752055273515836</v>
      </c>
      <c r="AB216" s="33">
        <v>165.89400000000006</v>
      </c>
      <c r="AC216" s="33">
        <v>0.71111923203060234</v>
      </c>
      <c r="AD216" s="33">
        <v>166.60511923203066</v>
      </c>
      <c r="AE216" s="33">
        <v>165.29265791617422</v>
      </c>
    </row>
    <row r="217" spans="1:31" x14ac:dyDescent="0.3">
      <c r="A217" s="17">
        <v>44236</v>
      </c>
      <c r="B217" s="2">
        <v>13</v>
      </c>
      <c r="C217" s="2" t="s">
        <v>44</v>
      </c>
      <c r="D217" s="8">
        <v>25.959156</v>
      </c>
      <c r="E217">
        <v>7.7591099999999996E-3</v>
      </c>
      <c r="G217" s="33">
        <v>65.516000000000005</v>
      </c>
      <c r="H217" s="33">
        <v>0.13216513310229713</v>
      </c>
      <c r="I217" s="33">
        <v>65.648165133102296</v>
      </c>
      <c r="J217" s="33">
        <v>65.138793798536398</v>
      </c>
      <c r="K217" s="33">
        <v>7.8409999999999993</v>
      </c>
      <c r="L217" s="33">
        <v>1.5817614150056652E-2</v>
      </c>
      <c r="M217" s="33">
        <v>7.8568176141500556</v>
      </c>
      <c r="N217" s="33">
        <v>7.7958557020319281</v>
      </c>
      <c r="O217" s="33">
        <v>73.356999999999999</v>
      </c>
      <c r="P217" s="33">
        <v>0.14798274725235377</v>
      </c>
      <c r="Q217" s="33">
        <v>73.504982747252356</v>
      </c>
      <c r="R217" s="33">
        <v>72.934649500568327</v>
      </c>
      <c r="S217" s="33"/>
      <c r="T217" s="33">
        <v>148.56599999999997</v>
      </c>
      <c r="U217" s="33">
        <v>0.29970152580248904</v>
      </c>
      <c r="V217" s="33">
        <v>148.86570152580245</v>
      </c>
      <c r="W217" s="33">
        <v>147.71063617243658</v>
      </c>
      <c r="X217" s="33">
        <v>16.557000000000002</v>
      </c>
      <c r="Y217" s="33">
        <v>3.3400361877628876E-2</v>
      </c>
      <c r="Z217" s="33">
        <v>16.590400361877631</v>
      </c>
      <c r="AA217" s="33">
        <v>16.461673620525783</v>
      </c>
      <c r="AB217" s="33">
        <v>165.12299999999999</v>
      </c>
      <c r="AC217" s="33">
        <v>0.33310188768011795</v>
      </c>
      <c r="AD217" s="33">
        <v>165.45610188768009</v>
      </c>
      <c r="AE217" s="33">
        <v>164.17230979296235</v>
      </c>
    </row>
    <row r="218" spans="1:31" x14ac:dyDescent="0.3">
      <c r="A218" s="17">
        <v>44236</v>
      </c>
      <c r="B218" s="2">
        <v>14</v>
      </c>
      <c r="C218" s="2" t="s">
        <v>44</v>
      </c>
      <c r="D218" s="8">
        <v>25.521955999999999</v>
      </c>
      <c r="E218">
        <v>7.5052979999999997E-3</v>
      </c>
      <c r="G218" s="33">
        <v>65.908000000000001</v>
      </c>
      <c r="H218" s="33">
        <v>0.17648494560585082</v>
      </c>
      <c r="I218" s="33">
        <v>66.084484945605851</v>
      </c>
      <c r="J218" s="33">
        <v>65.58850119291256</v>
      </c>
      <c r="K218" s="33">
        <v>7.9340000000000002</v>
      </c>
      <c r="L218" s="33">
        <v>2.1245244256187724E-2</v>
      </c>
      <c r="M218" s="33">
        <v>7.9552452442561883</v>
      </c>
      <c r="N218" s="33">
        <v>7.895538758034963</v>
      </c>
      <c r="O218" s="33">
        <v>73.841999999999999</v>
      </c>
      <c r="P218" s="33">
        <v>0.19773018986203855</v>
      </c>
      <c r="Q218" s="33">
        <v>74.039730189862041</v>
      </c>
      <c r="R218" s="33">
        <v>73.484039950947519</v>
      </c>
      <c r="S218" s="33"/>
      <c r="T218" s="33">
        <v>149.23300000000006</v>
      </c>
      <c r="U218" s="33">
        <v>0.39960820974081973</v>
      </c>
      <c r="V218" s="33">
        <v>149.63260820974088</v>
      </c>
      <c r="W218" s="33">
        <v>148.50957089460954</v>
      </c>
      <c r="X218" s="33">
        <v>16.778000000000002</v>
      </c>
      <c r="Y218" s="33">
        <v>4.492723823170125E-2</v>
      </c>
      <c r="Z218" s="33">
        <v>16.822927238231703</v>
      </c>
      <c r="AA218" s="33">
        <v>16.696666156076457</v>
      </c>
      <c r="AB218" s="33">
        <v>166.01100000000005</v>
      </c>
      <c r="AC218" s="33">
        <v>0.44453544797252098</v>
      </c>
      <c r="AD218" s="33">
        <v>166.45553544797258</v>
      </c>
      <c r="AE218" s="33">
        <v>165.20623705068598</v>
      </c>
    </row>
    <row r="219" spans="1:31" x14ac:dyDescent="0.3">
      <c r="A219" s="17">
        <v>44236</v>
      </c>
      <c r="B219" s="2">
        <v>15</v>
      </c>
      <c r="C219" s="2" t="s">
        <v>44</v>
      </c>
      <c r="D219" s="8">
        <v>25.139078000000001</v>
      </c>
      <c r="E219">
        <v>7.6091099999999997E-3</v>
      </c>
      <c r="G219" s="33">
        <v>64.948999999999998</v>
      </c>
      <c r="H219" s="33">
        <v>0.29729437902714467</v>
      </c>
      <c r="I219" s="33">
        <v>65.246294379027148</v>
      </c>
      <c r="J219" s="33">
        <v>64.749828148004752</v>
      </c>
      <c r="K219" s="33">
        <v>7.8999999999999995</v>
      </c>
      <c r="L219" s="33">
        <v>3.6161073985965034E-2</v>
      </c>
      <c r="M219" s="33">
        <v>7.9361610739859643</v>
      </c>
      <c r="N219" s="33">
        <v>7.8757739513962868</v>
      </c>
      <c r="O219" s="33">
        <v>72.849000000000004</v>
      </c>
      <c r="P219" s="33">
        <v>0.33345545301310969</v>
      </c>
      <c r="Q219" s="33">
        <v>73.182455453013119</v>
      </c>
      <c r="R219" s="33">
        <v>72.625602099401036</v>
      </c>
      <c r="S219" s="33"/>
      <c r="T219" s="33">
        <v>147.60800000000003</v>
      </c>
      <c r="U219" s="33">
        <v>0.6756536466987757</v>
      </c>
      <c r="V219" s="33">
        <v>148.28365364669881</v>
      </c>
      <c r="W219" s="33">
        <v>147.15534701489918</v>
      </c>
      <c r="X219" s="33">
        <v>16.562999999999999</v>
      </c>
      <c r="Y219" s="33">
        <v>7.5814666889815044E-2</v>
      </c>
      <c r="Z219" s="33">
        <v>16.638814666889814</v>
      </c>
      <c r="AA219" s="33">
        <v>16.512208095819837</v>
      </c>
      <c r="AB219" s="33">
        <v>164.17100000000002</v>
      </c>
      <c r="AC219" s="33">
        <v>0.75146831358859079</v>
      </c>
      <c r="AD219" s="33">
        <v>164.92246831358864</v>
      </c>
      <c r="AE219" s="33">
        <v>163.66755511071901</v>
      </c>
    </row>
    <row r="220" spans="1:31" x14ac:dyDescent="0.3">
      <c r="A220" s="17">
        <v>44236</v>
      </c>
      <c r="B220" s="2">
        <v>16</v>
      </c>
      <c r="C220" s="2" t="s">
        <v>44</v>
      </c>
      <c r="D220" s="8">
        <v>26.154537000000001</v>
      </c>
      <c r="E220">
        <v>7.5307630000000002E-3</v>
      </c>
      <c r="G220" s="33">
        <v>62.620999999999995</v>
      </c>
      <c r="H220" s="33">
        <v>0.23303894413463477</v>
      </c>
      <c r="I220" s="33">
        <v>62.854038944134629</v>
      </c>
      <c r="J220" s="33">
        <v>62.380700073253578</v>
      </c>
      <c r="K220" s="33">
        <v>7.6680000000000001</v>
      </c>
      <c r="L220" s="33">
        <v>2.8535836598335695E-2</v>
      </c>
      <c r="M220" s="33">
        <v>7.6965358365983363</v>
      </c>
      <c r="N220" s="33">
        <v>7.6385750492919078</v>
      </c>
      <c r="O220" s="33">
        <v>70.289000000000001</v>
      </c>
      <c r="P220" s="33">
        <v>0.26157478073297047</v>
      </c>
      <c r="Q220" s="33">
        <v>70.550574780732973</v>
      </c>
      <c r="R220" s="33">
        <v>70.01927512254548</v>
      </c>
      <c r="S220" s="33"/>
      <c r="T220" s="33">
        <v>143.52699999999996</v>
      </c>
      <c r="U220" s="33">
        <v>0.53412402444566076</v>
      </c>
      <c r="V220" s="33">
        <v>144.06112402444563</v>
      </c>
      <c r="W220" s="33">
        <v>142.97623384190393</v>
      </c>
      <c r="X220" s="33">
        <v>16.119000000000003</v>
      </c>
      <c r="Y220" s="33">
        <v>5.998554383523385E-2</v>
      </c>
      <c r="Z220" s="33">
        <v>16.178985543835235</v>
      </c>
      <c r="AA220" s="33">
        <v>16.057145438124188</v>
      </c>
      <c r="AB220" s="33">
        <v>159.64599999999996</v>
      </c>
      <c r="AC220" s="33">
        <v>0.59410956828089456</v>
      </c>
      <c r="AD220" s="33">
        <v>160.24010956828087</v>
      </c>
      <c r="AE220" s="33">
        <v>159.03337928002813</v>
      </c>
    </row>
    <row r="221" spans="1:31" x14ac:dyDescent="0.3">
      <c r="A221" s="17">
        <v>44236</v>
      </c>
      <c r="B221" s="2">
        <v>17</v>
      </c>
      <c r="C221" s="2" t="s">
        <v>44</v>
      </c>
      <c r="D221" s="8">
        <v>26.893865999999999</v>
      </c>
      <c r="E221">
        <v>7.8836089999999998E-3</v>
      </c>
      <c r="G221" s="33">
        <v>59.942999999999998</v>
      </c>
      <c r="H221" s="33">
        <v>0.17033222388213631</v>
      </c>
      <c r="I221" s="33">
        <v>60.113332223882132</v>
      </c>
      <c r="J221" s="33">
        <v>59.639422216941945</v>
      </c>
      <c r="K221" s="33">
        <v>7.4719999999999995</v>
      </c>
      <c r="L221" s="33">
        <v>2.1232210213825178E-2</v>
      </c>
      <c r="M221" s="33">
        <v>7.4932322102138249</v>
      </c>
      <c r="N221" s="33">
        <v>7.4341584973222936</v>
      </c>
      <c r="O221" s="33">
        <v>67.414999999999992</v>
      </c>
      <c r="P221" s="33">
        <v>0.19156443409596149</v>
      </c>
      <c r="Q221" s="33">
        <v>67.606564434095958</v>
      </c>
      <c r="R221" s="33">
        <v>67.073580714264239</v>
      </c>
      <c r="S221" s="33"/>
      <c r="T221" s="33">
        <v>139.00799999999998</v>
      </c>
      <c r="U221" s="33">
        <v>0.39500094718996387</v>
      </c>
      <c r="V221" s="33">
        <v>139.40300094718995</v>
      </c>
      <c r="W221" s="33">
        <v>138.30400219429569</v>
      </c>
      <c r="X221" s="33">
        <v>15.992999999999997</v>
      </c>
      <c r="Y221" s="33">
        <v>4.5445227241663007E-2</v>
      </c>
      <c r="Z221" s="33">
        <v>16.03844522724166</v>
      </c>
      <c r="AA221" s="33">
        <v>15.912004396102171</v>
      </c>
      <c r="AB221" s="33">
        <v>155.00099999999998</v>
      </c>
      <c r="AC221" s="33">
        <v>0.44044617443162687</v>
      </c>
      <c r="AD221" s="33">
        <v>155.4414461744316</v>
      </c>
      <c r="AE221" s="33">
        <v>154.21600659039785</v>
      </c>
    </row>
    <row r="222" spans="1:31" x14ac:dyDescent="0.3">
      <c r="A222" s="17">
        <v>44236</v>
      </c>
      <c r="B222" s="2">
        <v>18</v>
      </c>
      <c r="C222" s="2" t="s">
        <v>44</v>
      </c>
      <c r="D222" s="8">
        <v>37.095917</v>
      </c>
      <c r="E222">
        <v>7.8520299999999994E-3</v>
      </c>
      <c r="G222" s="33">
        <v>57.626000000000012</v>
      </c>
      <c r="H222" s="33">
        <v>0.20214781675671062</v>
      </c>
      <c r="I222" s="33">
        <v>57.828147816756726</v>
      </c>
      <c r="J222" s="33">
        <v>57.374079465255114</v>
      </c>
      <c r="K222" s="33">
        <v>7.5419999999999998</v>
      </c>
      <c r="L222" s="33">
        <v>2.6456787456688148E-2</v>
      </c>
      <c r="M222" s="33">
        <v>7.5684567874566877</v>
      </c>
      <c r="N222" s="33">
        <v>7.5090290377078741</v>
      </c>
      <c r="O222" s="33">
        <v>65.168000000000006</v>
      </c>
      <c r="P222" s="33">
        <v>0.22860460421339876</v>
      </c>
      <c r="Q222" s="33">
        <v>65.396604604213408</v>
      </c>
      <c r="R222" s="33">
        <v>64.883108502962983</v>
      </c>
      <c r="S222" s="33"/>
      <c r="T222" s="33">
        <v>137.56500000000003</v>
      </c>
      <c r="U222" s="33">
        <v>0.48256801464854232</v>
      </c>
      <c r="V222" s="33">
        <v>138.04756801464856</v>
      </c>
      <c r="W222" s="33">
        <v>136.9636143691705</v>
      </c>
      <c r="X222" s="33">
        <v>16.197000000000003</v>
      </c>
      <c r="Y222" s="33">
        <v>5.681789796287165E-2</v>
      </c>
      <c r="Z222" s="33">
        <v>16.253817897962875</v>
      </c>
      <c r="AA222" s="33">
        <v>16.126192432213532</v>
      </c>
      <c r="AB222" s="33">
        <v>153.76200000000003</v>
      </c>
      <c r="AC222" s="33">
        <v>0.539385912611414</v>
      </c>
      <c r="AD222" s="33">
        <v>154.30138591261144</v>
      </c>
      <c r="AE222" s="33">
        <v>153.08980680138404</v>
      </c>
    </row>
    <row r="223" spans="1:31" x14ac:dyDescent="0.3">
      <c r="A223" s="17">
        <v>44236</v>
      </c>
      <c r="B223" s="2">
        <v>19</v>
      </c>
      <c r="C223" s="2" t="s">
        <v>44</v>
      </c>
      <c r="D223" s="8">
        <v>48.868836000000002</v>
      </c>
      <c r="E223">
        <v>7.8041660000000004E-3</v>
      </c>
      <c r="G223" s="33">
        <v>56.276999999999994</v>
      </c>
      <c r="H223" s="33">
        <v>0.51041022231779654</v>
      </c>
      <c r="I223" s="33">
        <v>56.787410222317789</v>
      </c>
      <c r="J223" s="33">
        <v>56.344231846232724</v>
      </c>
      <c r="K223" s="33">
        <v>7.5390000000000006</v>
      </c>
      <c r="L223" s="33">
        <v>6.8375760364871432E-2</v>
      </c>
      <c r="M223" s="33">
        <v>7.6073757603648717</v>
      </c>
      <c r="N223" s="33">
        <v>7.5480065371066081</v>
      </c>
      <c r="O223" s="33">
        <v>63.815999999999995</v>
      </c>
      <c r="P223" s="33">
        <v>0.57878598268266801</v>
      </c>
      <c r="Q223" s="33">
        <v>64.394785982682663</v>
      </c>
      <c r="R223" s="33">
        <v>63.892238383339333</v>
      </c>
      <c r="S223" s="33"/>
      <c r="T223" s="33">
        <v>138.649</v>
      </c>
      <c r="U223" s="33">
        <v>1.2574918157353838</v>
      </c>
      <c r="V223" s="33">
        <v>139.90649181573539</v>
      </c>
      <c r="W223" s="33">
        <v>138.81463832912775</v>
      </c>
      <c r="X223" s="33">
        <v>16.297000000000004</v>
      </c>
      <c r="Y223" s="33">
        <v>0.14780737056191934</v>
      </c>
      <c r="Z223" s="33">
        <v>16.444807370561925</v>
      </c>
      <c r="AA223" s="33">
        <v>16.316469364004035</v>
      </c>
      <c r="AB223" s="33">
        <v>154.946</v>
      </c>
      <c r="AC223" s="33">
        <v>1.4052991862973032</v>
      </c>
      <c r="AD223" s="33">
        <v>156.35129918629733</v>
      </c>
      <c r="AE223" s="33">
        <v>155.13110769313178</v>
      </c>
    </row>
    <row r="224" spans="1:31" x14ac:dyDescent="0.3">
      <c r="A224" s="17">
        <v>44236</v>
      </c>
      <c r="B224" s="2">
        <v>20</v>
      </c>
      <c r="C224" s="2" t="s">
        <v>44</v>
      </c>
      <c r="D224" s="8">
        <v>24.614011000000001</v>
      </c>
      <c r="E224">
        <v>7.5352320000000002E-3</v>
      </c>
      <c r="G224" s="33">
        <v>54.567000000000007</v>
      </c>
      <c r="H224" s="33">
        <v>0.40821068241801139</v>
      </c>
      <c r="I224" s="33">
        <v>54.975210682418016</v>
      </c>
      <c r="J224" s="33">
        <v>54.560959715677122</v>
      </c>
      <c r="K224" s="33">
        <v>7.5429999999999993</v>
      </c>
      <c r="L224" s="33">
        <v>5.6428485668610327E-2</v>
      </c>
      <c r="M224" s="33">
        <v>7.5994284856686098</v>
      </c>
      <c r="N224" s="33">
        <v>7.5421650289616888</v>
      </c>
      <c r="O224" s="33">
        <v>62.110000000000007</v>
      </c>
      <c r="P224" s="33">
        <v>0.4646391680866217</v>
      </c>
      <c r="Q224" s="33">
        <v>62.574639168086627</v>
      </c>
      <c r="R224" s="33">
        <v>62.103124744638812</v>
      </c>
      <c r="S224" s="33"/>
      <c r="T224" s="33">
        <v>134.99399999999997</v>
      </c>
      <c r="U224" s="33">
        <v>1.009877634144025</v>
      </c>
      <c r="V224" s="33">
        <v>136.003877634144</v>
      </c>
      <c r="W224" s="33">
        <v>134.97905686327113</v>
      </c>
      <c r="X224" s="33">
        <v>16.173999999999999</v>
      </c>
      <c r="Y224" s="33">
        <v>0.12099619875435548</v>
      </c>
      <c r="Z224" s="33">
        <v>16.294996198754355</v>
      </c>
      <c r="AA224" s="33">
        <v>16.172209621957624</v>
      </c>
      <c r="AB224" s="33">
        <v>151.16799999999998</v>
      </c>
      <c r="AC224" s="33">
        <v>1.1308738328983805</v>
      </c>
      <c r="AD224" s="33">
        <v>152.29887383289835</v>
      </c>
      <c r="AE224" s="33">
        <v>151.15126648522875</v>
      </c>
    </row>
    <row r="225" spans="1:31" x14ac:dyDescent="0.3">
      <c r="A225" s="17">
        <v>44236</v>
      </c>
      <c r="B225" s="2">
        <v>21</v>
      </c>
      <c r="C225" s="2" t="s">
        <v>44</v>
      </c>
      <c r="D225" s="8">
        <v>26.866211</v>
      </c>
      <c r="E225">
        <v>7.8594679999999997E-3</v>
      </c>
      <c r="G225" s="33">
        <v>52.29</v>
      </c>
      <c r="H225" s="33">
        <v>0.31316952920678381</v>
      </c>
      <c r="I225" s="33">
        <v>52.603169529206781</v>
      </c>
      <c r="J225" s="33">
        <v>52.189736601593403</v>
      </c>
      <c r="K225" s="33">
        <v>7.3849999999999998</v>
      </c>
      <c r="L225" s="33">
        <v>4.4229431501091959E-2</v>
      </c>
      <c r="M225" s="33">
        <v>7.4292294315010921</v>
      </c>
      <c r="N225" s="33">
        <v>7.3708396405195504</v>
      </c>
      <c r="O225" s="33">
        <v>59.674999999999997</v>
      </c>
      <c r="P225" s="33">
        <v>0.3573989607078758</v>
      </c>
      <c r="Q225" s="33">
        <v>60.032398960707873</v>
      </c>
      <c r="R225" s="33">
        <v>59.560576242112951</v>
      </c>
      <c r="S225" s="33"/>
      <c r="T225" s="33">
        <v>130.09800000000004</v>
      </c>
      <c r="U225" s="33">
        <v>0.77916866342979874</v>
      </c>
      <c r="V225" s="33">
        <v>130.87716866342984</v>
      </c>
      <c r="W225" s="33">
        <v>129.84854374438902</v>
      </c>
      <c r="X225" s="33">
        <v>15.832000000000003</v>
      </c>
      <c r="Y225" s="33">
        <v>9.4819276848380221E-2</v>
      </c>
      <c r="Z225" s="33">
        <v>15.926819276848383</v>
      </c>
      <c r="AA225" s="33">
        <v>15.801642950400209</v>
      </c>
      <c r="AB225" s="33">
        <v>145.93000000000004</v>
      </c>
      <c r="AC225" s="33">
        <v>0.87398794027817894</v>
      </c>
      <c r="AD225" s="33">
        <v>146.80398794027823</v>
      </c>
      <c r="AE225" s="33">
        <v>145.65018669478923</v>
      </c>
    </row>
    <row r="226" spans="1:31" x14ac:dyDescent="0.3">
      <c r="A226" s="17">
        <v>44236</v>
      </c>
      <c r="B226" s="2">
        <v>22</v>
      </c>
      <c r="C226" s="2" t="s">
        <v>44</v>
      </c>
      <c r="D226" s="8">
        <v>25.973226</v>
      </c>
      <c r="E226">
        <v>8.1369649999999995E-3</v>
      </c>
      <c r="G226" s="33">
        <v>49.420999999999999</v>
      </c>
      <c r="H226" s="33">
        <v>0.43939141690299527</v>
      </c>
      <c r="I226" s="33">
        <v>49.860391416902992</v>
      </c>
      <c r="J226" s="33">
        <v>49.454679157057349</v>
      </c>
      <c r="K226" s="33">
        <v>7.1179999999999994</v>
      </c>
      <c r="L226" s="33">
        <v>6.3284597752281832E-2</v>
      </c>
      <c r="M226" s="33">
        <v>7.1812845977522812</v>
      </c>
      <c r="N226" s="33">
        <v>7.1228507363253311</v>
      </c>
      <c r="O226" s="33">
        <v>56.539000000000001</v>
      </c>
      <c r="P226" s="33">
        <v>0.50267601465527711</v>
      </c>
      <c r="Q226" s="33">
        <v>57.041676014655273</v>
      </c>
      <c r="R226" s="33">
        <v>56.577529893382682</v>
      </c>
      <c r="S226" s="33"/>
      <c r="T226" s="33">
        <v>122.777</v>
      </c>
      <c r="U226" s="33">
        <v>1.0915837395661572</v>
      </c>
      <c r="V226" s="33">
        <v>123.86858373956616</v>
      </c>
      <c r="W226" s="33">
        <v>122.86066940907774</v>
      </c>
      <c r="X226" s="33">
        <v>15.164999999999999</v>
      </c>
      <c r="Y226" s="33">
        <v>0.1348287334803813</v>
      </c>
      <c r="Z226" s="33">
        <v>15.29982873348038</v>
      </c>
      <c r="AA226" s="33">
        <v>15.175334562570056</v>
      </c>
      <c r="AB226" s="33">
        <v>137.94200000000001</v>
      </c>
      <c r="AC226" s="33">
        <v>1.2264124730465384</v>
      </c>
      <c r="AD226" s="33">
        <v>139.16841247304654</v>
      </c>
      <c r="AE226" s="33">
        <v>138.0360039716478</v>
      </c>
    </row>
    <row r="227" spans="1:31" x14ac:dyDescent="0.3">
      <c r="A227" s="17">
        <v>44236</v>
      </c>
      <c r="B227" s="2">
        <v>23</v>
      </c>
      <c r="C227" s="2" t="s">
        <v>44</v>
      </c>
      <c r="D227" s="8">
        <v>24.624413000000001</v>
      </c>
      <c r="E227">
        <v>8.5906009999999998E-3</v>
      </c>
      <c r="G227" s="33">
        <v>47.180999999999997</v>
      </c>
      <c r="H227" s="33">
        <v>0.58081353903847255</v>
      </c>
      <c r="I227" s="33">
        <v>47.761813539038471</v>
      </c>
      <c r="J227" s="33">
        <v>47.351510855888193</v>
      </c>
      <c r="K227" s="33">
        <v>6.6920000000000002</v>
      </c>
      <c r="L227" s="33">
        <v>8.2380708404770117E-2</v>
      </c>
      <c r="M227" s="33">
        <v>6.7743807084047702</v>
      </c>
      <c r="N227" s="33">
        <v>6.7161847067167679</v>
      </c>
      <c r="O227" s="33">
        <v>53.872999999999998</v>
      </c>
      <c r="P227" s="33">
        <v>0.66319424744324262</v>
      </c>
      <c r="Q227" s="33">
        <v>54.536194247443241</v>
      </c>
      <c r="R227" s="33">
        <v>54.06769556260496</v>
      </c>
      <c r="S227" s="33"/>
      <c r="T227" s="33">
        <v>115.22399999999999</v>
      </c>
      <c r="U227" s="33">
        <v>1.4184451203274402</v>
      </c>
      <c r="V227" s="33">
        <v>116.64244512032742</v>
      </c>
      <c r="W227" s="33">
        <v>115.6404164146343</v>
      </c>
      <c r="X227" s="33">
        <v>14.617000000000001</v>
      </c>
      <c r="Y227" s="33">
        <v>0.17994005002279209</v>
      </c>
      <c r="Z227" s="33">
        <v>14.796940050022792</v>
      </c>
      <c r="AA227" s="33">
        <v>14.669825442032128</v>
      </c>
      <c r="AB227" s="33">
        <v>129.84099999999998</v>
      </c>
      <c r="AC227" s="33">
        <v>1.5983851703502323</v>
      </c>
      <c r="AD227" s="33">
        <v>131.43938517035022</v>
      </c>
      <c r="AE227" s="33">
        <v>130.31024185666644</v>
      </c>
    </row>
    <row r="228" spans="1:31" x14ac:dyDescent="0.3">
      <c r="A228" s="17">
        <v>44236</v>
      </c>
      <c r="B228" s="2">
        <v>24</v>
      </c>
      <c r="C228" s="2" t="s">
        <v>16</v>
      </c>
      <c r="D228" s="8">
        <v>22.911131999999998</v>
      </c>
      <c r="E228">
        <v>8.7008789999999999E-3</v>
      </c>
      <c r="G228" s="33">
        <v>45.854000000000006</v>
      </c>
      <c r="H228" s="33">
        <v>0.71855914857010839</v>
      </c>
      <c r="I228" s="33">
        <v>46.572559148570114</v>
      </c>
      <c r="J228" s="33">
        <v>46.167336946698057</v>
      </c>
      <c r="K228" s="33">
        <v>6.6480000000000006</v>
      </c>
      <c r="L228" s="33">
        <v>0.10417806995450954</v>
      </c>
      <c r="M228" s="33">
        <v>6.7521780699545104</v>
      </c>
      <c r="N228" s="33">
        <v>6.6934281855813822</v>
      </c>
      <c r="O228" s="33">
        <v>52.50200000000001</v>
      </c>
      <c r="P228" s="33">
        <v>0.8227372185246179</v>
      </c>
      <c r="Q228" s="33">
        <v>53.324737218524625</v>
      </c>
      <c r="R228" s="33">
        <v>52.86076513227944</v>
      </c>
      <c r="S228" s="33"/>
      <c r="T228" s="33">
        <v>109.86099999999999</v>
      </c>
      <c r="U228" s="33">
        <v>1.7215864836450618</v>
      </c>
      <c r="V228" s="33">
        <v>111.58258648364504</v>
      </c>
      <c r="W228" s="33">
        <v>110.61171990014381</v>
      </c>
      <c r="X228" s="33">
        <v>14.267000000000005</v>
      </c>
      <c r="Y228" s="33">
        <v>0.22357228099292839</v>
      </c>
      <c r="Z228" s="33">
        <v>14.490572280992934</v>
      </c>
      <c r="AA228" s="33">
        <v>14.36449156493526</v>
      </c>
      <c r="AB228" s="33">
        <v>124.128</v>
      </c>
      <c r="AC228" s="33">
        <v>1.9451587646379902</v>
      </c>
      <c r="AD228" s="33">
        <v>126.07315876463798</v>
      </c>
      <c r="AE228" s="33">
        <v>124.97621146507907</v>
      </c>
    </row>
    <row r="229" spans="1:31" x14ac:dyDescent="0.3">
      <c r="A229" s="17">
        <v>44237</v>
      </c>
      <c r="B229" s="2">
        <v>1</v>
      </c>
      <c r="C229" s="2" t="s">
        <v>16</v>
      </c>
      <c r="D229" s="8">
        <v>24.152728</v>
      </c>
      <c r="E229">
        <v>8.9851919999999995E-3</v>
      </c>
      <c r="G229" s="33">
        <v>45.064000000000007</v>
      </c>
      <c r="H229" s="33">
        <v>0.5944934547157068</v>
      </c>
      <c r="I229" s="33">
        <v>45.65849345471571</v>
      </c>
      <c r="J229" s="33">
        <v>45.248243124594346</v>
      </c>
      <c r="K229" s="33">
        <v>6.5649999999999995</v>
      </c>
      <c r="L229" s="33">
        <v>8.6606815422701378E-2</v>
      </c>
      <c r="M229" s="33">
        <v>6.651606815422701</v>
      </c>
      <c r="N229" s="33">
        <v>6.5918408510776194</v>
      </c>
      <c r="O229" s="33">
        <v>51.629000000000005</v>
      </c>
      <c r="P229" s="33">
        <v>0.68110027013840813</v>
      </c>
      <c r="Q229" s="33">
        <v>52.310100270138413</v>
      </c>
      <c r="R229" s="33">
        <v>51.840083975671966</v>
      </c>
      <c r="S229" s="33"/>
      <c r="T229" s="33">
        <v>107.56700000000001</v>
      </c>
      <c r="U229" s="33">
        <v>1.4190457447941691</v>
      </c>
      <c r="V229" s="33">
        <v>108.98604574479418</v>
      </c>
      <c r="W229" s="33">
        <v>108.00678519845643</v>
      </c>
      <c r="X229" s="33">
        <v>14.148</v>
      </c>
      <c r="Y229" s="33">
        <v>0.18664329392237303</v>
      </c>
      <c r="Z229" s="33">
        <v>14.334643293922372</v>
      </c>
      <c r="AA229" s="33">
        <v>14.205843771674967</v>
      </c>
      <c r="AB229" s="33">
        <v>121.715</v>
      </c>
      <c r="AC229" s="33">
        <v>1.6056890387165421</v>
      </c>
      <c r="AD229" s="33">
        <v>123.32068903871655</v>
      </c>
      <c r="AE229" s="33">
        <v>122.21262897013139</v>
      </c>
    </row>
    <row r="230" spans="1:31" x14ac:dyDescent="0.3">
      <c r="A230" s="17">
        <v>44237</v>
      </c>
      <c r="B230" s="2">
        <v>2</v>
      </c>
      <c r="C230" s="2" t="s">
        <v>16</v>
      </c>
      <c r="D230" s="8">
        <v>25.067145</v>
      </c>
      <c r="E230">
        <v>8.3526420000000004E-3</v>
      </c>
      <c r="G230" s="33">
        <v>44.788000000000011</v>
      </c>
      <c r="H230" s="33">
        <v>0.74443061438899805</v>
      </c>
      <c r="I230" s="33">
        <v>45.532430614389007</v>
      </c>
      <c r="J230" s="33">
        <v>45.152114522077177</v>
      </c>
      <c r="K230" s="33">
        <v>6.5790000000000006</v>
      </c>
      <c r="L230" s="33">
        <v>0.10935092015864109</v>
      </c>
      <c r="M230" s="33">
        <v>6.6883509201586415</v>
      </c>
      <c r="N230" s="33">
        <v>6.6324855193521861</v>
      </c>
      <c r="O230" s="33">
        <v>51.367000000000012</v>
      </c>
      <c r="P230" s="33">
        <v>0.85378153454763916</v>
      </c>
      <c r="Q230" s="33">
        <v>52.220781534547648</v>
      </c>
      <c r="R230" s="33">
        <v>51.784600041429364</v>
      </c>
      <c r="S230" s="33"/>
      <c r="T230" s="33">
        <v>106.179</v>
      </c>
      <c r="U230" s="33">
        <v>1.7648231268466865</v>
      </c>
      <c r="V230" s="33">
        <v>107.9438231268467</v>
      </c>
      <c r="W230" s="33">
        <v>107.04220701615682</v>
      </c>
      <c r="X230" s="33">
        <v>14.214999999999998</v>
      </c>
      <c r="Y230" s="33">
        <v>0.23627045600472452</v>
      </c>
      <c r="Z230" s="33">
        <v>14.451270456004723</v>
      </c>
      <c r="AA230" s="33">
        <v>14.330564167440539</v>
      </c>
      <c r="AB230" s="33">
        <v>120.39400000000001</v>
      </c>
      <c r="AC230" s="33">
        <v>2.0010935828514111</v>
      </c>
      <c r="AD230" s="33">
        <v>122.39509358285142</v>
      </c>
      <c r="AE230" s="33">
        <v>121.37277118359737</v>
      </c>
    </row>
    <row r="231" spans="1:31" x14ac:dyDescent="0.3">
      <c r="A231" s="17">
        <v>44237</v>
      </c>
      <c r="B231" s="2">
        <v>3</v>
      </c>
      <c r="C231" s="2" t="s">
        <v>16</v>
      </c>
      <c r="D231" s="8">
        <v>24.079615</v>
      </c>
      <c r="E231">
        <v>8.9094989999999995E-3</v>
      </c>
      <c r="G231" s="33">
        <v>44.718000000000004</v>
      </c>
      <c r="H231" s="33">
        <v>0.39625487592386216</v>
      </c>
      <c r="I231" s="33">
        <v>45.114254875923862</v>
      </c>
      <c r="J231" s="33">
        <v>44.712309467221068</v>
      </c>
      <c r="K231" s="33">
        <v>6.6239999999999997</v>
      </c>
      <c r="L231" s="33">
        <v>5.8696549445853188E-2</v>
      </c>
      <c r="M231" s="33">
        <v>6.6826965494458532</v>
      </c>
      <c r="N231" s="33">
        <v>6.6231570712212617</v>
      </c>
      <c r="O231" s="33">
        <v>51.342000000000006</v>
      </c>
      <c r="P231" s="33">
        <v>0.45495142536971533</v>
      </c>
      <c r="Q231" s="33">
        <v>51.796951425369713</v>
      </c>
      <c r="R231" s="33">
        <v>51.335466538442333</v>
      </c>
      <c r="S231" s="33"/>
      <c r="T231" s="33">
        <v>105.75999999999999</v>
      </c>
      <c r="U231" s="33">
        <v>0.93715988366446756</v>
      </c>
      <c r="V231" s="33">
        <v>106.69715988366445</v>
      </c>
      <c r="W231" s="33">
        <v>105.7465416443781</v>
      </c>
      <c r="X231" s="33">
        <v>14.164999999999999</v>
      </c>
      <c r="Y231" s="33">
        <v>0.12551881384367611</v>
      </c>
      <c r="Z231" s="33">
        <v>14.290518813843676</v>
      </c>
      <c r="AA231" s="33">
        <v>14.163197450762254</v>
      </c>
      <c r="AB231" s="33">
        <v>119.92499999999998</v>
      </c>
      <c r="AC231" s="33">
        <v>1.0626786975081437</v>
      </c>
      <c r="AD231" s="33">
        <v>120.98767869750813</v>
      </c>
      <c r="AE231" s="33">
        <v>119.90973909514035</v>
      </c>
    </row>
    <row r="232" spans="1:31" x14ac:dyDescent="0.3">
      <c r="A232" s="17">
        <v>44237</v>
      </c>
      <c r="B232" s="2">
        <v>4</v>
      </c>
      <c r="C232" s="2" t="s">
        <v>16</v>
      </c>
      <c r="D232" s="8">
        <v>23.529292999999999</v>
      </c>
      <c r="E232">
        <v>8.9498449999999997E-3</v>
      </c>
      <c r="G232" s="33">
        <v>45.263000000000005</v>
      </c>
      <c r="H232" s="33">
        <v>0.72831605026749857</v>
      </c>
      <c r="I232" s="33">
        <v>45.991316050267507</v>
      </c>
      <c r="J232" s="33">
        <v>45.579700900271604</v>
      </c>
      <c r="K232" s="33">
        <v>6.7359999999999998</v>
      </c>
      <c r="L232" s="33">
        <v>0.10838735644128469</v>
      </c>
      <c r="M232" s="33">
        <v>6.8443873564412847</v>
      </c>
      <c r="N232" s="33">
        <v>6.783131150481176</v>
      </c>
      <c r="O232" s="33">
        <v>51.999000000000002</v>
      </c>
      <c r="P232" s="33">
        <v>0.83670340670878329</v>
      </c>
      <c r="Q232" s="33">
        <v>52.835703406708788</v>
      </c>
      <c r="R232" s="33">
        <v>52.362832050752779</v>
      </c>
      <c r="S232" s="33"/>
      <c r="T232" s="33">
        <v>106.21899999999998</v>
      </c>
      <c r="U232" s="33">
        <v>1.7091443904152044</v>
      </c>
      <c r="V232" s="33">
        <v>107.92814439041518</v>
      </c>
      <c r="W232" s="33">
        <v>106.96220422698336</v>
      </c>
      <c r="X232" s="33">
        <v>14.497999999999999</v>
      </c>
      <c r="Y232" s="33">
        <v>0.23328383219800258</v>
      </c>
      <c r="Z232" s="33">
        <v>14.731283832198002</v>
      </c>
      <c r="AA232" s="33">
        <v>14.599441125248825</v>
      </c>
      <c r="AB232" s="33">
        <v>120.71699999999998</v>
      </c>
      <c r="AC232" s="33">
        <v>1.942428222613207</v>
      </c>
      <c r="AD232" s="33">
        <v>122.65942822261319</v>
      </c>
      <c r="AE232" s="33">
        <v>121.56164535223219</v>
      </c>
    </row>
    <row r="233" spans="1:31" x14ac:dyDescent="0.3">
      <c r="A233" s="17">
        <v>44237</v>
      </c>
      <c r="B233" s="2">
        <v>5</v>
      </c>
      <c r="C233" s="2" t="s">
        <v>16</v>
      </c>
      <c r="D233" s="8">
        <v>23.839053</v>
      </c>
      <c r="E233">
        <v>8.8883090000000005E-3</v>
      </c>
      <c r="G233" s="33">
        <v>46.64800000000001</v>
      </c>
      <c r="H233" s="33">
        <v>0.67271772549832987</v>
      </c>
      <c r="I233" s="33">
        <v>47.320717725498341</v>
      </c>
      <c r="J233" s="33">
        <v>46.900116564252329</v>
      </c>
      <c r="K233" s="33">
        <v>6.9870000000000001</v>
      </c>
      <c r="L233" s="33">
        <v>0.10076056311217693</v>
      </c>
      <c r="M233" s="33">
        <v>7.0877605631121767</v>
      </c>
      <c r="N233" s="33">
        <v>7.0247623571092213</v>
      </c>
      <c r="O233" s="33">
        <v>53.635000000000012</v>
      </c>
      <c r="P233" s="33">
        <v>0.77347828861050683</v>
      </c>
      <c r="Q233" s="33">
        <v>54.408478288610517</v>
      </c>
      <c r="R233" s="33">
        <v>53.924878921361554</v>
      </c>
      <c r="S233" s="33"/>
      <c r="T233" s="33">
        <v>109.69199999999996</v>
      </c>
      <c r="U233" s="33">
        <v>1.5818845983828409</v>
      </c>
      <c r="V233" s="33">
        <v>111.27388459838281</v>
      </c>
      <c r="W233" s="33">
        <v>110.28484792844203</v>
      </c>
      <c r="X233" s="33">
        <v>15.105000000000004</v>
      </c>
      <c r="Y233" s="33">
        <v>0.21783144494195406</v>
      </c>
      <c r="Z233" s="33">
        <v>15.322831444941958</v>
      </c>
      <c r="AA233" s="33">
        <v>15.186637384304397</v>
      </c>
      <c r="AB233" s="33">
        <v>124.79699999999997</v>
      </c>
      <c r="AC233" s="33">
        <v>1.799716043324795</v>
      </c>
      <c r="AD233" s="33">
        <v>126.59671604332476</v>
      </c>
      <c r="AE233" s="33">
        <v>125.47148531274644</v>
      </c>
    </row>
    <row r="234" spans="1:31" x14ac:dyDescent="0.3">
      <c r="A234" s="17">
        <v>44237</v>
      </c>
      <c r="B234" s="2">
        <v>6</v>
      </c>
      <c r="C234" s="2" t="s">
        <v>16</v>
      </c>
      <c r="D234" s="8">
        <v>25.61356</v>
      </c>
      <c r="E234">
        <v>8.704402E-3</v>
      </c>
      <c r="G234" s="33">
        <v>49.739999999999995</v>
      </c>
      <c r="H234" s="33">
        <v>0.62083971317282771</v>
      </c>
      <c r="I234" s="33">
        <v>50.360839713172822</v>
      </c>
      <c r="J234" s="33">
        <v>49.922478719251799</v>
      </c>
      <c r="K234" s="33">
        <v>7.3289999999999997</v>
      </c>
      <c r="L234" s="33">
        <v>9.1478372694886498E-2</v>
      </c>
      <c r="M234" s="33">
        <v>7.4204783726948866</v>
      </c>
      <c r="N234" s="33">
        <v>7.3558875459066444</v>
      </c>
      <c r="O234" s="33">
        <v>57.068999999999996</v>
      </c>
      <c r="P234" s="33">
        <v>0.71231808586771417</v>
      </c>
      <c r="Q234" s="33">
        <v>57.78131808586771</v>
      </c>
      <c r="R234" s="33">
        <v>57.278366265158446</v>
      </c>
      <c r="S234" s="33"/>
      <c r="T234" s="33">
        <v>117.73400000000001</v>
      </c>
      <c r="U234" s="33">
        <v>1.4695203616946062</v>
      </c>
      <c r="V234" s="33">
        <v>119.20352036169461</v>
      </c>
      <c r="W234" s="33">
        <v>118.16592500065124</v>
      </c>
      <c r="X234" s="33">
        <v>15.948000000000004</v>
      </c>
      <c r="Y234" s="33">
        <v>0.19905813722718657</v>
      </c>
      <c r="Z234" s="33">
        <v>16.147058137227191</v>
      </c>
      <c r="AA234" s="33">
        <v>16.006507652083393</v>
      </c>
      <c r="AB234" s="33">
        <v>133.68200000000002</v>
      </c>
      <c r="AC234" s="33">
        <v>1.6685784989217929</v>
      </c>
      <c r="AD234" s="33">
        <v>135.35057849892181</v>
      </c>
      <c r="AE234" s="33">
        <v>134.17243265273464</v>
      </c>
    </row>
    <row r="235" spans="1:31" x14ac:dyDescent="0.3">
      <c r="A235" s="17">
        <v>44237</v>
      </c>
      <c r="B235" s="2">
        <v>7</v>
      </c>
      <c r="C235" s="2" t="s">
        <v>16</v>
      </c>
      <c r="D235" s="8">
        <v>28.485461000000001</v>
      </c>
      <c r="E235">
        <v>8.1428209999999997E-3</v>
      </c>
      <c r="G235" s="33">
        <v>55.153000000000006</v>
      </c>
      <c r="H235" s="33">
        <v>0.69142881997485073</v>
      </c>
      <c r="I235" s="33">
        <v>55.844428819974858</v>
      </c>
      <c r="J235" s="33">
        <v>55.389697632246566</v>
      </c>
      <c r="K235" s="33">
        <v>7.8719999999999999</v>
      </c>
      <c r="L235" s="33">
        <v>9.8687789800047596E-2</v>
      </c>
      <c r="M235" s="33">
        <v>7.9706877898000474</v>
      </c>
      <c r="N235" s="33">
        <v>7.9057839058808206</v>
      </c>
      <c r="O235" s="33">
        <v>63.025000000000006</v>
      </c>
      <c r="P235" s="33">
        <v>0.79011660977489828</v>
      </c>
      <c r="Q235" s="33">
        <v>63.815116609774904</v>
      </c>
      <c r="R235" s="33">
        <v>63.29548153812739</v>
      </c>
      <c r="S235" s="33"/>
      <c r="T235" s="33">
        <v>130.60600000000002</v>
      </c>
      <c r="U235" s="33">
        <v>1.6373497808212676</v>
      </c>
      <c r="V235" s="33">
        <v>132.24334978082129</v>
      </c>
      <c r="W235" s="33">
        <v>131.16651585511568</v>
      </c>
      <c r="X235" s="33">
        <v>17.226000000000003</v>
      </c>
      <c r="Y235" s="33">
        <v>0.21595475953958587</v>
      </c>
      <c r="Z235" s="33">
        <v>17.441954759539588</v>
      </c>
      <c r="AA235" s="33">
        <v>17.299928044042559</v>
      </c>
      <c r="AB235" s="33">
        <v>147.83200000000002</v>
      </c>
      <c r="AC235" s="33">
        <v>1.8533045403608535</v>
      </c>
      <c r="AD235" s="33">
        <v>149.68530454036087</v>
      </c>
      <c r="AE235" s="33">
        <v>148.46644389915824</v>
      </c>
    </row>
    <row r="236" spans="1:31" x14ac:dyDescent="0.3">
      <c r="A236" s="17">
        <v>44237</v>
      </c>
      <c r="B236" s="2">
        <v>8</v>
      </c>
      <c r="C236" s="2" t="s">
        <v>44</v>
      </c>
      <c r="D236" s="8">
        <v>32.937846</v>
      </c>
      <c r="E236">
        <v>7.8894440000000007E-3</v>
      </c>
      <c r="G236" s="33">
        <v>61.662999999999997</v>
      </c>
      <c r="H236" s="33">
        <v>0.31531556055155574</v>
      </c>
      <c r="I236" s="33">
        <v>61.97831556055155</v>
      </c>
      <c r="J236" s="33">
        <v>61.489341110722251</v>
      </c>
      <c r="K236" s="33">
        <v>8.2609999999999992</v>
      </c>
      <c r="L236" s="33">
        <v>4.2242865992838517E-2</v>
      </c>
      <c r="M236" s="33">
        <v>8.3032428659928375</v>
      </c>
      <c r="N236" s="33">
        <v>8.2377348963831878</v>
      </c>
      <c r="O236" s="33">
        <v>69.923999999999992</v>
      </c>
      <c r="P236" s="33">
        <v>0.35755842654439424</v>
      </c>
      <c r="Q236" s="33">
        <v>70.281558426544393</v>
      </c>
      <c r="R236" s="33">
        <v>69.727076007105438</v>
      </c>
      <c r="S236" s="33"/>
      <c r="T236" s="33">
        <v>142.30499999999992</v>
      </c>
      <c r="U236" s="33">
        <v>0.7276807947114009</v>
      </c>
      <c r="V236" s="33">
        <v>143.03268079471133</v>
      </c>
      <c r="W236" s="33">
        <v>141.90423246941157</v>
      </c>
      <c r="X236" s="33">
        <v>17.937999999999995</v>
      </c>
      <c r="Y236" s="33">
        <v>9.1726489550845808E-2</v>
      </c>
      <c r="Z236" s="33">
        <v>18.029726489550843</v>
      </c>
      <c r="AA236" s="33">
        <v>17.887481972076213</v>
      </c>
      <c r="AB236" s="33">
        <v>160.24299999999991</v>
      </c>
      <c r="AC236" s="33">
        <v>0.81940728426224674</v>
      </c>
      <c r="AD236" s="33">
        <v>161.06240728426218</v>
      </c>
      <c r="AE236" s="33">
        <v>159.79171444148778</v>
      </c>
    </row>
    <row r="237" spans="1:31" x14ac:dyDescent="0.3">
      <c r="A237" s="17">
        <v>44237</v>
      </c>
      <c r="B237" s="2">
        <v>9</v>
      </c>
      <c r="C237" s="2" t="s">
        <v>44</v>
      </c>
      <c r="D237" s="8">
        <v>37.169880999999997</v>
      </c>
      <c r="E237">
        <v>7.8085799999999999E-3</v>
      </c>
      <c r="G237" s="33">
        <v>65.36699999999999</v>
      </c>
      <c r="H237" s="33">
        <v>0.18136124609106635</v>
      </c>
      <c r="I237" s="33">
        <v>65.548361246091062</v>
      </c>
      <c r="J237" s="33">
        <v>65.036521623432066</v>
      </c>
      <c r="K237" s="33">
        <v>8.4480000000000004</v>
      </c>
      <c r="L237" s="33">
        <v>2.34390412131095E-2</v>
      </c>
      <c r="M237" s="33">
        <v>8.4714390412131095</v>
      </c>
      <c r="N237" s="33">
        <v>8.4052891317446736</v>
      </c>
      <c r="O237" s="33">
        <v>73.814999999999998</v>
      </c>
      <c r="P237" s="33">
        <v>0.20480028730417585</v>
      </c>
      <c r="Q237" s="33">
        <v>74.019800287304179</v>
      </c>
      <c r="R237" s="33">
        <v>73.441810755176732</v>
      </c>
      <c r="S237" s="33"/>
      <c r="T237" s="33">
        <v>150.34700000000004</v>
      </c>
      <c r="U237" s="33">
        <v>0.41713891208183884</v>
      </c>
      <c r="V237" s="33">
        <v>150.76413891208188</v>
      </c>
      <c r="W237" s="33">
        <v>149.58688507225577</v>
      </c>
      <c r="X237" s="33">
        <v>18.326000000000004</v>
      </c>
      <c r="Y237" s="33">
        <v>5.0845628464896396E-2</v>
      </c>
      <c r="Z237" s="33">
        <v>18.376845628464899</v>
      </c>
      <c r="AA237" s="33">
        <v>18.23334855922738</v>
      </c>
      <c r="AB237" s="33">
        <v>168.67300000000003</v>
      </c>
      <c r="AC237" s="33">
        <v>0.46798454054673522</v>
      </c>
      <c r="AD237" s="33">
        <v>169.14098454054678</v>
      </c>
      <c r="AE237" s="33">
        <v>167.82023363148315</v>
      </c>
    </row>
    <row r="238" spans="1:31" x14ac:dyDescent="0.3">
      <c r="A238" s="17">
        <v>44237</v>
      </c>
      <c r="B238" s="2">
        <v>10</v>
      </c>
      <c r="C238" s="2" t="s">
        <v>44</v>
      </c>
      <c r="D238" s="8">
        <v>27.158117000000001</v>
      </c>
      <c r="E238">
        <v>7.6808149999999997E-3</v>
      </c>
      <c r="G238" s="33">
        <v>67.573999999999998</v>
      </c>
      <c r="H238" s="33">
        <v>0.16691231869950041</v>
      </c>
      <c r="I238" s="33">
        <v>67.7409123186995</v>
      </c>
      <c r="J238" s="33">
        <v>67.220606903248353</v>
      </c>
      <c r="K238" s="33">
        <v>8.4960000000000004</v>
      </c>
      <c r="L238" s="33">
        <v>2.0985690645380702E-2</v>
      </c>
      <c r="M238" s="33">
        <v>8.5169856906453809</v>
      </c>
      <c r="N238" s="33">
        <v>8.4515682991978878</v>
      </c>
      <c r="O238" s="33">
        <v>76.069999999999993</v>
      </c>
      <c r="P238" s="33">
        <v>0.1878980093448811</v>
      </c>
      <c r="Q238" s="33">
        <v>76.257898009344885</v>
      </c>
      <c r="R238" s="33">
        <v>75.67217520244624</v>
      </c>
      <c r="S238" s="33"/>
      <c r="T238" s="33">
        <v>155.40300000000005</v>
      </c>
      <c r="U238" s="33">
        <v>0.38385584785358973</v>
      </c>
      <c r="V238" s="33">
        <v>155.78685584785364</v>
      </c>
      <c r="W238" s="33">
        <v>154.59028582865463</v>
      </c>
      <c r="X238" s="33">
        <v>18.095999999999997</v>
      </c>
      <c r="Y238" s="33">
        <v>4.4698335442421036E-2</v>
      </c>
      <c r="Z238" s="33">
        <v>18.140698335442419</v>
      </c>
      <c r="AA238" s="33">
        <v>18.00136298755708</v>
      </c>
      <c r="AB238" s="33">
        <v>173.49900000000005</v>
      </c>
      <c r="AC238" s="33">
        <v>0.42855418329601075</v>
      </c>
      <c r="AD238" s="33">
        <v>173.92755418329605</v>
      </c>
      <c r="AE238" s="33">
        <v>172.59164881621172</v>
      </c>
    </row>
    <row r="239" spans="1:31" x14ac:dyDescent="0.3">
      <c r="A239" s="17">
        <v>44237</v>
      </c>
      <c r="B239" s="2">
        <v>11</v>
      </c>
      <c r="C239" s="2" t="s">
        <v>44</v>
      </c>
      <c r="D239" s="8">
        <v>28.732896</v>
      </c>
      <c r="E239">
        <v>7.6447720000000002E-3</v>
      </c>
      <c r="G239" s="33">
        <v>68.86</v>
      </c>
      <c r="H239" s="33">
        <v>0.1717988369819764</v>
      </c>
      <c r="I239" s="33">
        <v>69.031798836981977</v>
      </c>
      <c r="J239" s="33">
        <v>68.504066474123377</v>
      </c>
      <c r="K239" s="33">
        <v>8.4580000000000002</v>
      </c>
      <c r="L239" s="33">
        <v>2.1101867022851533E-2</v>
      </c>
      <c r="M239" s="33">
        <v>8.4791018670228517</v>
      </c>
      <c r="N239" s="33">
        <v>8.414281066484687</v>
      </c>
      <c r="O239" s="33">
        <v>77.317999999999998</v>
      </c>
      <c r="P239" s="33">
        <v>0.19290070400482792</v>
      </c>
      <c r="Q239" s="33">
        <v>77.510900704004825</v>
      </c>
      <c r="R239" s="33">
        <v>76.918347540608067</v>
      </c>
      <c r="S239" s="33"/>
      <c r="T239" s="33">
        <v>157.99700000000001</v>
      </c>
      <c r="U239" s="33">
        <v>0.39418676803138725</v>
      </c>
      <c r="V239" s="33">
        <v>158.39118676803139</v>
      </c>
      <c r="W239" s="33">
        <v>157.18032225838036</v>
      </c>
      <c r="X239" s="33">
        <v>18.013999999999996</v>
      </c>
      <c r="Y239" s="33">
        <v>4.494313461215977E-2</v>
      </c>
      <c r="Z239" s="33">
        <v>18.058943134612157</v>
      </c>
      <c r="AA239" s="33">
        <v>17.920886631787081</v>
      </c>
      <c r="AB239" s="33">
        <v>176.01100000000002</v>
      </c>
      <c r="AC239" s="33">
        <v>0.43912990264354701</v>
      </c>
      <c r="AD239" s="33">
        <v>176.45012990264354</v>
      </c>
      <c r="AE239" s="33">
        <v>175.10120889016744</v>
      </c>
    </row>
    <row r="240" spans="1:31" x14ac:dyDescent="0.3">
      <c r="A240" s="17">
        <v>44237</v>
      </c>
      <c r="B240" s="2">
        <v>12</v>
      </c>
      <c r="C240" s="2" t="s">
        <v>44</v>
      </c>
      <c r="D240" s="8">
        <v>31.786418999999999</v>
      </c>
      <c r="E240">
        <v>7.693816E-3</v>
      </c>
      <c r="G240" s="33">
        <v>69.021000000000001</v>
      </c>
      <c r="H240" s="33">
        <v>0.11535134531338473</v>
      </c>
      <c r="I240" s="33">
        <v>69.136351345313386</v>
      </c>
      <c r="J240" s="33">
        <v>68.604428979151194</v>
      </c>
      <c r="K240" s="33">
        <v>8.4120000000000008</v>
      </c>
      <c r="L240" s="33">
        <v>1.4058554885849124E-2</v>
      </c>
      <c r="M240" s="33">
        <v>8.4260585548858504</v>
      </c>
      <c r="N240" s="33">
        <v>8.3612300107593338</v>
      </c>
      <c r="O240" s="33">
        <v>77.433000000000007</v>
      </c>
      <c r="P240" s="33">
        <v>0.12940990019923385</v>
      </c>
      <c r="Q240" s="33">
        <v>77.562409900199242</v>
      </c>
      <c r="R240" s="33">
        <v>76.965658989910523</v>
      </c>
      <c r="S240" s="33"/>
      <c r="T240" s="33">
        <v>158.792</v>
      </c>
      <c r="U240" s="33">
        <v>0.26538112784519186</v>
      </c>
      <c r="V240" s="33">
        <v>159.05738112784519</v>
      </c>
      <c r="W240" s="33">
        <v>157.83362290400569</v>
      </c>
      <c r="X240" s="33">
        <v>17.908000000000001</v>
      </c>
      <c r="Y240" s="33">
        <v>2.9928744756988361E-2</v>
      </c>
      <c r="Z240" s="33">
        <v>17.937928744756988</v>
      </c>
      <c r="AA240" s="33">
        <v>17.799917621573716</v>
      </c>
      <c r="AB240" s="33">
        <v>176.7</v>
      </c>
      <c r="AC240" s="33">
        <v>0.29530987260218022</v>
      </c>
      <c r="AD240" s="33">
        <v>176.99530987260218</v>
      </c>
      <c r="AE240" s="33">
        <v>175.63354052557941</v>
      </c>
    </row>
    <row r="241" spans="1:31" x14ac:dyDescent="0.3">
      <c r="A241" s="17">
        <v>44237</v>
      </c>
      <c r="B241" s="2">
        <v>13</v>
      </c>
      <c r="C241" s="2" t="s">
        <v>44</v>
      </c>
      <c r="D241" s="8">
        <v>27.185383000000002</v>
      </c>
      <c r="E241">
        <v>7.5829540000000003E-3</v>
      </c>
      <c r="G241" s="33">
        <v>68.646999999999991</v>
      </c>
      <c r="H241" s="33">
        <v>0.13317274890065031</v>
      </c>
      <c r="I241" s="33">
        <v>68.78017274890064</v>
      </c>
      <c r="J241" s="33">
        <v>68.258615862833679</v>
      </c>
      <c r="K241" s="33">
        <v>8.36</v>
      </c>
      <c r="L241" s="33">
        <v>1.6218103934759521E-2</v>
      </c>
      <c r="M241" s="33">
        <v>8.3762181039347592</v>
      </c>
      <c r="N241" s="33">
        <v>8.3127016273586545</v>
      </c>
      <c r="O241" s="33">
        <v>77.006999999999991</v>
      </c>
      <c r="P241" s="33">
        <v>0.14939085283540984</v>
      </c>
      <c r="Q241" s="33">
        <v>77.156390852835401</v>
      </c>
      <c r="R241" s="33">
        <v>76.571317490192328</v>
      </c>
      <c r="S241" s="33"/>
      <c r="T241" s="33">
        <v>158.01300000000001</v>
      </c>
      <c r="U241" s="33">
        <v>0.30653962404822443</v>
      </c>
      <c r="V241" s="33">
        <v>158.31953962404822</v>
      </c>
      <c r="W241" s="33">
        <v>157.1190098377779</v>
      </c>
      <c r="X241" s="33">
        <v>17.698999999999998</v>
      </c>
      <c r="Y241" s="33">
        <v>3.4335433198721142E-2</v>
      </c>
      <c r="Z241" s="33">
        <v>17.733335433198718</v>
      </c>
      <c r="AA241" s="33">
        <v>17.598864366342202</v>
      </c>
      <c r="AB241" s="33">
        <v>175.71199999999999</v>
      </c>
      <c r="AC241" s="33">
        <v>0.34087505724694556</v>
      </c>
      <c r="AD241" s="33">
        <v>176.05287505724692</v>
      </c>
      <c r="AE241" s="33">
        <v>174.71787420412011</v>
      </c>
    </row>
    <row r="242" spans="1:31" x14ac:dyDescent="0.3">
      <c r="A242" s="17">
        <v>44237</v>
      </c>
      <c r="B242" s="2">
        <v>14</v>
      </c>
      <c r="C242" s="2" t="s">
        <v>44</v>
      </c>
      <c r="D242" s="8">
        <v>27.179641</v>
      </c>
      <c r="E242">
        <v>7.6921699999999999E-3</v>
      </c>
      <c r="G242" s="33">
        <v>68.533000000000001</v>
      </c>
      <c r="H242" s="33">
        <v>0.15825655236115996</v>
      </c>
      <c r="I242" s="33">
        <v>68.691256552361168</v>
      </c>
      <c r="J242" s="33">
        <v>68.162871729446792</v>
      </c>
      <c r="K242" s="33">
        <v>8.2759999999999998</v>
      </c>
      <c r="L242" s="33">
        <v>1.9110957164299822E-2</v>
      </c>
      <c r="M242" s="33">
        <v>8.2951109571642991</v>
      </c>
      <c r="N242" s="33">
        <v>8.2313035535129284</v>
      </c>
      <c r="O242" s="33">
        <v>76.808999999999997</v>
      </c>
      <c r="P242" s="33">
        <v>0.17736750952545977</v>
      </c>
      <c r="Q242" s="33">
        <v>76.986367509525465</v>
      </c>
      <c r="R242" s="33">
        <v>76.394175282959722</v>
      </c>
      <c r="S242" s="33"/>
      <c r="T242" s="33">
        <v>157.23600000000002</v>
      </c>
      <c r="U242" s="33">
        <v>0.36308971250433142</v>
      </c>
      <c r="V242" s="33">
        <v>157.59908971250434</v>
      </c>
      <c r="W242" s="33">
        <v>156.3868107225905</v>
      </c>
      <c r="X242" s="33">
        <v>17.625999999999998</v>
      </c>
      <c r="Y242" s="33">
        <v>4.0701997459877799E-2</v>
      </c>
      <c r="Z242" s="33">
        <v>17.666701997459874</v>
      </c>
      <c r="AA242" s="33">
        <v>17.530806722356072</v>
      </c>
      <c r="AB242" s="33">
        <v>174.86200000000002</v>
      </c>
      <c r="AC242" s="33">
        <v>0.40379170996420921</v>
      </c>
      <c r="AD242" s="33">
        <v>175.26579170996422</v>
      </c>
      <c r="AE242" s="33">
        <v>173.91761744494656</v>
      </c>
    </row>
    <row r="243" spans="1:31" x14ac:dyDescent="0.3">
      <c r="A243" s="17">
        <v>44237</v>
      </c>
      <c r="B243" s="2">
        <v>15</v>
      </c>
      <c r="C243" s="2" t="s">
        <v>44</v>
      </c>
      <c r="D243" s="8">
        <v>26.695229999999999</v>
      </c>
      <c r="E243">
        <v>7.6949890000000002E-3</v>
      </c>
      <c r="G243" s="33">
        <v>67.587000000000003</v>
      </c>
      <c r="H243" s="33">
        <v>0.15755374687702176</v>
      </c>
      <c r="I243" s="33">
        <v>67.744553746877031</v>
      </c>
      <c r="J243" s="33">
        <v>67.223260150984899</v>
      </c>
      <c r="K243" s="33">
        <v>8.2129999999999992</v>
      </c>
      <c r="L243" s="33">
        <v>1.9145529807521853E-2</v>
      </c>
      <c r="M243" s="33">
        <v>8.2321455298075215</v>
      </c>
      <c r="N243" s="33">
        <v>8.1687992605092532</v>
      </c>
      <c r="O243" s="33">
        <v>75.8</v>
      </c>
      <c r="P243" s="33">
        <v>0.1766992766845436</v>
      </c>
      <c r="Q243" s="33">
        <v>75.976699276684556</v>
      </c>
      <c r="R243" s="33">
        <v>75.392059411494159</v>
      </c>
      <c r="S243" s="33"/>
      <c r="T243" s="33">
        <v>154.43700000000004</v>
      </c>
      <c r="U243" s="33">
        <v>0.36001195505713546</v>
      </c>
      <c r="V243" s="33">
        <v>154.79701195505717</v>
      </c>
      <c r="W243" s="33">
        <v>153.60585065083015</v>
      </c>
      <c r="X243" s="33">
        <v>17.410999999999994</v>
      </c>
      <c r="Y243" s="33">
        <v>4.0587217761933879E-2</v>
      </c>
      <c r="Z243" s="33">
        <v>17.451587217761929</v>
      </c>
      <c r="AA243" s="33">
        <v>17.317297446088713</v>
      </c>
      <c r="AB243" s="33">
        <v>171.84800000000004</v>
      </c>
      <c r="AC243" s="33">
        <v>0.40059917281906932</v>
      </c>
      <c r="AD243" s="33">
        <v>172.2485991728191</v>
      </c>
      <c r="AE243" s="33">
        <v>170.92314809691885</v>
      </c>
    </row>
    <row r="244" spans="1:31" x14ac:dyDescent="0.3">
      <c r="A244" s="17">
        <v>44237</v>
      </c>
      <c r="B244" s="2">
        <v>16</v>
      </c>
      <c r="C244" s="2" t="s">
        <v>44</v>
      </c>
      <c r="D244" s="8">
        <v>31.638849</v>
      </c>
      <c r="E244">
        <v>7.8716199999999993E-3</v>
      </c>
      <c r="G244" s="33">
        <v>65.290000000000006</v>
      </c>
      <c r="H244" s="33">
        <v>0.18732908714396646</v>
      </c>
      <c r="I244" s="33">
        <v>65.477329087143971</v>
      </c>
      <c r="J244" s="33">
        <v>64.961916433955025</v>
      </c>
      <c r="K244" s="33">
        <v>7.9340000000000002</v>
      </c>
      <c r="L244" s="33">
        <v>2.2764113606987744E-2</v>
      </c>
      <c r="M244" s="33">
        <v>7.9567641136069875</v>
      </c>
      <c r="N244" s="33">
        <v>7.8941314900750363</v>
      </c>
      <c r="O244" s="33">
        <v>73.224000000000004</v>
      </c>
      <c r="P244" s="33">
        <v>0.2100932007509542</v>
      </c>
      <c r="Q244" s="33">
        <v>73.434093200750965</v>
      </c>
      <c r="R244" s="33">
        <v>72.856047924030065</v>
      </c>
      <c r="S244" s="33"/>
      <c r="T244" s="33">
        <v>150.251</v>
      </c>
      <c r="U244" s="33">
        <v>0.43109791196918518</v>
      </c>
      <c r="V244" s="33">
        <v>150.68209791196918</v>
      </c>
      <c r="W244" s="33">
        <v>149.49598569640338</v>
      </c>
      <c r="X244" s="33">
        <v>17.140000000000004</v>
      </c>
      <c r="Y244" s="33">
        <v>4.9177830504634486E-2</v>
      </c>
      <c r="Z244" s="33">
        <v>17.18917783050464</v>
      </c>
      <c r="AA244" s="33">
        <v>17.053871154510485</v>
      </c>
      <c r="AB244" s="33">
        <v>167.39100000000002</v>
      </c>
      <c r="AC244" s="33">
        <v>0.48027574247381966</v>
      </c>
      <c r="AD244" s="33">
        <v>167.87127574247381</v>
      </c>
      <c r="AE244" s="33">
        <v>166.54985685091387</v>
      </c>
    </row>
    <row r="245" spans="1:31" x14ac:dyDescent="0.3">
      <c r="A245" s="17">
        <v>44237</v>
      </c>
      <c r="B245" s="2">
        <v>17</v>
      </c>
      <c r="C245" s="2" t="s">
        <v>44</v>
      </c>
      <c r="D245" s="8">
        <v>24.961012</v>
      </c>
      <c r="E245">
        <v>7.8560439999999995E-3</v>
      </c>
      <c r="G245" s="33">
        <v>62.385999999999996</v>
      </c>
      <c r="H245" s="33">
        <v>0.16041258498361799</v>
      </c>
      <c r="I245" s="33">
        <v>62.546412584983614</v>
      </c>
      <c r="J245" s="33">
        <v>62.055045215673829</v>
      </c>
      <c r="K245" s="33">
        <v>7.7920000000000007</v>
      </c>
      <c r="L245" s="33">
        <v>2.0035502551731983E-2</v>
      </c>
      <c r="M245" s="33">
        <v>7.8120355025517325</v>
      </c>
      <c r="N245" s="33">
        <v>7.7506638079141243</v>
      </c>
      <c r="O245" s="33">
        <v>70.177999999999997</v>
      </c>
      <c r="P245" s="33">
        <v>0.18044808753534997</v>
      </c>
      <c r="Q245" s="33">
        <v>70.358448087535351</v>
      </c>
      <c r="R245" s="33">
        <v>69.805709023587951</v>
      </c>
      <c r="S245" s="33"/>
      <c r="T245" s="33">
        <v>144.17399999999998</v>
      </c>
      <c r="U245" s="33">
        <v>0.37071336561773693</v>
      </c>
      <c r="V245" s="33">
        <v>144.54471336561772</v>
      </c>
      <c r="W245" s="33">
        <v>143.40916373745006</v>
      </c>
      <c r="X245" s="33">
        <v>17.141999999999999</v>
      </c>
      <c r="Y245" s="33">
        <v>4.4077077097252254E-2</v>
      </c>
      <c r="Z245" s="33">
        <v>17.186077077097252</v>
      </c>
      <c r="AA245" s="33">
        <v>17.051062499392184</v>
      </c>
      <c r="AB245" s="33">
        <v>161.31599999999997</v>
      </c>
      <c r="AC245" s="33">
        <v>0.41479044271498922</v>
      </c>
      <c r="AD245" s="33">
        <v>161.73079044271498</v>
      </c>
      <c r="AE245" s="33">
        <v>160.46022623684223</v>
      </c>
    </row>
    <row r="246" spans="1:31" x14ac:dyDescent="0.3">
      <c r="A246" s="17">
        <v>44237</v>
      </c>
      <c r="B246" s="2">
        <v>18</v>
      </c>
      <c r="C246" s="2" t="s">
        <v>44</v>
      </c>
      <c r="D246" s="8">
        <v>32.992317999999997</v>
      </c>
      <c r="E246">
        <v>7.8741969999999994E-3</v>
      </c>
      <c r="G246" s="33">
        <v>59.781000000000006</v>
      </c>
      <c r="H246" s="33">
        <v>0.21097686328868726</v>
      </c>
      <c r="I246" s="33">
        <v>59.991976863288691</v>
      </c>
      <c r="J246" s="33">
        <v>59.519588219047712</v>
      </c>
      <c r="K246" s="33">
        <v>7.891</v>
      </c>
      <c r="L246" s="33">
        <v>2.7848621271156903E-2</v>
      </c>
      <c r="M246" s="33">
        <v>7.9188486212711569</v>
      </c>
      <c r="N246" s="33">
        <v>7.8564940472140892</v>
      </c>
      <c r="O246" s="33">
        <v>67.672000000000011</v>
      </c>
      <c r="P246" s="33">
        <v>0.23882548455984415</v>
      </c>
      <c r="Q246" s="33">
        <v>67.910825484559851</v>
      </c>
      <c r="R246" s="33">
        <v>67.376082266261804</v>
      </c>
      <c r="S246" s="33"/>
      <c r="T246" s="33">
        <v>141.80400000000006</v>
      </c>
      <c r="U246" s="33">
        <v>0.50044935885630915</v>
      </c>
      <c r="V246" s="33">
        <v>142.30444935885637</v>
      </c>
      <c r="W246" s="33">
        <v>141.1839160906282</v>
      </c>
      <c r="X246" s="33">
        <v>17.235999999999997</v>
      </c>
      <c r="Y246" s="33">
        <v>6.0828644814302411E-2</v>
      </c>
      <c r="Z246" s="33">
        <v>17.296828644814301</v>
      </c>
      <c r="AA246" s="33">
        <v>17.160630008589791</v>
      </c>
      <c r="AB246" s="33">
        <v>159.04000000000005</v>
      </c>
      <c r="AC246" s="33">
        <v>0.56127800367061154</v>
      </c>
      <c r="AD246" s="33">
        <v>159.60127800367067</v>
      </c>
      <c r="AE246" s="33">
        <v>158.34454609921801</v>
      </c>
    </row>
    <row r="247" spans="1:31" x14ac:dyDescent="0.3">
      <c r="A247" s="17">
        <v>44237</v>
      </c>
      <c r="B247" s="2">
        <v>19</v>
      </c>
      <c r="C247" s="2" t="s">
        <v>44</v>
      </c>
      <c r="D247" s="8">
        <v>30.472849</v>
      </c>
      <c r="E247">
        <v>7.9299750000000006E-3</v>
      </c>
      <c r="G247" s="33">
        <v>57.813000000000002</v>
      </c>
      <c r="H247" s="33">
        <v>0.56784508897802999</v>
      </c>
      <c r="I247" s="33">
        <v>58.380845088978035</v>
      </c>
      <c r="J247" s="33">
        <v>57.917886446943562</v>
      </c>
      <c r="K247" s="33">
        <v>7.8990000000000009</v>
      </c>
      <c r="L247" s="33">
        <v>7.7584770861872931E-2</v>
      </c>
      <c r="M247" s="33">
        <v>7.9765847708618738</v>
      </c>
      <c r="N247" s="33">
        <v>7.9133306530435581</v>
      </c>
      <c r="O247" s="33">
        <v>65.712000000000003</v>
      </c>
      <c r="P247" s="33">
        <v>0.64542985983990286</v>
      </c>
      <c r="Q247" s="33">
        <v>66.357429859839911</v>
      </c>
      <c r="R247" s="33">
        <v>65.831217099987114</v>
      </c>
      <c r="S247" s="33"/>
      <c r="T247" s="33">
        <v>141.97</v>
      </c>
      <c r="U247" s="33">
        <v>1.3944435902342194</v>
      </c>
      <c r="V247" s="33">
        <v>143.36444359023423</v>
      </c>
      <c r="W247" s="33">
        <v>142.22756713667476</v>
      </c>
      <c r="X247" s="33">
        <v>17.420999999999999</v>
      </c>
      <c r="Y247" s="33">
        <v>0.17111081063231903</v>
      </c>
      <c r="Z247" s="33">
        <v>17.592110810632317</v>
      </c>
      <c r="AA247" s="33">
        <v>17.452605811706771</v>
      </c>
      <c r="AB247" s="33">
        <v>159.39099999999999</v>
      </c>
      <c r="AC247" s="33">
        <v>1.5655544008665383</v>
      </c>
      <c r="AD247" s="33">
        <v>160.95655440086654</v>
      </c>
      <c r="AE247" s="33">
        <v>159.68017294838154</v>
      </c>
    </row>
    <row r="248" spans="1:31" x14ac:dyDescent="0.3">
      <c r="A248" s="17">
        <v>44237</v>
      </c>
      <c r="B248" s="2">
        <v>20</v>
      </c>
      <c r="C248" s="2" t="s">
        <v>44</v>
      </c>
      <c r="D248" s="8">
        <v>32.478695000000002</v>
      </c>
      <c r="E248">
        <v>7.9582019999999993E-3</v>
      </c>
      <c r="G248" s="33">
        <v>55.847999999999999</v>
      </c>
      <c r="H248" s="33">
        <v>0.61394107708915424</v>
      </c>
      <c r="I248" s="33">
        <v>56.461941077089151</v>
      </c>
      <c r="J248" s="33">
        <v>56.012605544685577</v>
      </c>
      <c r="K248" s="33">
        <v>7.9169999999999998</v>
      </c>
      <c r="L248" s="33">
        <v>8.7032149894621741E-2</v>
      </c>
      <c r="M248" s="33">
        <v>8.0040321498946216</v>
      </c>
      <c r="N248" s="33">
        <v>7.9403344452312661</v>
      </c>
      <c r="O248" s="33">
        <v>63.765000000000001</v>
      </c>
      <c r="P248" s="33">
        <v>0.70097322698377595</v>
      </c>
      <c r="Q248" s="33">
        <v>64.465973226983778</v>
      </c>
      <c r="R248" s="33">
        <v>63.952939989916842</v>
      </c>
      <c r="S248" s="33"/>
      <c r="T248" s="33">
        <v>138.52100000000004</v>
      </c>
      <c r="U248" s="33">
        <v>1.5227713067516611</v>
      </c>
      <c r="V248" s="33">
        <v>140.04377130675169</v>
      </c>
      <c r="W248" s="33">
        <v>138.92927468585077</v>
      </c>
      <c r="X248" s="33">
        <v>17.279000000000003</v>
      </c>
      <c r="Y248" s="33">
        <v>0.18994928862311095</v>
      </c>
      <c r="Z248" s="33">
        <v>17.468949288623115</v>
      </c>
      <c r="AA248" s="33">
        <v>17.329927861456497</v>
      </c>
      <c r="AB248" s="33">
        <v>155.80000000000004</v>
      </c>
      <c r="AC248" s="33">
        <v>1.7127205953747719</v>
      </c>
      <c r="AD248" s="33">
        <v>157.51272059537482</v>
      </c>
      <c r="AE248" s="33">
        <v>156.25920254730727</v>
      </c>
    </row>
    <row r="249" spans="1:31" x14ac:dyDescent="0.3">
      <c r="A249" s="17">
        <v>44237</v>
      </c>
      <c r="B249" s="2">
        <v>21</v>
      </c>
      <c r="C249" s="2" t="s">
        <v>44</v>
      </c>
      <c r="D249" s="8">
        <v>31.440321999999998</v>
      </c>
      <c r="E249">
        <v>7.9921279999999994E-3</v>
      </c>
      <c r="G249" s="33">
        <v>53.550000000000004</v>
      </c>
      <c r="H249" s="33">
        <v>0.52785553087049153</v>
      </c>
      <c r="I249" s="33">
        <v>54.077855530870494</v>
      </c>
      <c r="J249" s="33">
        <v>53.645658387502266</v>
      </c>
      <c r="K249" s="33">
        <v>7.665</v>
      </c>
      <c r="L249" s="33">
        <v>7.5555791673619366E-2</v>
      </c>
      <c r="M249" s="33">
        <v>7.7405557916736196</v>
      </c>
      <c r="N249" s="33">
        <v>7.6786922789954222</v>
      </c>
      <c r="O249" s="33">
        <v>61.215000000000003</v>
      </c>
      <c r="P249" s="33">
        <v>0.6034113225441109</v>
      </c>
      <c r="Q249" s="33">
        <v>61.818411322544115</v>
      </c>
      <c r="R249" s="33">
        <v>61.324350666497686</v>
      </c>
      <c r="S249" s="33"/>
      <c r="T249" s="33">
        <v>133.01200000000003</v>
      </c>
      <c r="U249" s="33">
        <v>1.3111320237562245</v>
      </c>
      <c r="V249" s="33">
        <v>134.32313202375624</v>
      </c>
      <c r="W249" s="33">
        <v>133.24960435926147</v>
      </c>
      <c r="X249" s="33">
        <v>16.840000000000003</v>
      </c>
      <c r="Y249" s="33">
        <v>0.16599602502071106</v>
      </c>
      <c r="Z249" s="33">
        <v>17.005996025020714</v>
      </c>
      <c r="AA249" s="33">
        <v>16.870081928021257</v>
      </c>
      <c r="AB249" s="33">
        <v>149.85200000000003</v>
      </c>
      <c r="AC249" s="33">
        <v>1.4771280487769356</v>
      </c>
      <c r="AD249" s="33">
        <v>151.32912804877697</v>
      </c>
      <c r="AE249" s="33">
        <v>150.11968628728272</v>
      </c>
    </row>
    <row r="250" spans="1:31" x14ac:dyDescent="0.3">
      <c r="A250" s="17">
        <v>44237</v>
      </c>
      <c r="B250" s="2">
        <v>22</v>
      </c>
      <c r="C250" s="2" t="s">
        <v>44</v>
      </c>
      <c r="D250" s="8">
        <v>28.696204999999999</v>
      </c>
      <c r="E250">
        <v>7.8096199999999998E-3</v>
      </c>
      <c r="G250" s="33">
        <v>50.463999999999999</v>
      </c>
      <c r="H250" s="33">
        <v>1.2110583943376307</v>
      </c>
      <c r="I250" s="33">
        <v>51.675058394337633</v>
      </c>
      <c r="J250" s="33">
        <v>51.271495824800049</v>
      </c>
      <c r="K250" s="33">
        <v>7.3120000000000003</v>
      </c>
      <c r="L250" s="33">
        <v>0.17547675529876261</v>
      </c>
      <c r="M250" s="33">
        <v>7.4874767552987631</v>
      </c>
      <c r="N250" s="33">
        <v>7.4290024070810468</v>
      </c>
      <c r="O250" s="33">
        <v>57.775999999999996</v>
      </c>
      <c r="P250" s="33">
        <v>1.3865351496363933</v>
      </c>
      <c r="Q250" s="33">
        <v>59.162535149636398</v>
      </c>
      <c r="R250" s="33">
        <v>58.700498231881099</v>
      </c>
      <c r="S250" s="33"/>
      <c r="T250" s="33">
        <v>124.85200000000002</v>
      </c>
      <c r="U250" s="33">
        <v>2.9962559973415086</v>
      </c>
      <c r="V250" s="33">
        <v>127.84825599734152</v>
      </c>
      <c r="W250" s="33">
        <v>126.84980970033958</v>
      </c>
      <c r="X250" s="33">
        <v>16.175000000000001</v>
      </c>
      <c r="Y250" s="33">
        <v>0.38817512540447008</v>
      </c>
      <c r="Z250" s="33">
        <v>16.56317512540447</v>
      </c>
      <c r="AA250" s="33">
        <v>16.433823021681608</v>
      </c>
      <c r="AB250" s="33">
        <v>141.02700000000002</v>
      </c>
      <c r="AC250" s="33">
        <v>3.3844311227459789</v>
      </c>
      <c r="AD250" s="33">
        <v>144.411431122746</v>
      </c>
      <c r="AE250" s="33">
        <v>143.2836327220212</v>
      </c>
    </row>
    <row r="251" spans="1:31" x14ac:dyDescent="0.3">
      <c r="A251" s="17">
        <v>44237</v>
      </c>
      <c r="B251" s="2">
        <v>23</v>
      </c>
      <c r="C251" s="2" t="s">
        <v>44</v>
      </c>
      <c r="D251" s="8">
        <v>25.761528999999999</v>
      </c>
      <c r="E251">
        <v>9.0089980000000007E-3</v>
      </c>
      <c r="G251" s="33">
        <v>48.090999999999994</v>
      </c>
      <c r="H251" s="33">
        <v>1.0808649885670829</v>
      </c>
      <c r="I251" s="33">
        <v>49.17186498856708</v>
      </c>
      <c r="J251" s="33">
        <v>48.728875755228806</v>
      </c>
      <c r="K251" s="33">
        <v>7.008</v>
      </c>
      <c r="L251" s="33">
        <v>0.15750768002075477</v>
      </c>
      <c r="M251" s="33">
        <v>7.1655076800207551</v>
      </c>
      <c r="N251" s="33">
        <v>7.1009536356624636</v>
      </c>
      <c r="O251" s="33">
        <v>55.098999999999997</v>
      </c>
      <c r="P251" s="33">
        <v>1.2383726685878376</v>
      </c>
      <c r="Q251" s="33">
        <v>56.337372668587832</v>
      </c>
      <c r="R251" s="33">
        <v>55.82982939089127</v>
      </c>
      <c r="S251" s="33"/>
      <c r="T251" s="33">
        <v>117.17599999999996</v>
      </c>
      <c r="U251" s="33">
        <v>2.6335787548675733</v>
      </c>
      <c r="V251" s="33">
        <v>119.80957875486753</v>
      </c>
      <c r="W251" s="33">
        <v>118.73021449948409</v>
      </c>
      <c r="X251" s="33">
        <v>15.437000000000001</v>
      </c>
      <c r="Y251" s="33">
        <v>0.3469529190183207</v>
      </c>
      <c r="Z251" s="33">
        <v>15.783952919018322</v>
      </c>
      <c r="AA251" s="33">
        <v>15.641755318738792</v>
      </c>
      <c r="AB251" s="33">
        <v>132.61299999999997</v>
      </c>
      <c r="AC251" s="33">
        <v>2.9805316738858938</v>
      </c>
      <c r="AD251" s="33">
        <v>135.59353167388585</v>
      </c>
      <c r="AE251" s="33">
        <v>134.37196981822288</v>
      </c>
    </row>
    <row r="252" spans="1:31" x14ac:dyDescent="0.3">
      <c r="A252" s="17">
        <v>44237</v>
      </c>
      <c r="B252" s="2">
        <v>24</v>
      </c>
      <c r="C252" s="2" t="s">
        <v>16</v>
      </c>
      <c r="D252" s="8">
        <v>27.092286999999999</v>
      </c>
      <c r="E252">
        <v>9.232344E-3</v>
      </c>
      <c r="G252" s="33">
        <v>46.573999999999998</v>
      </c>
      <c r="H252" s="33">
        <v>0.74801221911087334</v>
      </c>
      <c r="I252" s="33">
        <v>47.322012219110874</v>
      </c>
      <c r="J252" s="33">
        <v>46.885119123531844</v>
      </c>
      <c r="K252" s="33">
        <v>6.8769999999999998</v>
      </c>
      <c r="L252" s="33">
        <v>0.11044960773877005</v>
      </c>
      <c r="M252" s="33">
        <v>6.9874496077387702</v>
      </c>
      <c r="N252" s="33">
        <v>6.9229390692774615</v>
      </c>
      <c r="O252" s="33">
        <v>53.451000000000001</v>
      </c>
      <c r="P252" s="33">
        <v>0.85846182684964334</v>
      </c>
      <c r="Q252" s="33">
        <v>54.309461826849642</v>
      </c>
      <c r="R252" s="33">
        <v>53.808058192809305</v>
      </c>
      <c r="S252" s="33"/>
      <c r="T252" s="33">
        <v>112.19300000000003</v>
      </c>
      <c r="U252" s="33">
        <v>1.8019009511466966</v>
      </c>
      <c r="V252" s="33">
        <v>113.99490095114672</v>
      </c>
      <c r="W252" s="33">
        <v>112.9424608113198</v>
      </c>
      <c r="X252" s="33">
        <v>14.902000000000005</v>
      </c>
      <c r="Y252" s="33">
        <v>0.23933692809701204</v>
      </c>
      <c r="Z252" s="33">
        <v>15.141336928097017</v>
      </c>
      <c r="AA252" s="33">
        <v>15.001546896956922</v>
      </c>
      <c r="AB252" s="33">
        <v>127.09500000000003</v>
      </c>
      <c r="AC252" s="33">
        <v>2.0412378792437087</v>
      </c>
      <c r="AD252" s="33">
        <v>129.13623787924374</v>
      </c>
      <c r="AE252" s="33">
        <v>127.94400770827673</v>
      </c>
    </row>
    <row r="253" spans="1:31" x14ac:dyDescent="0.3">
      <c r="A253" s="17">
        <v>44238</v>
      </c>
      <c r="B253" s="2">
        <v>1</v>
      </c>
      <c r="C253" s="2" t="s">
        <v>16</v>
      </c>
      <c r="D253" s="8">
        <v>27.550664999999999</v>
      </c>
      <c r="E253">
        <v>9.5248320000000004E-3</v>
      </c>
      <c r="G253" s="33">
        <v>45.903999999999996</v>
      </c>
      <c r="H253" s="33">
        <v>0.75160149838060331</v>
      </c>
      <c r="I253" s="33">
        <v>46.655601498380598</v>
      </c>
      <c r="J253" s="33">
        <v>46.211214732249573</v>
      </c>
      <c r="K253" s="33">
        <v>6.88</v>
      </c>
      <c r="L253" s="33">
        <v>0.11264853408980811</v>
      </c>
      <c r="M253" s="33">
        <v>6.9926485340898079</v>
      </c>
      <c r="N253" s="33">
        <v>6.926044731567556</v>
      </c>
      <c r="O253" s="33">
        <v>52.783999999999999</v>
      </c>
      <c r="P253" s="33">
        <v>0.86425003247041143</v>
      </c>
      <c r="Q253" s="33">
        <v>53.648250032470408</v>
      </c>
      <c r="R253" s="33">
        <v>53.137259463817131</v>
      </c>
      <c r="S253" s="33"/>
      <c r="T253" s="33">
        <v>109.818</v>
      </c>
      <c r="U253" s="33">
        <v>1.7980867320747891</v>
      </c>
      <c r="V253" s="33">
        <v>111.61608673207479</v>
      </c>
      <c r="W253" s="33">
        <v>110.55296225745435</v>
      </c>
      <c r="X253" s="33">
        <v>14.809000000000001</v>
      </c>
      <c r="Y253" s="33">
        <v>0.24247269496162333</v>
      </c>
      <c r="Z253" s="33">
        <v>15.051472694961625</v>
      </c>
      <c r="AA253" s="33">
        <v>14.908109946189528</v>
      </c>
      <c r="AB253" s="33">
        <v>124.627</v>
      </c>
      <c r="AC253" s="33">
        <v>2.0405594270364125</v>
      </c>
      <c r="AD253" s="33">
        <v>126.66755942703642</v>
      </c>
      <c r="AE253" s="33">
        <v>125.46107220364388</v>
      </c>
    </row>
    <row r="254" spans="1:31" x14ac:dyDescent="0.3">
      <c r="A254" s="17">
        <v>44238</v>
      </c>
      <c r="B254" s="2">
        <v>2</v>
      </c>
      <c r="C254" s="2" t="s">
        <v>16</v>
      </c>
      <c r="D254" s="8">
        <v>23.566897999999998</v>
      </c>
      <c r="E254">
        <v>9.4443289999999996E-3</v>
      </c>
      <c r="G254" s="33">
        <v>45.243000000000009</v>
      </c>
      <c r="H254" s="33">
        <v>0.77328285103740191</v>
      </c>
      <c r="I254" s="33">
        <v>46.01628285103741</v>
      </c>
      <c r="J254" s="33">
        <v>45.581689936435154</v>
      </c>
      <c r="K254" s="33">
        <v>6.891</v>
      </c>
      <c r="L254" s="33">
        <v>0.11777937198016789</v>
      </c>
      <c r="M254" s="33">
        <v>7.0087793719801681</v>
      </c>
      <c r="N254" s="33">
        <v>6.9425861537027735</v>
      </c>
      <c r="O254" s="33">
        <v>52.134000000000007</v>
      </c>
      <c r="P254" s="33">
        <v>0.89106222301756977</v>
      </c>
      <c r="Q254" s="33">
        <v>53.025062223017578</v>
      </c>
      <c r="R254" s="33">
        <v>52.524276090137931</v>
      </c>
      <c r="S254" s="33"/>
      <c r="T254" s="33">
        <v>108.31800000000003</v>
      </c>
      <c r="U254" s="33">
        <v>1.8513461056664966</v>
      </c>
      <c r="V254" s="33">
        <v>110.16934610566652</v>
      </c>
      <c r="W254" s="33">
        <v>109.12887055532974</v>
      </c>
      <c r="X254" s="33">
        <v>14.776</v>
      </c>
      <c r="Y254" s="33">
        <v>0.25254796116368605</v>
      </c>
      <c r="Z254" s="33">
        <v>15.028547961163685</v>
      </c>
      <c r="AA254" s="33">
        <v>14.886613409826175</v>
      </c>
      <c r="AB254" s="33">
        <v>123.09400000000002</v>
      </c>
      <c r="AC254" s="33">
        <v>2.1038940668301827</v>
      </c>
      <c r="AD254" s="33">
        <v>125.1978940668302</v>
      </c>
      <c r="AE254" s="33">
        <v>124.01548396515591</v>
      </c>
    </row>
    <row r="255" spans="1:31" x14ac:dyDescent="0.3">
      <c r="A255" s="17">
        <v>44238</v>
      </c>
      <c r="B255" s="2">
        <v>3</v>
      </c>
      <c r="C255" s="2" t="s">
        <v>16</v>
      </c>
      <c r="D255" s="8">
        <v>24.088004999999999</v>
      </c>
      <c r="E255">
        <v>9.4144750000000003E-3</v>
      </c>
      <c r="G255" s="33">
        <v>44.952999999999996</v>
      </c>
      <c r="H255" s="33">
        <v>0.80156476348598926</v>
      </c>
      <c r="I255" s="33">
        <v>45.754564763485988</v>
      </c>
      <c r="J255" s="33">
        <v>45.323809557384266</v>
      </c>
      <c r="K255" s="33">
        <v>6.8109999999999999</v>
      </c>
      <c r="L255" s="33">
        <v>0.12144812591157594</v>
      </c>
      <c r="M255" s="33">
        <v>6.9324481259115762</v>
      </c>
      <c r="N255" s="33">
        <v>6.8671827663413847</v>
      </c>
      <c r="O255" s="33">
        <v>51.763999999999996</v>
      </c>
      <c r="P255" s="33">
        <v>0.92301288939756521</v>
      </c>
      <c r="Q255" s="33">
        <v>52.687012889397565</v>
      </c>
      <c r="R255" s="33">
        <v>52.190992323725652</v>
      </c>
      <c r="S255" s="33"/>
      <c r="T255" s="33">
        <v>107.57600000000002</v>
      </c>
      <c r="U255" s="33">
        <v>1.9182063710268238</v>
      </c>
      <c r="V255" s="33">
        <v>109.49420637102685</v>
      </c>
      <c r="W255" s="33">
        <v>108.46337590250197</v>
      </c>
      <c r="X255" s="33">
        <v>14.766999999999994</v>
      </c>
      <c r="Y255" s="33">
        <v>0.2633129460191222</v>
      </c>
      <c r="Z255" s="33">
        <v>15.030312946019116</v>
      </c>
      <c r="AA255" s="33">
        <v>14.888810440546642</v>
      </c>
      <c r="AB255" s="33">
        <v>122.34300000000002</v>
      </c>
      <c r="AC255" s="33">
        <v>2.1815193170459461</v>
      </c>
      <c r="AD255" s="33">
        <v>124.52451931704596</v>
      </c>
      <c r="AE255" s="33">
        <v>123.3521863430486</v>
      </c>
    </row>
    <row r="256" spans="1:31" x14ac:dyDescent="0.3">
      <c r="A256" s="17">
        <v>44238</v>
      </c>
      <c r="B256" s="2">
        <v>4</v>
      </c>
      <c r="C256" s="2" t="s">
        <v>16</v>
      </c>
      <c r="D256" s="8">
        <v>24.196915000000001</v>
      </c>
      <c r="E256">
        <v>9.3821770000000002E-3</v>
      </c>
      <c r="G256" s="33">
        <v>45.315999999999995</v>
      </c>
      <c r="H256" s="33">
        <v>0.78315176263429032</v>
      </c>
      <c r="I256" s="33">
        <v>46.099151762634285</v>
      </c>
      <c r="J256" s="33">
        <v>45.666641361247386</v>
      </c>
      <c r="K256" s="33">
        <v>6.9649999999999999</v>
      </c>
      <c r="L256" s="33">
        <v>0.12036923000149688</v>
      </c>
      <c r="M256" s="33">
        <v>7.085369230001497</v>
      </c>
      <c r="N256" s="33">
        <v>7.0188930417752688</v>
      </c>
      <c r="O256" s="33">
        <v>52.280999999999992</v>
      </c>
      <c r="P256" s="33">
        <v>0.90352099263578722</v>
      </c>
      <c r="Q256" s="33">
        <v>53.184520992635782</v>
      </c>
      <c r="R256" s="33">
        <v>52.685534403022658</v>
      </c>
      <c r="S256" s="33"/>
      <c r="T256" s="33">
        <v>107.81199999999994</v>
      </c>
      <c r="U256" s="33">
        <v>1.8632085319341531</v>
      </c>
      <c r="V256" s="33">
        <v>109.67520853193409</v>
      </c>
      <c r="W256" s="33">
        <v>108.64621631297557</v>
      </c>
      <c r="X256" s="33">
        <v>14.909000000000006</v>
      </c>
      <c r="Y256" s="33">
        <v>0.25765755205919855</v>
      </c>
      <c r="Z256" s="33">
        <v>15.166657552059204</v>
      </c>
      <c r="AA256" s="33">
        <v>15.024361286407398</v>
      </c>
      <c r="AB256" s="33">
        <v>122.72099999999995</v>
      </c>
      <c r="AC256" s="33">
        <v>2.1208660839933517</v>
      </c>
      <c r="AD256" s="33">
        <v>124.8418660839933</v>
      </c>
      <c r="AE256" s="33">
        <v>123.67057759938297</v>
      </c>
    </row>
    <row r="257" spans="1:31" x14ac:dyDescent="0.3">
      <c r="A257" s="17">
        <v>44238</v>
      </c>
      <c r="B257" s="2">
        <v>5</v>
      </c>
      <c r="C257" s="2" t="s">
        <v>16</v>
      </c>
      <c r="D257" s="8">
        <v>23.504093000000001</v>
      </c>
      <c r="E257">
        <v>9.3516750000000003E-3</v>
      </c>
      <c r="G257" s="33">
        <v>46.893999999999998</v>
      </c>
      <c r="H257" s="33">
        <v>0.76326377346403729</v>
      </c>
      <c r="I257" s="33">
        <v>47.657263773464038</v>
      </c>
      <c r="J257" s="33">
        <v>47.211588531265328</v>
      </c>
      <c r="K257" s="33">
        <v>7.0880000000000001</v>
      </c>
      <c r="L257" s="33">
        <v>0.11536686199328477</v>
      </c>
      <c r="M257" s="33">
        <v>7.2033668619932847</v>
      </c>
      <c r="N257" s="33">
        <v>7.1360033161941532</v>
      </c>
      <c r="O257" s="33">
        <v>53.981999999999999</v>
      </c>
      <c r="P257" s="33">
        <v>0.87863063545732212</v>
      </c>
      <c r="Q257" s="33">
        <v>54.860630635457326</v>
      </c>
      <c r="R257" s="33">
        <v>54.347591847459483</v>
      </c>
      <c r="S257" s="33"/>
      <c r="T257" s="33">
        <v>110.98300000000003</v>
      </c>
      <c r="U257" s="33">
        <v>1.8063996112585676</v>
      </c>
      <c r="V257" s="33">
        <v>112.7893996112586</v>
      </c>
      <c r="W257" s="33">
        <v>111.73462980264898</v>
      </c>
      <c r="X257" s="33">
        <v>15.653000000000006</v>
      </c>
      <c r="Y257" s="33">
        <v>0.25477391235621999</v>
      </c>
      <c r="Z257" s="33">
        <v>15.907773912356225</v>
      </c>
      <c r="AA257" s="33">
        <v>15.759009580754391</v>
      </c>
      <c r="AB257" s="33">
        <v>126.63600000000004</v>
      </c>
      <c r="AC257" s="33">
        <v>2.0611735236147877</v>
      </c>
      <c r="AD257" s="33">
        <v>128.69717352361482</v>
      </c>
      <c r="AE257" s="33">
        <v>127.49363938340338</v>
      </c>
    </row>
    <row r="258" spans="1:31" x14ac:dyDescent="0.3">
      <c r="A258" s="17">
        <v>44238</v>
      </c>
      <c r="B258" s="2">
        <v>6</v>
      </c>
      <c r="C258" s="2" t="s">
        <v>16</v>
      </c>
      <c r="D258" s="8">
        <v>23.557962</v>
      </c>
      <c r="E258">
        <v>9.2296029999999994E-3</v>
      </c>
      <c r="G258" s="33">
        <v>49.725000000000009</v>
      </c>
      <c r="H258" s="33">
        <v>0.85938168336265497</v>
      </c>
      <c r="I258" s="33">
        <v>50.584381683362665</v>
      </c>
      <c r="J258" s="33">
        <v>50.117507922424757</v>
      </c>
      <c r="K258" s="33">
        <v>7.3510000000000009</v>
      </c>
      <c r="L258" s="33">
        <v>0.12704504282350679</v>
      </c>
      <c r="M258" s="33">
        <v>7.4780450428235072</v>
      </c>
      <c r="N258" s="33">
        <v>7.4090256558621288</v>
      </c>
      <c r="O258" s="33">
        <v>57.076000000000008</v>
      </c>
      <c r="P258" s="33">
        <v>0.98642672618616178</v>
      </c>
      <c r="Q258" s="33">
        <v>58.062426726186175</v>
      </c>
      <c r="R258" s="33">
        <v>57.526533578286887</v>
      </c>
      <c r="S258" s="33"/>
      <c r="T258" s="33">
        <v>118.6</v>
      </c>
      <c r="U258" s="33">
        <v>2.0497268506145976</v>
      </c>
      <c r="V258" s="33">
        <v>120.6497268506146</v>
      </c>
      <c r="W258" s="33">
        <v>119.53617776972499</v>
      </c>
      <c r="X258" s="33">
        <v>16.414000000000001</v>
      </c>
      <c r="Y258" s="33">
        <v>0.2836780482798314</v>
      </c>
      <c r="Z258" s="33">
        <v>16.697678048279833</v>
      </c>
      <c r="AA258" s="33">
        <v>16.543565108872397</v>
      </c>
      <c r="AB258" s="33">
        <v>135.01400000000001</v>
      </c>
      <c r="AC258" s="33">
        <v>2.3334048988944289</v>
      </c>
      <c r="AD258" s="33">
        <v>137.34740489889444</v>
      </c>
      <c r="AE258" s="33">
        <v>136.07974287859739</v>
      </c>
    </row>
    <row r="259" spans="1:31" x14ac:dyDescent="0.3">
      <c r="A259" s="17">
        <v>44238</v>
      </c>
      <c r="B259" s="2">
        <v>7</v>
      </c>
      <c r="C259" s="2" t="s">
        <v>16</v>
      </c>
      <c r="D259" s="8">
        <v>34.313907999999998</v>
      </c>
      <c r="E259">
        <v>9.0759599999999992E-3</v>
      </c>
      <c r="G259" s="33">
        <v>54.931999999999995</v>
      </c>
      <c r="H259" s="33">
        <v>2.2699343057108736</v>
      </c>
      <c r="I259" s="33">
        <v>57.201934305710871</v>
      </c>
      <c r="J259" s="33">
        <v>56.682771838029609</v>
      </c>
      <c r="K259" s="33">
        <v>7.9660000000000002</v>
      </c>
      <c r="L259" s="33">
        <v>0.32917601178352912</v>
      </c>
      <c r="M259" s="33">
        <v>8.2951760117835285</v>
      </c>
      <c r="N259" s="33">
        <v>8.2198893261076211</v>
      </c>
      <c r="O259" s="33">
        <v>62.897999999999996</v>
      </c>
      <c r="P259" s="33">
        <v>2.5991103174944028</v>
      </c>
      <c r="Q259" s="33">
        <v>65.497110317494403</v>
      </c>
      <c r="R259" s="33">
        <v>64.902661164137228</v>
      </c>
      <c r="S259" s="33"/>
      <c r="T259" s="33">
        <v>131.20999999999998</v>
      </c>
      <c r="U259" s="33">
        <v>5.4219413138484622</v>
      </c>
      <c r="V259" s="33">
        <v>136.63194131384844</v>
      </c>
      <c r="W259" s="33">
        <v>135.39187527976162</v>
      </c>
      <c r="X259" s="33">
        <v>17.448</v>
      </c>
      <c r="Y259" s="33">
        <v>0.72099711945757172</v>
      </c>
      <c r="Z259" s="33">
        <v>18.168997119457572</v>
      </c>
      <c r="AA259" s="33">
        <v>18.004096028361261</v>
      </c>
      <c r="AB259" s="33">
        <v>148.65799999999999</v>
      </c>
      <c r="AC259" s="33">
        <v>6.1429384333060337</v>
      </c>
      <c r="AD259" s="33">
        <v>154.80093843330602</v>
      </c>
      <c r="AE259" s="33">
        <v>153.39597130812288</v>
      </c>
    </row>
    <row r="260" spans="1:31" x14ac:dyDescent="0.3">
      <c r="A260" s="17">
        <v>44238</v>
      </c>
      <c r="B260" s="2">
        <v>8</v>
      </c>
      <c r="C260" s="2" t="s">
        <v>44</v>
      </c>
      <c r="D260" s="8">
        <v>27.174761</v>
      </c>
      <c r="E260">
        <v>9.4006720000000005E-3</v>
      </c>
      <c r="G260" s="33">
        <v>61.194000000000003</v>
      </c>
      <c r="H260" s="33">
        <v>0.53756291297231995</v>
      </c>
      <c r="I260" s="33">
        <v>61.731562912972322</v>
      </c>
      <c r="J260" s="33">
        <v>61.1512447379801</v>
      </c>
      <c r="K260" s="33">
        <v>8.4339999999999993</v>
      </c>
      <c r="L260" s="33">
        <v>7.4089054613337035E-2</v>
      </c>
      <c r="M260" s="33">
        <v>8.5080890546133361</v>
      </c>
      <c r="N260" s="33">
        <v>8.4281073000641253</v>
      </c>
      <c r="O260" s="33">
        <v>69.628</v>
      </c>
      <c r="P260" s="33">
        <v>0.61165196758565699</v>
      </c>
      <c r="Q260" s="33">
        <v>70.239651967585658</v>
      </c>
      <c r="R260" s="33">
        <v>69.57935203804422</v>
      </c>
      <c r="S260" s="33"/>
      <c r="T260" s="33">
        <v>141.85000000000002</v>
      </c>
      <c r="U260" s="33">
        <v>1.2460911070549989</v>
      </c>
      <c r="V260" s="33">
        <v>143.09609110705503</v>
      </c>
      <c r="W260" s="33">
        <v>141.75089169007549</v>
      </c>
      <c r="X260" s="33">
        <v>18.244999999999994</v>
      </c>
      <c r="Y260" s="33">
        <v>0.16027446068536089</v>
      </c>
      <c r="Z260" s="33">
        <v>18.405274460685355</v>
      </c>
      <c r="AA260" s="33">
        <v>18.232252512410476</v>
      </c>
      <c r="AB260" s="33">
        <v>160.09500000000003</v>
      </c>
      <c r="AC260" s="33">
        <v>1.4063655677403597</v>
      </c>
      <c r="AD260" s="33">
        <v>161.50136556774038</v>
      </c>
      <c r="AE260" s="33">
        <v>159.98314420248596</v>
      </c>
    </row>
    <row r="261" spans="1:31" x14ac:dyDescent="0.3">
      <c r="A261" s="17">
        <v>44238</v>
      </c>
      <c r="B261" s="2">
        <v>9</v>
      </c>
      <c r="C261" s="2" t="s">
        <v>44</v>
      </c>
      <c r="D261" s="8">
        <v>28.061964</v>
      </c>
      <c r="E261">
        <v>9.3451030000000004E-3</v>
      </c>
      <c r="G261" s="33">
        <v>65.064999999999998</v>
      </c>
      <c r="H261" s="33">
        <v>0.44936682013645118</v>
      </c>
      <c r="I261" s="33">
        <v>65.514366820136445</v>
      </c>
      <c r="J261" s="33">
        <v>64.90212831422248</v>
      </c>
      <c r="K261" s="33">
        <v>8.5910000000000011</v>
      </c>
      <c r="L261" s="33">
        <v>5.9333133816833208E-2</v>
      </c>
      <c r="M261" s="33">
        <v>8.6503331338168348</v>
      </c>
      <c r="N261" s="33">
        <v>8.5694948796970039</v>
      </c>
      <c r="O261" s="33">
        <v>73.656000000000006</v>
      </c>
      <c r="P261" s="33">
        <v>0.50869995395328438</v>
      </c>
      <c r="Q261" s="33">
        <v>74.164699953953274</v>
      </c>
      <c r="R261" s="33">
        <v>73.471623193919484</v>
      </c>
      <c r="S261" s="33"/>
      <c r="T261" s="33">
        <v>149.68099999999998</v>
      </c>
      <c r="U261" s="33">
        <v>1.0337612388356896</v>
      </c>
      <c r="V261" s="33">
        <v>150.71476123883568</v>
      </c>
      <c r="W261" s="33">
        <v>149.30631627143833</v>
      </c>
      <c r="X261" s="33">
        <v>18.478000000000002</v>
      </c>
      <c r="Y261" s="33">
        <v>0.1276169999612902</v>
      </c>
      <c r="Z261" s="33">
        <v>18.605616999961292</v>
      </c>
      <c r="AA261" s="33">
        <v>18.431745592718102</v>
      </c>
      <c r="AB261" s="33">
        <v>168.15899999999999</v>
      </c>
      <c r="AC261" s="33">
        <v>1.1613782387969798</v>
      </c>
      <c r="AD261" s="33">
        <v>169.32037823879696</v>
      </c>
      <c r="AE261" s="33">
        <v>167.73806186415644</v>
      </c>
    </row>
    <row r="262" spans="1:31" x14ac:dyDescent="0.3">
      <c r="A262" s="17">
        <v>44238</v>
      </c>
      <c r="B262" s="2">
        <v>10</v>
      </c>
      <c r="C262" s="2" t="s">
        <v>44</v>
      </c>
      <c r="D262" s="8">
        <v>30.367068</v>
      </c>
      <c r="E262">
        <v>9.3561709999999999E-3</v>
      </c>
      <c r="G262" s="33">
        <v>67.040000000000006</v>
      </c>
      <c r="H262" s="33">
        <v>0.36654948709834057</v>
      </c>
      <c r="I262" s="33">
        <v>67.406549487098346</v>
      </c>
      <c r="J262" s="33">
        <v>66.77588228357709</v>
      </c>
      <c r="K262" s="33">
        <v>8.6050000000000004</v>
      </c>
      <c r="L262" s="33">
        <v>4.704890120049552E-2</v>
      </c>
      <c r="M262" s="33">
        <v>8.6520489012004962</v>
      </c>
      <c r="N262" s="33">
        <v>8.5710988521805032</v>
      </c>
      <c r="O262" s="33">
        <v>75.64500000000001</v>
      </c>
      <c r="P262" s="33">
        <v>0.41359838829883611</v>
      </c>
      <c r="Q262" s="33">
        <v>76.058598388298847</v>
      </c>
      <c r="R262" s="33">
        <v>75.346981135757588</v>
      </c>
      <c r="S262" s="33"/>
      <c r="T262" s="33">
        <v>155.21200000000002</v>
      </c>
      <c r="U262" s="33">
        <v>0.8486407964127034</v>
      </c>
      <c r="V262" s="33">
        <v>156.06064079641271</v>
      </c>
      <c r="W262" s="33">
        <v>154.60051075475189</v>
      </c>
      <c r="X262" s="33">
        <v>18.487999999999996</v>
      </c>
      <c r="Y262" s="33">
        <v>0.10108542537998384</v>
      </c>
      <c r="Z262" s="33">
        <v>18.589085425379981</v>
      </c>
      <c r="AA262" s="33">
        <v>18.415162763406517</v>
      </c>
      <c r="AB262" s="33">
        <v>173.70000000000002</v>
      </c>
      <c r="AC262" s="33">
        <v>0.94972622179268729</v>
      </c>
      <c r="AD262" s="33">
        <v>174.64972622179269</v>
      </c>
      <c r="AE262" s="33">
        <v>173.01567351815842</v>
      </c>
    </row>
    <row r="263" spans="1:31" x14ac:dyDescent="0.3">
      <c r="A263" s="17">
        <v>44238</v>
      </c>
      <c r="B263" s="2">
        <v>11</v>
      </c>
      <c r="C263" s="2" t="s">
        <v>44</v>
      </c>
      <c r="D263" s="8">
        <v>39.901732000000003</v>
      </c>
      <c r="E263">
        <v>9.3537039999999991E-3</v>
      </c>
      <c r="G263" s="33">
        <v>68.630999999999986</v>
      </c>
      <c r="H263" s="33">
        <v>0.42853018507200175</v>
      </c>
      <c r="I263" s="33">
        <v>69.059530185071992</v>
      </c>
      <c r="J263" s="33">
        <v>68.413567781341769</v>
      </c>
      <c r="K263" s="33">
        <v>8.5549999999999997</v>
      </c>
      <c r="L263" s="33">
        <v>5.3417198252844564E-2</v>
      </c>
      <c r="M263" s="33">
        <v>8.6084171982528446</v>
      </c>
      <c r="N263" s="33">
        <v>8.5278966118718778</v>
      </c>
      <c r="O263" s="33">
        <v>77.185999999999979</v>
      </c>
      <c r="P263" s="33">
        <v>0.48194738332484632</v>
      </c>
      <c r="Q263" s="33">
        <v>77.667947383324844</v>
      </c>
      <c r="R263" s="33">
        <v>76.94146439321365</v>
      </c>
      <c r="S263" s="33"/>
      <c r="T263" s="33">
        <v>157.44799999999992</v>
      </c>
      <c r="U263" s="33">
        <v>0.98310123091921298</v>
      </c>
      <c r="V263" s="33">
        <v>158.43110123091913</v>
      </c>
      <c r="W263" s="33">
        <v>156.94918360561107</v>
      </c>
      <c r="X263" s="33">
        <v>18.324999999999999</v>
      </c>
      <c r="Y263" s="33">
        <v>0.11442082501266822</v>
      </c>
      <c r="Z263" s="33">
        <v>18.439420825012668</v>
      </c>
      <c r="AA263" s="33">
        <v>18.266943940684065</v>
      </c>
      <c r="AB263" s="33">
        <v>175.77299999999991</v>
      </c>
      <c r="AC263" s="33">
        <v>1.0975220559318812</v>
      </c>
      <c r="AD263" s="33">
        <v>176.87052205593179</v>
      </c>
      <c r="AE263" s="33">
        <v>175.21612754629513</v>
      </c>
    </row>
    <row r="264" spans="1:31" x14ac:dyDescent="0.3">
      <c r="A264" s="17">
        <v>44238</v>
      </c>
      <c r="B264" s="2">
        <v>12</v>
      </c>
      <c r="C264" s="2" t="s">
        <v>44</v>
      </c>
      <c r="D264" s="8">
        <v>38.723199999999999</v>
      </c>
      <c r="E264">
        <v>9.3782239999999992E-3</v>
      </c>
      <c r="G264" s="33">
        <v>68.677000000000007</v>
      </c>
      <c r="H264" s="33">
        <v>0.44756599220047022</v>
      </c>
      <c r="I264" s="33">
        <v>69.124565992200473</v>
      </c>
      <c r="J264" s="33">
        <v>68.476300328422838</v>
      </c>
      <c r="K264" s="33">
        <v>8.4029999999999987</v>
      </c>
      <c r="L264" s="33">
        <v>5.4762104233739832E-2</v>
      </c>
      <c r="M264" s="33">
        <v>8.4577621042337388</v>
      </c>
      <c r="N264" s="33">
        <v>8.3784433166815226</v>
      </c>
      <c r="O264" s="33">
        <v>77.080000000000013</v>
      </c>
      <c r="P264" s="33">
        <v>0.50232809643421006</v>
      </c>
      <c r="Q264" s="33">
        <v>77.58232809643421</v>
      </c>
      <c r="R264" s="33">
        <v>76.854743645104364</v>
      </c>
      <c r="S264" s="33"/>
      <c r="T264" s="33">
        <v>157.30300000000008</v>
      </c>
      <c r="U264" s="33">
        <v>1.0251390315696753</v>
      </c>
      <c r="V264" s="33">
        <v>158.32813903156975</v>
      </c>
      <c r="W264" s="33">
        <v>156.84330227822855</v>
      </c>
      <c r="X264" s="33">
        <v>18.160999999999998</v>
      </c>
      <c r="Y264" s="33">
        <v>0.11835470367594302</v>
      </c>
      <c r="Z264" s="33">
        <v>18.279354703675942</v>
      </c>
      <c r="AA264" s="33">
        <v>18.107926820689414</v>
      </c>
      <c r="AB264" s="33">
        <v>175.46400000000008</v>
      </c>
      <c r="AC264" s="33">
        <v>1.1434937352456183</v>
      </c>
      <c r="AD264" s="33">
        <v>176.6074937352457</v>
      </c>
      <c r="AE264" s="33">
        <v>174.95122909891796</v>
      </c>
    </row>
    <row r="265" spans="1:31" x14ac:dyDescent="0.3">
      <c r="A265" s="17">
        <v>44238</v>
      </c>
      <c r="B265" s="2">
        <v>13</v>
      </c>
      <c r="C265" s="2" t="s">
        <v>44</v>
      </c>
      <c r="D265" s="8">
        <v>43.7453</v>
      </c>
      <c r="E265">
        <v>9.2928699999999999E-3</v>
      </c>
      <c r="G265" s="33">
        <v>67.738</v>
      </c>
      <c r="H265" s="33">
        <v>0.38661934682490573</v>
      </c>
      <c r="I265" s="33">
        <v>68.1246193468249</v>
      </c>
      <c r="J265" s="33">
        <v>67.491546115435369</v>
      </c>
      <c r="K265" s="33">
        <v>8.0790000000000006</v>
      </c>
      <c r="L265" s="33">
        <v>4.6111454471617318E-2</v>
      </c>
      <c r="M265" s="33">
        <v>8.1251114544716181</v>
      </c>
      <c r="N265" s="33">
        <v>8.0496058499897032</v>
      </c>
      <c r="O265" s="33">
        <v>75.817000000000007</v>
      </c>
      <c r="P265" s="33">
        <v>0.43273080129652303</v>
      </c>
      <c r="Q265" s="33">
        <v>76.249730801296522</v>
      </c>
      <c r="R265" s="33">
        <v>75.541151965425072</v>
      </c>
      <c r="S265" s="33"/>
      <c r="T265" s="33">
        <v>155.31700000000001</v>
      </c>
      <c r="U265" s="33">
        <v>0.88648258128087465</v>
      </c>
      <c r="V265" s="33">
        <v>156.20348258128089</v>
      </c>
      <c r="W265" s="33">
        <v>154.75190392410579</v>
      </c>
      <c r="X265" s="33">
        <v>17.569999999999993</v>
      </c>
      <c r="Y265" s="33">
        <v>0.10028199716132143</v>
      </c>
      <c r="Z265" s="33">
        <v>17.670281997161315</v>
      </c>
      <c r="AA265" s="33">
        <v>17.506074363698353</v>
      </c>
      <c r="AB265" s="33">
        <v>172.887</v>
      </c>
      <c r="AC265" s="33">
        <v>0.98676457844219612</v>
      </c>
      <c r="AD265" s="33">
        <v>173.87376457844221</v>
      </c>
      <c r="AE265" s="33">
        <v>172.25797828780415</v>
      </c>
    </row>
    <row r="266" spans="1:31" x14ac:dyDescent="0.3">
      <c r="A266" s="17">
        <v>44238</v>
      </c>
      <c r="B266" s="2">
        <v>14</v>
      </c>
      <c r="C266" s="2" t="s">
        <v>44</v>
      </c>
      <c r="D266" s="8">
        <v>38.719664999999999</v>
      </c>
      <c r="E266">
        <v>9.3017740000000005E-3</v>
      </c>
      <c r="G266" s="33">
        <v>67.603999999999999</v>
      </c>
      <c r="H266" s="33">
        <v>0.36030104678813729</v>
      </c>
      <c r="I266" s="33">
        <v>67.964301046788137</v>
      </c>
      <c r="J266" s="33">
        <v>67.332112478382953</v>
      </c>
      <c r="K266" s="33">
        <v>8.0020000000000007</v>
      </c>
      <c r="L266" s="33">
        <v>4.2647313419304701E-2</v>
      </c>
      <c r="M266" s="33">
        <v>8.0446473134193059</v>
      </c>
      <c r="N266" s="33">
        <v>7.9698178222001728</v>
      </c>
      <c r="O266" s="33">
        <v>75.605999999999995</v>
      </c>
      <c r="P266" s="33">
        <v>0.40294836020744201</v>
      </c>
      <c r="Q266" s="33">
        <v>76.008948360207441</v>
      </c>
      <c r="R266" s="33">
        <v>75.301930300583123</v>
      </c>
      <c r="S266" s="33"/>
      <c r="T266" s="33">
        <v>154.74799999999996</v>
      </c>
      <c r="U266" s="33">
        <v>0.8247421215959212</v>
      </c>
      <c r="V266" s="33">
        <v>155.57274212159589</v>
      </c>
      <c r="W266" s="33">
        <v>154.12563963382053</v>
      </c>
      <c r="X266" s="33">
        <v>17.311</v>
      </c>
      <c r="Y266" s="33">
        <v>9.2260390227641029E-2</v>
      </c>
      <c r="Z266" s="33">
        <v>17.40326039022764</v>
      </c>
      <c r="AA266" s="33">
        <v>17.241379195214591</v>
      </c>
      <c r="AB266" s="33">
        <v>172.05899999999997</v>
      </c>
      <c r="AC266" s="33">
        <v>0.91700251182356218</v>
      </c>
      <c r="AD266" s="33">
        <v>172.97600251182354</v>
      </c>
      <c r="AE266" s="33">
        <v>171.36701882903512</v>
      </c>
    </row>
    <row r="267" spans="1:31" x14ac:dyDescent="0.3">
      <c r="A267" s="17">
        <v>44238</v>
      </c>
      <c r="B267" s="2">
        <v>15</v>
      </c>
      <c r="C267" s="2" t="s">
        <v>44</v>
      </c>
      <c r="D267" s="8">
        <v>32.677923</v>
      </c>
      <c r="E267">
        <v>9.3873870000000005E-3</v>
      </c>
      <c r="G267" s="33">
        <v>66.749999999999986</v>
      </c>
      <c r="H267" s="33">
        <v>0.3569692602352989</v>
      </c>
      <c r="I267" s="33">
        <v>67.106969260235289</v>
      </c>
      <c r="J267" s="33">
        <v>66.477010169392358</v>
      </c>
      <c r="K267" s="33">
        <v>7.8730000000000002</v>
      </c>
      <c r="L267" s="33">
        <v>4.2103655218464556E-2</v>
      </c>
      <c r="M267" s="33">
        <v>7.9151036552184646</v>
      </c>
      <c r="N267" s="33">
        <v>7.8408015140618144</v>
      </c>
      <c r="O267" s="33">
        <v>74.62299999999999</v>
      </c>
      <c r="P267" s="33">
        <v>0.39907291545376344</v>
      </c>
      <c r="Q267" s="33">
        <v>75.022072915453748</v>
      </c>
      <c r="R267" s="33">
        <v>74.317811683454167</v>
      </c>
      <c r="S267" s="33"/>
      <c r="T267" s="33">
        <v>152.74900000000005</v>
      </c>
      <c r="U267" s="33">
        <v>0.81687936377051229</v>
      </c>
      <c r="V267" s="33">
        <v>153.56587936377056</v>
      </c>
      <c r="W267" s="33">
        <v>152.12429702418754</v>
      </c>
      <c r="X267" s="33">
        <v>17.158000000000005</v>
      </c>
      <c r="Y267" s="33">
        <v>9.1758480406251106E-2</v>
      </c>
      <c r="Z267" s="33">
        <v>17.249758480406257</v>
      </c>
      <c r="AA267" s="33">
        <v>17.08782832189415</v>
      </c>
      <c r="AB267" s="33">
        <v>169.90700000000007</v>
      </c>
      <c r="AC267" s="33">
        <v>0.90863784417676341</v>
      </c>
      <c r="AD267" s="33">
        <v>170.81563784417682</v>
      </c>
      <c r="AE267" s="33">
        <v>169.21212534608168</v>
      </c>
    </row>
    <row r="268" spans="1:31" x14ac:dyDescent="0.3">
      <c r="A268" s="17">
        <v>44238</v>
      </c>
      <c r="B268" s="2">
        <v>16</v>
      </c>
      <c r="C268" s="2" t="s">
        <v>44</v>
      </c>
      <c r="D268" s="8">
        <v>33.196795999999999</v>
      </c>
      <c r="E268">
        <v>9.4148099999999992E-3</v>
      </c>
      <c r="G268" s="33">
        <v>64.841999999999999</v>
      </c>
      <c r="H268" s="33">
        <v>0.46002176880881662</v>
      </c>
      <c r="I268" s="33">
        <v>65.302021768808814</v>
      </c>
      <c r="J268" s="33">
        <v>64.687215641239618</v>
      </c>
      <c r="K268" s="33">
        <v>7.8170000000000002</v>
      </c>
      <c r="L268" s="33">
        <v>5.5457730587867744E-2</v>
      </c>
      <c r="M268" s="33">
        <v>7.8724577305878682</v>
      </c>
      <c r="N268" s="33">
        <v>7.7983400368213527</v>
      </c>
      <c r="O268" s="33">
        <v>72.658999999999992</v>
      </c>
      <c r="P268" s="33">
        <v>0.51547949939668436</v>
      </c>
      <c r="Q268" s="33">
        <v>73.174479499396682</v>
      </c>
      <c r="R268" s="33">
        <v>72.485555678060976</v>
      </c>
      <c r="S268" s="33"/>
      <c r="T268" s="33">
        <v>149.43500000000003</v>
      </c>
      <c r="U268" s="33">
        <v>1.0601670679797899</v>
      </c>
      <c r="V268" s="33">
        <v>150.49516706797982</v>
      </c>
      <c r="W268" s="33">
        <v>149.07828366411653</v>
      </c>
      <c r="X268" s="33">
        <v>17.018000000000001</v>
      </c>
      <c r="Y268" s="33">
        <v>0.12073425344049293</v>
      </c>
      <c r="Z268" s="33">
        <v>17.138734253440493</v>
      </c>
      <c r="AA268" s="33">
        <v>16.97737632680386</v>
      </c>
      <c r="AB268" s="33">
        <v>166.45300000000003</v>
      </c>
      <c r="AC268" s="33">
        <v>1.1809013214202828</v>
      </c>
      <c r="AD268" s="33">
        <v>167.63390132142032</v>
      </c>
      <c r="AE268" s="33">
        <v>166.05565999092039</v>
      </c>
    </row>
    <row r="269" spans="1:31" x14ac:dyDescent="0.3">
      <c r="A269" s="17">
        <v>44238</v>
      </c>
      <c r="B269" s="2">
        <v>17</v>
      </c>
      <c r="C269" s="2" t="s">
        <v>44</v>
      </c>
      <c r="D269" s="8">
        <v>33.299371000000001</v>
      </c>
      <c r="E269">
        <v>9.5849879999999991E-3</v>
      </c>
      <c r="G269" s="33">
        <v>62.173999999999992</v>
      </c>
      <c r="H269" s="33">
        <v>0.36597558805403529</v>
      </c>
      <c r="I269" s="33">
        <v>62.539975588054027</v>
      </c>
      <c r="J269" s="33">
        <v>61.940530672522236</v>
      </c>
      <c r="K269" s="33">
        <v>7.6779999999999999</v>
      </c>
      <c r="L269" s="33">
        <v>4.5195106717902708E-2</v>
      </c>
      <c r="M269" s="33">
        <v>7.7231951067179025</v>
      </c>
      <c r="N269" s="33">
        <v>7.6491683742983527</v>
      </c>
      <c r="O269" s="33">
        <v>69.85199999999999</v>
      </c>
      <c r="P269" s="33">
        <v>0.41117069477193802</v>
      </c>
      <c r="Q269" s="33">
        <v>70.263170694771929</v>
      </c>
      <c r="R269" s="33">
        <v>69.589699046820584</v>
      </c>
      <c r="S269" s="33"/>
      <c r="T269" s="33">
        <v>144.04900000000004</v>
      </c>
      <c r="U269" s="33">
        <v>0.84791741698452316</v>
      </c>
      <c r="V269" s="33">
        <v>144.89691741698456</v>
      </c>
      <c r="W269" s="33">
        <v>143.50808220230579</v>
      </c>
      <c r="X269" s="33">
        <v>16.818999999999996</v>
      </c>
      <c r="Y269" s="33">
        <v>9.9001888498099183E-2</v>
      </c>
      <c r="Z269" s="33">
        <v>16.918001888498093</v>
      </c>
      <c r="AA269" s="33">
        <v>16.755843043412863</v>
      </c>
      <c r="AB269" s="33">
        <v>160.86800000000002</v>
      </c>
      <c r="AC269" s="33">
        <v>0.94691930548262238</v>
      </c>
      <c r="AD269" s="33">
        <v>161.81491930548265</v>
      </c>
      <c r="AE269" s="33">
        <v>160.26392524571864</v>
      </c>
    </row>
    <row r="270" spans="1:31" x14ac:dyDescent="0.3">
      <c r="A270" s="17">
        <v>44238</v>
      </c>
      <c r="B270" s="2">
        <v>18</v>
      </c>
      <c r="C270" s="2" t="s">
        <v>44</v>
      </c>
      <c r="D270" s="8">
        <v>41.543501999999997</v>
      </c>
      <c r="E270">
        <v>9.6726590000000001E-3</v>
      </c>
      <c r="G270" s="33">
        <v>59.406000000000006</v>
      </c>
      <c r="H270" s="33">
        <v>0.37263837040605219</v>
      </c>
      <c r="I270" s="33">
        <v>59.778638370406057</v>
      </c>
      <c r="J270" s="33">
        <v>59.2004199859648</v>
      </c>
      <c r="K270" s="33">
        <v>7.73</v>
      </c>
      <c r="L270" s="33">
        <v>4.8488277332908863E-2</v>
      </c>
      <c r="M270" s="33">
        <v>7.7784882773329089</v>
      </c>
      <c r="N270" s="33">
        <v>7.7032496126907697</v>
      </c>
      <c r="O270" s="33">
        <v>67.13600000000001</v>
      </c>
      <c r="P270" s="33">
        <v>0.42112664773896102</v>
      </c>
      <c r="Q270" s="33">
        <v>67.557126647738968</v>
      </c>
      <c r="R270" s="33">
        <v>66.903669598655569</v>
      </c>
      <c r="S270" s="33"/>
      <c r="T270" s="33">
        <v>141.52300000000005</v>
      </c>
      <c r="U270" s="33">
        <v>0.88773693052849456</v>
      </c>
      <c r="V270" s="33">
        <v>142.41073693052854</v>
      </c>
      <c r="W270" s="33">
        <v>141.03324643426083</v>
      </c>
      <c r="X270" s="33">
        <v>17.085000000000001</v>
      </c>
      <c r="Y270" s="33">
        <v>0.10716975656309805</v>
      </c>
      <c r="Z270" s="33">
        <v>17.1921697565631</v>
      </c>
      <c r="AA270" s="33">
        <v>17.025875761037753</v>
      </c>
      <c r="AB270" s="33">
        <v>158.60800000000006</v>
      </c>
      <c r="AC270" s="33">
        <v>0.99490668709159258</v>
      </c>
      <c r="AD270" s="33">
        <v>159.60290668709163</v>
      </c>
      <c r="AE270" s="33">
        <v>158.05912219529858</v>
      </c>
    </row>
    <row r="271" spans="1:31" x14ac:dyDescent="0.3">
      <c r="A271" s="17">
        <v>44238</v>
      </c>
      <c r="B271" s="2">
        <v>19</v>
      </c>
      <c r="C271" s="2" t="s">
        <v>44</v>
      </c>
      <c r="D271" s="8">
        <v>86.184205000000006</v>
      </c>
      <c r="E271">
        <v>9.5149580000000004E-3</v>
      </c>
      <c r="G271" s="33">
        <v>57.944000000000003</v>
      </c>
      <c r="H271" s="33">
        <v>0.58579129823324405</v>
      </c>
      <c r="I271" s="33">
        <v>58.529791298233249</v>
      </c>
      <c r="J271" s="33">
        <v>57.972882792281794</v>
      </c>
      <c r="K271" s="33">
        <v>7.6400000000000006</v>
      </c>
      <c r="L271" s="33">
        <v>7.72374278355306E-2</v>
      </c>
      <c r="M271" s="33">
        <v>7.7172374278355313</v>
      </c>
      <c r="N271" s="33">
        <v>7.6438082378336478</v>
      </c>
      <c r="O271" s="33">
        <v>65.584000000000003</v>
      </c>
      <c r="P271" s="33">
        <v>0.66302872606877461</v>
      </c>
      <c r="Q271" s="33">
        <v>66.247028726068777</v>
      </c>
      <c r="R271" s="33">
        <v>65.616691030115447</v>
      </c>
      <c r="S271" s="33"/>
      <c r="T271" s="33">
        <v>142.08100000000002</v>
      </c>
      <c r="U271" s="33">
        <v>1.4363836366884848</v>
      </c>
      <c r="V271" s="33">
        <v>143.51738363668849</v>
      </c>
      <c r="W271" s="33">
        <v>142.15182175911551</v>
      </c>
      <c r="X271" s="33">
        <v>17.179000000000002</v>
      </c>
      <c r="Y271" s="33">
        <v>0.17367300690923823</v>
      </c>
      <c r="Z271" s="33">
        <v>17.352673006909239</v>
      </c>
      <c r="AA271" s="33">
        <v>17.187563052060764</v>
      </c>
      <c r="AB271" s="33">
        <v>159.26000000000002</v>
      </c>
      <c r="AC271" s="33">
        <v>1.610056643597723</v>
      </c>
      <c r="AD271" s="33">
        <v>160.87005664359774</v>
      </c>
      <c r="AE271" s="33">
        <v>159.33938481117627</v>
      </c>
    </row>
    <row r="272" spans="1:31" x14ac:dyDescent="0.3">
      <c r="A272" s="17">
        <v>44238</v>
      </c>
      <c r="B272" s="2">
        <v>20</v>
      </c>
      <c r="C272" s="2" t="s">
        <v>44</v>
      </c>
      <c r="D272" s="8">
        <v>33.281647</v>
      </c>
      <c r="E272">
        <v>9.4398050000000008E-3</v>
      </c>
      <c r="G272" s="33">
        <v>55.978000000000002</v>
      </c>
      <c r="H272" s="33">
        <v>0.69064222059557712</v>
      </c>
      <c r="I272" s="33">
        <v>56.668642220595579</v>
      </c>
      <c r="J272" s="33">
        <v>56.133701288418393</v>
      </c>
      <c r="K272" s="33">
        <v>7.6679999999999993</v>
      </c>
      <c r="L272" s="33">
        <v>9.4605819206239686E-2</v>
      </c>
      <c r="M272" s="33">
        <v>7.7626058192062386</v>
      </c>
      <c r="N272" s="33">
        <v>7.6893283339810665</v>
      </c>
      <c r="O272" s="33">
        <v>63.646000000000001</v>
      </c>
      <c r="P272" s="33">
        <v>0.78524803980181679</v>
      </c>
      <c r="Q272" s="33">
        <v>64.431248039801815</v>
      </c>
      <c r="R272" s="33">
        <v>63.82302962239946</v>
      </c>
      <c r="S272" s="33"/>
      <c r="T272" s="33">
        <v>138.32300000000004</v>
      </c>
      <c r="U272" s="33">
        <v>1.7065937310986823</v>
      </c>
      <c r="V272" s="33">
        <v>140.02959373109871</v>
      </c>
      <c r="W272" s="33">
        <v>138.70774167204792</v>
      </c>
      <c r="X272" s="33">
        <v>16.788999999999998</v>
      </c>
      <c r="Y272" s="33">
        <v>0.20713838010609778</v>
      </c>
      <c r="Z272" s="33">
        <v>16.996138380106096</v>
      </c>
      <c r="AA272" s="33">
        <v>16.83569814804488</v>
      </c>
      <c r="AB272" s="33">
        <v>155.11200000000002</v>
      </c>
      <c r="AC272" s="33">
        <v>1.91373211120478</v>
      </c>
      <c r="AD272" s="33">
        <v>157.0257321112048</v>
      </c>
      <c r="AE272" s="33">
        <v>155.5434398200928</v>
      </c>
    </row>
    <row r="273" spans="1:31" x14ac:dyDescent="0.3">
      <c r="A273" s="17">
        <v>44238</v>
      </c>
      <c r="B273" s="2">
        <v>21</v>
      </c>
      <c r="C273" s="2" t="s">
        <v>44</v>
      </c>
      <c r="D273" s="8">
        <v>31.936561000000001</v>
      </c>
      <c r="E273">
        <v>9.5142309999999997E-3</v>
      </c>
      <c r="G273" s="33">
        <v>53.514000000000003</v>
      </c>
      <c r="H273" s="33">
        <v>0.66521826392076844</v>
      </c>
      <c r="I273" s="33">
        <v>54.179218263920774</v>
      </c>
      <c r="J273" s="33">
        <v>53.663744665958411</v>
      </c>
      <c r="K273" s="33">
        <v>7.4650000000000007</v>
      </c>
      <c r="L273" s="33">
        <v>9.2795424378079319E-2</v>
      </c>
      <c r="M273" s="33">
        <v>7.5577954243780798</v>
      </c>
      <c r="N273" s="33">
        <v>7.4858888128598036</v>
      </c>
      <c r="O273" s="33">
        <v>60.979000000000006</v>
      </c>
      <c r="P273" s="33">
        <v>0.75801368829884774</v>
      </c>
      <c r="Q273" s="33">
        <v>61.737013688298852</v>
      </c>
      <c r="R273" s="33">
        <v>61.149633478818217</v>
      </c>
      <c r="S273" s="33"/>
      <c r="T273" s="33">
        <v>133.17099999999999</v>
      </c>
      <c r="U273" s="33">
        <v>1.6554131895315738</v>
      </c>
      <c r="V273" s="33">
        <v>134.82641318953156</v>
      </c>
      <c r="W273" s="33">
        <v>133.5436435495449</v>
      </c>
      <c r="X273" s="33">
        <v>16.510000000000002</v>
      </c>
      <c r="Y273" s="33">
        <v>0.20523140743229598</v>
      </c>
      <c r="Z273" s="33">
        <v>16.715231407432299</v>
      </c>
      <c r="AA273" s="33">
        <v>16.556198834603531</v>
      </c>
      <c r="AB273" s="33">
        <v>149.68099999999998</v>
      </c>
      <c r="AC273" s="33">
        <v>1.8606445969638699</v>
      </c>
      <c r="AD273" s="33">
        <v>151.54164459696386</v>
      </c>
      <c r="AE273" s="33">
        <v>150.09984238414842</v>
      </c>
    </row>
    <row r="274" spans="1:31" x14ac:dyDescent="0.3">
      <c r="A274" s="17">
        <v>44238</v>
      </c>
      <c r="B274" s="2">
        <v>22</v>
      </c>
      <c r="C274" s="2" t="s">
        <v>44</v>
      </c>
      <c r="D274" s="8">
        <v>30.099526999999998</v>
      </c>
      <c r="E274">
        <v>9.4445740000000007E-3</v>
      </c>
      <c r="G274" s="33">
        <v>50.514999999999993</v>
      </c>
      <c r="H274" s="33">
        <v>0.59329075598828196</v>
      </c>
      <c r="I274" s="33">
        <v>51.108290755988278</v>
      </c>
      <c r="J274" s="33">
        <v>50.625594721929829</v>
      </c>
      <c r="K274" s="33">
        <v>7.2789999999999999</v>
      </c>
      <c r="L274" s="33">
        <v>8.5490713903567356E-2</v>
      </c>
      <c r="M274" s="33">
        <v>7.3644907139035674</v>
      </c>
      <c r="N274" s="33">
        <v>7.2949362363837924</v>
      </c>
      <c r="O274" s="33">
        <v>57.793999999999997</v>
      </c>
      <c r="P274" s="33">
        <v>0.67878146989184929</v>
      </c>
      <c r="Q274" s="33">
        <v>58.472781469891842</v>
      </c>
      <c r="R274" s="33">
        <v>57.92053095831362</v>
      </c>
      <c r="S274" s="33"/>
      <c r="T274" s="33">
        <v>125.16600000000004</v>
      </c>
      <c r="U274" s="33">
        <v>1.4700550482832691</v>
      </c>
      <c r="V274" s="33">
        <v>126.63605504828331</v>
      </c>
      <c r="W274" s="33">
        <v>125.44003145531173</v>
      </c>
      <c r="X274" s="33">
        <v>15.674000000000003</v>
      </c>
      <c r="Y274" s="33">
        <v>0.18408867285678185</v>
      </c>
      <c r="Z274" s="33">
        <v>15.858088672856784</v>
      </c>
      <c r="AA274" s="33">
        <v>15.708315780887427</v>
      </c>
      <c r="AB274" s="33">
        <v>140.84000000000003</v>
      </c>
      <c r="AC274" s="33">
        <v>1.6541437211400509</v>
      </c>
      <c r="AD274" s="33">
        <v>142.49414372114009</v>
      </c>
      <c r="AE274" s="33">
        <v>141.14834723619916</v>
      </c>
    </row>
    <row r="275" spans="1:31" x14ac:dyDescent="0.3">
      <c r="A275" s="17">
        <v>44238</v>
      </c>
      <c r="B275" s="2">
        <v>23</v>
      </c>
      <c r="C275" s="2" t="s">
        <v>44</v>
      </c>
      <c r="D275" s="8">
        <v>29.550660000000001</v>
      </c>
      <c r="E275">
        <v>9.5306379999999993E-3</v>
      </c>
      <c r="G275" s="33">
        <v>47.991999999999997</v>
      </c>
      <c r="H275" s="33">
        <v>0.70161125138375691</v>
      </c>
      <c r="I275" s="33">
        <v>48.693611251383757</v>
      </c>
      <c r="J275" s="33">
        <v>48.229530069634095</v>
      </c>
      <c r="K275" s="33">
        <v>6.9969999999999999</v>
      </c>
      <c r="L275" s="33">
        <v>0.10229150537448216</v>
      </c>
      <c r="M275" s="33">
        <v>7.0992915053744818</v>
      </c>
      <c r="N275" s="33">
        <v>7.031630727980283</v>
      </c>
      <c r="O275" s="33">
        <v>54.988999999999997</v>
      </c>
      <c r="P275" s="33">
        <v>0.80390275675823908</v>
      </c>
      <c r="Q275" s="33">
        <v>55.792902756758238</v>
      </c>
      <c r="R275" s="33">
        <v>55.26116079761438</v>
      </c>
      <c r="S275" s="33"/>
      <c r="T275" s="33">
        <v>116.95200000000001</v>
      </c>
      <c r="U275" s="33">
        <v>1.7097607741255447</v>
      </c>
      <c r="V275" s="33">
        <v>118.66176077412555</v>
      </c>
      <c r="W275" s="33">
        <v>117.53083848774476</v>
      </c>
      <c r="X275" s="33">
        <v>15.356000000000002</v>
      </c>
      <c r="Y275" s="33">
        <v>0.22449454859661969</v>
      </c>
      <c r="Z275" s="33">
        <v>15.580494548596622</v>
      </c>
      <c r="AA275" s="33">
        <v>15.432002495192975</v>
      </c>
      <c r="AB275" s="33">
        <v>132.30800000000002</v>
      </c>
      <c r="AC275" s="33">
        <v>1.9342553227221644</v>
      </c>
      <c r="AD275" s="33">
        <v>134.24225532272217</v>
      </c>
      <c r="AE275" s="33">
        <v>132.96284098293773</v>
      </c>
    </row>
    <row r="276" spans="1:31" x14ac:dyDescent="0.3">
      <c r="A276" s="17">
        <v>44238</v>
      </c>
      <c r="B276" s="2">
        <v>24</v>
      </c>
      <c r="C276" s="2" t="s">
        <v>16</v>
      </c>
      <c r="D276" s="8">
        <v>32.193956</v>
      </c>
      <c r="E276">
        <v>9.4940019999999996E-3</v>
      </c>
      <c r="G276" s="33">
        <v>46.552999999999997</v>
      </c>
      <c r="H276" s="33">
        <v>0.76429456121909856</v>
      </c>
      <c r="I276" s="33">
        <v>47.317294561219093</v>
      </c>
      <c r="J276" s="33">
        <v>46.868064072020289</v>
      </c>
      <c r="K276" s="33">
        <v>6.8810000000000002</v>
      </c>
      <c r="L276" s="33">
        <v>0.11297039666076553</v>
      </c>
      <c r="M276" s="33">
        <v>6.9939703966607656</v>
      </c>
      <c r="N276" s="33">
        <v>6.9275696277269283</v>
      </c>
      <c r="O276" s="33">
        <v>53.433999999999997</v>
      </c>
      <c r="P276" s="33">
        <v>0.87726495787986414</v>
      </c>
      <c r="Q276" s="33">
        <v>54.311264957879857</v>
      </c>
      <c r="R276" s="33">
        <v>53.795633699747214</v>
      </c>
      <c r="S276" s="33"/>
      <c r="T276" s="33">
        <v>111.55299999999997</v>
      </c>
      <c r="U276" s="33">
        <v>1.8314469784476637</v>
      </c>
      <c r="V276" s="33">
        <v>113.38444697844763</v>
      </c>
      <c r="W276" s="33">
        <v>112.30797481206535</v>
      </c>
      <c r="X276" s="33">
        <v>15.059999999999999</v>
      </c>
      <c r="Y276" s="33">
        <v>0.24725100620711069</v>
      </c>
      <c r="Z276" s="33">
        <v>15.307251006207109</v>
      </c>
      <c r="AA276" s="33">
        <v>15.161923934539677</v>
      </c>
      <c r="AB276" s="33">
        <v>126.61299999999997</v>
      </c>
      <c r="AC276" s="33">
        <v>2.0786979846547742</v>
      </c>
      <c r="AD276" s="33">
        <v>128.69169798465472</v>
      </c>
      <c r="AE276" s="33">
        <v>127.46989874660503</v>
      </c>
    </row>
    <row r="277" spans="1:31" x14ac:dyDescent="0.3">
      <c r="A277" s="17">
        <v>44239</v>
      </c>
      <c r="B277" s="2">
        <v>1</v>
      </c>
      <c r="C277" s="2" t="s">
        <v>16</v>
      </c>
      <c r="D277" s="8">
        <v>30.917159999999999</v>
      </c>
      <c r="E277">
        <v>9.6131649999999999E-3</v>
      </c>
      <c r="G277" s="33">
        <v>46.062999999999995</v>
      </c>
      <c r="H277" s="33">
        <v>0.71146290949624968</v>
      </c>
      <c r="I277" s="33">
        <v>46.774462909496243</v>
      </c>
      <c r="J277" s="33">
        <v>46.324812279760877</v>
      </c>
      <c r="K277" s="33">
        <v>6.87</v>
      </c>
      <c r="L277" s="33">
        <v>0.10611011415320835</v>
      </c>
      <c r="M277" s="33">
        <v>6.976110114153208</v>
      </c>
      <c r="N277" s="33">
        <v>6.9090476165676842</v>
      </c>
      <c r="O277" s="33">
        <v>52.932999999999993</v>
      </c>
      <c r="P277" s="33">
        <v>0.81757302364945805</v>
      </c>
      <c r="Q277" s="33">
        <v>53.750573023649451</v>
      </c>
      <c r="R277" s="33">
        <v>53.233859896328561</v>
      </c>
      <c r="S277" s="33"/>
      <c r="T277" s="33">
        <v>109.16199999999995</v>
      </c>
      <c r="U277" s="33">
        <v>1.6860541894021139</v>
      </c>
      <c r="V277" s="33">
        <v>110.84805418940206</v>
      </c>
      <c r="W277" s="33">
        <v>109.7824535545504</v>
      </c>
      <c r="X277" s="33">
        <v>14.824999999999999</v>
      </c>
      <c r="Y277" s="33">
        <v>0.22897852144415046</v>
      </c>
      <c r="Z277" s="33">
        <v>15.053978521444149</v>
      </c>
      <c r="AA277" s="33">
        <v>14.90926214201105</v>
      </c>
      <c r="AB277" s="33">
        <v>123.98699999999995</v>
      </c>
      <c r="AC277" s="33">
        <v>1.9150327108462644</v>
      </c>
      <c r="AD277" s="33">
        <v>125.90203271084621</v>
      </c>
      <c r="AE277" s="33">
        <v>124.69171569656145</v>
      </c>
    </row>
    <row r="278" spans="1:31" x14ac:dyDescent="0.3">
      <c r="A278" s="17">
        <v>44239</v>
      </c>
      <c r="B278" s="2">
        <v>2</v>
      </c>
      <c r="C278" s="2" t="s">
        <v>16</v>
      </c>
      <c r="D278" s="8">
        <v>28.844752</v>
      </c>
      <c r="E278">
        <v>9.4916010000000006E-3</v>
      </c>
      <c r="G278" s="33">
        <v>45.819000000000003</v>
      </c>
      <c r="H278" s="33">
        <v>0.7040991135893212</v>
      </c>
      <c r="I278" s="33">
        <v>46.523099113589325</v>
      </c>
      <c r="J278" s="33">
        <v>46.081520419519677</v>
      </c>
      <c r="K278" s="33">
        <v>6.8599999999999994</v>
      </c>
      <c r="L278" s="33">
        <v>0.10541740149769185</v>
      </c>
      <c r="M278" s="33">
        <v>6.9654174014976915</v>
      </c>
      <c r="N278" s="33">
        <v>6.8993044387242186</v>
      </c>
      <c r="O278" s="33">
        <v>52.679000000000002</v>
      </c>
      <c r="P278" s="33">
        <v>0.80951651508701306</v>
      </c>
      <c r="Q278" s="33">
        <v>53.488516515087014</v>
      </c>
      <c r="R278" s="33">
        <v>52.980824858243892</v>
      </c>
      <c r="S278" s="33"/>
      <c r="T278" s="33">
        <v>107.84799999999994</v>
      </c>
      <c r="U278" s="33">
        <v>1.6572967808634207</v>
      </c>
      <c r="V278" s="33">
        <v>109.50529678086336</v>
      </c>
      <c r="W278" s="33">
        <v>108.46591619643281</v>
      </c>
      <c r="X278" s="33">
        <v>14.919000000000004</v>
      </c>
      <c r="Y278" s="33">
        <v>0.22925979780525735</v>
      </c>
      <c r="Z278" s="33">
        <v>15.148259797805261</v>
      </c>
      <c r="AA278" s="33">
        <v>15.004478559960154</v>
      </c>
      <c r="AB278" s="33">
        <v>122.76699999999994</v>
      </c>
      <c r="AC278" s="33">
        <v>1.886556578668678</v>
      </c>
      <c r="AD278" s="33">
        <v>124.65355657866863</v>
      </c>
      <c r="AE278" s="33">
        <v>123.47039475639296</v>
      </c>
    </row>
    <row r="279" spans="1:31" x14ac:dyDescent="0.3">
      <c r="A279" s="17">
        <v>44239</v>
      </c>
      <c r="B279" s="2">
        <v>3</v>
      </c>
      <c r="C279" s="2" t="s">
        <v>16</v>
      </c>
      <c r="D279" s="8">
        <v>27.531922000000002</v>
      </c>
      <c r="E279">
        <v>9.7055609999999997E-3</v>
      </c>
      <c r="G279" s="33">
        <v>45.378000000000007</v>
      </c>
      <c r="H279" s="33">
        <v>0.81081991252040198</v>
      </c>
      <c r="I279" s="33">
        <v>46.188819912520408</v>
      </c>
      <c r="J279" s="33">
        <v>45.74053150334143</v>
      </c>
      <c r="K279" s="33">
        <v>6.8570000000000002</v>
      </c>
      <c r="L279" s="33">
        <v>0.12252175371661149</v>
      </c>
      <c r="M279" s="33">
        <v>6.9795217537166119</v>
      </c>
      <c r="N279" s="33">
        <v>6.9117815795850888</v>
      </c>
      <c r="O279" s="33">
        <v>52.235000000000007</v>
      </c>
      <c r="P279" s="33">
        <v>0.93334166623701342</v>
      </c>
      <c r="Q279" s="33">
        <v>53.168341666237019</v>
      </c>
      <c r="R279" s="33">
        <v>52.652313082926518</v>
      </c>
      <c r="S279" s="33"/>
      <c r="T279" s="33">
        <v>106.88899999999997</v>
      </c>
      <c r="U279" s="33">
        <v>1.9099063341132976</v>
      </c>
      <c r="V279" s="33">
        <v>108.79890633411327</v>
      </c>
      <c r="W279" s="33">
        <v>107.74295191195425</v>
      </c>
      <c r="X279" s="33">
        <v>14.877999999999998</v>
      </c>
      <c r="Y279" s="33">
        <v>0.2658420084287218</v>
      </c>
      <c r="Z279" s="33">
        <v>15.14384200842872</v>
      </c>
      <c r="AA279" s="33">
        <v>14.996862526041554</v>
      </c>
      <c r="AB279" s="33">
        <v>121.76699999999997</v>
      </c>
      <c r="AC279" s="33">
        <v>2.1757483425420192</v>
      </c>
      <c r="AD279" s="33">
        <v>123.94274834254199</v>
      </c>
      <c r="AE279" s="33">
        <v>122.7398144379958</v>
      </c>
    </row>
    <row r="280" spans="1:31" x14ac:dyDescent="0.3">
      <c r="A280" s="17">
        <v>44239</v>
      </c>
      <c r="B280" s="2">
        <v>4</v>
      </c>
      <c r="C280" s="2" t="s">
        <v>16</v>
      </c>
      <c r="D280" s="8">
        <v>27.078320000000001</v>
      </c>
      <c r="E280">
        <v>9.8590640000000007E-3</v>
      </c>
      <c r="G280" s="33">
        <v>45.694999999999993</v>
      </c>
      <c r="H280" s="33">
        <v>0.80400963553138771</v>
      </c>
      <c r="I280" s="33">
        <v>46.49900963553138</v>
      </c>
      <c r="J280" s="33">
        <v>46.040572923598056</v>
      </c>
      <c r="K280" s="33">
        <v>6.9720000000000004</v>
      </c>
      <c r="L280" s="33">
        <v>0.12267327232574322</v>
      </c>
      <c r="M280" s="33">
        <v>7.0946732723257435</v>
      </c>
      <c r="N280" s="33">
        <v>7.0247264344747942</v>
      </c>
      <c r="O280" s="33">
        <v>52.666999999999994</v>
      </c>
      <c r="P280" s="33">
        <v>0.92668290785713092</v>
      </c>
      <c r="Q280" s="33">
        <v>53.593682907857122</v>
      </c>
      <c r="R280" s="33">
        <v>53.065299358072849</v>
      </c>
      <c r="S280" s="33"/>
      <c r="T280" s="33">
        <v>107.38300000000005</v>
      </c>
      <c r="U280" s="33">
        <v>1.8894182447153314</v>
      </c>
      <c r="V280" s="33">
        <v>109.27241824471538</v>
      </c>
      <c r="W280" s="33">
        <v>108.19509447980596</v>
      </c>
      <c r="X280" s="33">
        <v>15.108000000000001</v>
      </c>
      <c r="Y280" s="33">
        <v>0.26582728030655889</v>
      </c>
      <c r="Z280" s="33">
        <v>15.373827280306559</v>
      </c>
      <c r="AA280" s="33">
        <v>15.222255733225071</v>
      </c>
      <c r="AB280" s="33">
        <v>122.49100000000006</v>
      </c>
      <c r="AC280" s="33">
        <v>2.1552455250218903</v>
      </c>
      <c r="AD280" s="33">
        <v>124.64624552502194</v>
      </c>
      <c r="AE280" s="33">
        <v>123.41735021303103</v>
      </c>
    </row>
    <row r="281" spans="1:31" x14ac:dyDescent="0.3">
      <c r="A281" s="17">
        <v>44239</v>
      </c>
      <c r="B281" s="2">
        <v>5</v>
      </c>
      <c r="C281" s="2" t="s">
        <v>16</v>
      </c>
      <c r="D281" s="8">
        <v>26.009487</v>
      </c>
      <c r="E281">
        <v>9.8643010000000007E-3</v>
      </c>
      <c r="G281" s="33">
        <v>47.082000000000001</v>
      </c>
      <c r="H281" s="33">
        <v>0.85190917844256142</v>
      </c>
      <c r="I281" s="33">
        <v>47.933909178442562</v>
      </c>
      <c r="J281" s="33">
        <v>47.461074670199743</v>
      </c>
      <c r="K281" s="33">
        <v>7.1120000000000001</v>
      </c>
      <c r="L281" s="33">
        <v>0.12868565645222158</v>
      </c>
      <c r="M281" s="33">
        <v>7.2406856564522215</v>
      </c>
      <c r="N281" s="33">
        <v>7.1692613536905938</v>
      </c>
      <c r="O281" s="33">
        <v>54.194000000000003</v>
      </c>
      <c r="P281" s="33">
        <v>0.98059483489478305</v>
      </c>
      <c r="Q281" s="33">
        <v>55.174594834894783</v>
      </c>
      <c r="R281" s="33">
        <v>54.630336023890337</v>
      </c>
      <c r="S281" s="33"/>
      <c r="T281" s="33">
        <v>110.58200000000002</v>
      </c>
      <c r="U281" s="33">
        <v>2.0008882539088257</v>
      </c>
      <c r="V281" s="33">
        <v>112.58288825390885</v>
      </c>
      <c r="W281" s="33">
        <v>111.47233675672292</v>
      </c>
      <c r="X281" s="33">
        <v>15.683000000000002</v>
      </c>
      <c r="Y281" s="33">
        <v>0.28377069040216413</v>
      </c>
      <c r="Z281" s="33">
        <v>15.966770690402166</v>
      </c>
      <c r="AA281" s="33">
        <v>15.809269658314062</v>
      </c>
      <c r="AB281" s="33">
        <v>126.26500000000003</v>
      </c>
      <c r="AC281" s="33">
        <v>2.2846589443109897</v>
      </c>
      <c r="AD281" s="33">
        <v>128.54965894431101</v>
      </c>
      <c r="AE281" s="33">
        <v>127.28160641503699</v>
      </c>
    </row>
    <row r="282" spans="1:31" x14ac:dyDescent="0.3">
      <c r="A282" s="17">
        <v>44239</v>
      </c>
      <c r="B282" s="2">
        <v>6</v>
      </c>
      <c r="C282" s="2" t="s">
        <v>16</v>
      </c>
      <c r="D282" s="8">
        <v>27.029657</v>
      </c>
      <c r="E282">
        <v>9.9878099999999997E-3</v>
      </c>
      <c r="G282" s="33">
        <v>49.594999999999999</v>
      </c>
      <c r="H282" s="33">
        <v>0.76297179098508705</v>
      </c>
      <c r="I282" s="33">
        <v>50.357971790985083</v>
      </c>
      <c r="J282" s="33">
        <v>49.855005936751361</v>
      </c>
      <c r="K282" s="33">
        <v>7.42</v>
      </c>
      <c r="L282" s="33">
        <v>0.11414962575076813</v>
      </c>
      <c r="M282" s="33">
        <v>7.5341496257507679</v>
      </c>
      <c r="N282" s="33">
        <v>7.4588999707771979</v>
      </c>
      <c r="O282" s="33">
        <v>57.015000000000001</v>
      </c>
      <c r="P282" s="33">
        <v>0.8771214167358552</v>
      </c>
      <c r="Q282" s="33">
        <v>57.892121416735847</v>
      </c>
      <c r="R282" s="33">
        <v>57.313905907528557</v>
      </c>
      <c r="S282" s="33"/>
      <c r="T282" s="33">
        <v>118.24500000000003</v>
      </c>
      <c r="U282" s="33">
        <v>1.8190865898786497</v>
      </c>
      <c r="V282" s="33">
        <v>120.06408658987868</v>
      </c>
      <c r="W282" s="33">
        <v>118.86490930519543</v>
      </c>
      <c r="X282" s="33">
        <v>16.287999999999997</v>
      </c>
      <c r="Y282" s="33">
        <v>0.25057535097419281</v>
      </c>
      <c r="Z282" s="33">
        <v>16.538575350974188</v>
      </c>
      <c r="AA282" s="33">
        <v>16.373391202697974</v>
      </c>
      <c r="AB282" s="33">
        <v>134.53300000000002</v>
      </c>
      <c r="AC282" s="33">
        <v>2.0696619408528427</v>
      </c>
      <c r="AD282" s="33">
        <v>136.60266194085287</v>
      </c>
      <c r="AE282" s="33">
        <v>135.2383005078934</v>
      </c>
    </row>
    <row r="283" spans="1:31" x14ac:dyDescent="0.3">
      <c r="A283" s="17">
        <v>44239</v>
      </c>
      <c r="B283" s="2">
        <v>7</v>
      </c>
      <c r="C283" s="2" t="s">
        <v>16</v>
      </c>
      <c r="D283" s="8">
        <v>34.255215</v>
      </c>
      <c r="E283">
        <v>9.8772930000000005E-3</v>
      </c>
      <c r="G283" s="33">
        <v>55.074999999999996</v>
      </c>
      <c r="H283" s="33">
        <v>0.86784592916892123</v>
      </c>
      <c r="I283" s="33">
        <v>55.942845929168918</v>
      </c>
      <c r="J283" s="33">
        <v>55.39028204867266</v>
      </c>
      <c r="K283" s="33">
        <v>7.9149999999999991</v>
      </c>
      <c r="L283" s="33">
        <v>0.12472084483653222</v>
      </c>
      <c r="M283" s="33">
        <v>8.0397208448365305</v>
      </c>
      <c r="N283" s="33">
        <v>7.9603101664138727</v>
      </c>
      <c r="O283" s="33">
        <v>62.989999999999995</v>
      </c>
      <c r="P283" s="33">
        <v>0.99256677400545346</v>
      </c>
      <c r="Q283" s="33">
        <v>63.982566774005448</v>
      </c>
      <c r="R283" s="33">
        <v>63.350592215086536</v>
      </c>
      <c r="S283" s="33"/>
      <c r="T283" s="33">
        <v>131.03000000000003</v>
      </c>
      <c r="U283" s="33">
        <v>2.0647090712483669</v>
      </c>
      <c r="V283" s="33">
        <v>133.09470907124839</v>
      </c>
      <c r="W283" s="33">
        <v>131.78009363300191</v>
      </c>
      <c r="X283" s="33">
        <v>17.465000000000007</v>
      </c>
      <c r="Y283" s="33">
        <v>0.27520525016677649</v>
      </c>
      <c r="Z283" s="33">
        <v>17.740205250166785</v>
      </c>
      <c r="AA283" s="33">
        <v>17.564980045030751</v>
      </c>
      <c r="AB283" s="33">
        <v>148.49500000000003</v>
      </c>
      <c r="AC283" s="33">
        <v>2.3399143214151432</v>
      </c>
      <c r="AD283" s="33">
        <v>150.83491432141517</v>
      </c>
      <c r="AE283" s="33">
        <v>149.34507367803266</v>
      </c>
    </row>
    <row r="284" spans="1:31" x14ac:dyDescent="0.3">
      <c r="A284" s="17">
        <v>44239</v>
      </c>
      <c r="B284" s="2">
        <v>8</v>
      </c>
      <c r="C284" s="2" t="s">
        <v>44</v>
      </c>
      <c r="D284" s="8">
        <v>31.341996000000002</v>
      </c>
      <c r="E284">
        <v>9.8055179999999992E-3</v>
      </c>
      <c r="G284" s="33">
        <v>61.330000000000005</v>
      </c>
      <c r="H284" s="33">
        <v>0.52539297379494665</v>
      </c>
      <c r="I284" s="33">
        <v>61.855392973794949</v>
      </c>
      <c r="J284" s="33">
        <v>61.248868804593329</v>
      </c>
      <c r="K284" s="33">
        <v>8.3330000000000002</v>
      </c>
      <c r="L284" s="33">
        <v>7.1385939191803208E-2</v>
      </c>
      <c r="M284" s="33">
        <v>8.404385939191803</v>
      </c>
      <c r="N284" s="33">
        <v>8.321976581586112</v>
      </c>
      <c r="O284" s="33">
        <v>69.663000000000011</v>
      </c>
      <c r="P284" s="33">
        <v>0.5967789129867499</v>
      </c>
      <c r="Q284" s="33">
        <v>70.259778912986746</v>
      </c>
      <c r="R284" s="33">
        <v>69.570845386179442</v>
      </c>
      <c r="S284" s="33"/>
      <c r="T284" s="33">
        <v>141.25800000000001</v>
      </c>
      <c r="U284" s="33">
        <v>1.2101086041468543</v>
      </c>
      <c r="V284" s="33">
        <v>142.46810860414686</v>
      </c>
      <c r="W284" s="33">
        <v>141.07113500080294</v>
      </c>
      <c r="X284" s="33">
        <v>18.125999999999998</v>
      </c>
      <c r="Y284" s="33">
        <v>0.15527919522268385</v>
      </c>
      <c r="Z284" s="33">
        <v>18.28127919522268</v>
      </c>
      <c r="AA284" s="33">
        <v>18.102021783010901</v>
      </c>
      <c r="AB284" s="33">
        <v>159.38400000000001</v>
      </c>
      <c r="AC284" s="33">
        <v>1.3653877993695382</v>
      </c>
      <c r="AD284" s="33">
        <v>160.74938779936954</v>
      </c>
      <c r="AE284" s="33">
        <v>159.17315678381385</v>
      </c>
    </row>
    <row r="285" spans="1:31" x14ac:dyDescent="0.3">
      <c r="A285" s="17">
        <v>44239</v>
      </c>
      <c r="B285" s="2">
        <v>9</v>
      </c>
      <c r="C285" s="2" t="s">
        <v>44</v>
      </c>
      <c r="D285" s="8">
        <v>34.859487999999999</v>
      </c>
      <c r="E285">
        <v>9.6669730000000006E-3</v>
      </c>
      <c r="G285" s="33">
        <v>65.188000000000002</v>
      </c>
      <c r="H285" s="33">
        <v>0.48599723137939854</v>
      </c>
      <c r="I285" s="33">
        <v>65.673997231379403</v>
      </c>
      <c r="J285" s="33">
        <v>65.039128473341592</v>
      </c>
      <c r="K285" s="33">
        <v>8.506000000000002</v>
      </c>
      <c r="L285" s="33">
        <v>6.3414929896808692E-2</v>
      </c>
      <c r="M285" s="33">
        <v>8.5694149298968103</v>
      </c>
      <c r="N285" s="33">
        <v>8.4865746271437015</v>
      </c>
      <c r="O285" s="33">
        <v>73.694000000000003</v>
      </c>
      <c r="P285" s="33">
        <v>0.54941216127620729</v>
      </c>
      <c r="Q285" s="33">
        <v>74.243412161276211</v>
      </c>
      <c r="R285" s="33">
        <v>73.525703100485288</v>
      </c>
      <c r="S285" s="33"/>
      <c r="T285" s="33">
        <v>149.12100000000009</v>
      </c>
      <c r="U285" s="33">
        <v>1.1117443876254423</v>
      </c>
      <c r="V285" s="33">
        <v>150.23274438762553</v>
      </c>
      <c r="W285" s="33">
        <v>148.78044850391447</v>
      </c>
      <c r="X285" s="33">
        <v>18.352999999999998</v>
      </c>
      <c r="Y285" s="33">
        <v>0.13682744044158587</v>
      </c>
      <c r="Z285" s="33">
        <v>18.489827440441584</v>
      </c>
      <c r="AA285" s="33">
        <v>18.311086777800178</v>
      </c>
      <c r="AB285" s="33">
        <v>167.4740000000001</v>
      </c>
      <c r="AC285" s="33">
        <v>1.2485718280670282</v>
      </c>
      <c r="AD285" s="33">
        <v>168.72257182806712</v>
      </c>
      <c r="AE285" s="33">
        <v>167.09153528171464</v>
      </c>
    </row>
    <row r="286" spans="1:31" x14ac:dyDescent="0.3">
      <c r="A286" s="17">
        <v>44239</v>
      </c>
      <c r="B286" s="2">
        <v>10</v>
      </c>
      <c r="C286" s="2" t="s">
        <v>44</v>
      </c>
      <c r="D286" s="8">
        <v>37.561461000000001</v>
      </c>
      <c r="E286">
        <v>9.7031630000000008E-3</v>
      </c>
      <c r="G286" s="33">
        <v>67.730999999999995</v>
      </c>
      <c r="H286" s="33">
        <v>0.36613832618652886</v>
      </c>
      <c r="I286" s="33">
        <v>68.097138326186524</v>
      </c>
      <c r="J286" s="33">
        <v>67.436380693173987</v>
      </c>
      <c r="K286" s="33">
        <v>8.7240000000000002</v>
      </c>
      <c r="L286" s="33">
        <v>4.7159952719600745E-2</v>
      </c>
      <c r="M286" s="33">
        <v>8.7711599527196018</v>
      </c>
      <c r="N286" s="33">
        <v>8.6860519579992914</v>
      </c>
      <c r="O286" s="33">
        <v>76.454999999999998</v>
      </c>
      <c r="P286" s="33">
        <v>0.41329827890612958</v>
      </c>
      <c r="Q286" s="33">
        <v>76.868298278906124</v>
      </c>
      <c r="R286" s="33">
        <v>76.122432651173284</v>
      </c>
      <c r="S286" s="33"/>
      <c r="T286" s="33">
        <v>155.16700000000003</v>
      </c>
      <c r="U286" s="33">
        <v>0.83879738464492093</v>
      </c>
      <c r="V286" s="33">
        <v>156.00579738464495</v>
      </c>
      <c r="W286" s="33">
        <v>154.49204770367677</v>
      </c>
      <c r="X286" s="33">
        <v>18.270000000000003</v>
      </c>
      <c r="Y286" s="33">
        <v>9.8763449815119864E-2</v>
      </c>
      <c r="Z286" s="33">
        <v>18.368763449815123</v>
      </c>
      <c r="AA286" s="33">
        <v>18.190528343953126</v>
      </c>
      <c r="AB286" s="33">
        <v>173.43700000000004</v>
      </c>
      <c r="AC286" s="33">
        <v>0.93756083446004079</v>
      </c>
      <c r="AD286" s="33">
        <v>174.37456083446008</v>
      </c>
      <c r="AE286" s="33">
        <v>172.68257604762991</v>
      </c>
    </row>
    <row r="287" spans="1:31" x14ac:dyDescent="0.3">
      <c r="A287" s="17">
        <v>44239</v>
      </c>
      <c r="B287" s="2">
        <v>11</v>
      </c>
      <c r="C287" s="2" t="s">
        <v>44</v>
      </c>
      <c r="D287" s="8">
        <v>49.018231</v>
      </c>
      <c r="E287">
        <v>9.7869169999999991E-3</v>
      </c>
      <c r="G287" s="33">
        <v>69.353999999999999</v>
      </c>
      <c r="H287" s="33">
        <v>0.45689757258007874</v>
      </c>
      <c r="I287" s="33">
        <v>69.810897572580075</v>
      </c>
      <c r="J287" s="33">
        <v>69.127664112341733</v>
      </c>
      <c r="K287" s="33">
        <v>8.5760000000000005</v>
      </c>
      <c r="L287" s="33">
        <v>5.6497874418876423E-2</v>
      </c>
      <c r="M287" s="33">
        <v>8.6324978744188776</v>
      </c>
      <c r="N287" s="33">
        <v>8.5480123342192638</v>
      </c>
      <c r="O287" s="33">
        <v>77.930000000000007</v>
      </c>
      <c r="P287" s="33">
        <v>0.51339544699895512</v>
      </c>
      <c r="Q287" s="33">
        <v>78.443395446998949</v>
      </c>
      <c r="R287" s="33">
        <v>77.675676446560999</v>
      </c>
      <c r="S287" s="33"/>
      <c r="T287" s="33">
        <v>157.79999999999998</v>
      </c>
      <c r="U287" s="33">
        <v>1.0395714299555385</v>
      </c>
      <c r="V287" s="33">
        <v>158.83957142995553</v>
      </c>
      <c r="W287" s="33">
        <v>157.28502172805497</v>
      </c>
      <c r="X287" s="33">
        <v>17.997000000000007</v>
      </c>
      <c r="Y287" s="33">
        <v>0.11856252867496729</v>
      </c>
      <c r="Z287" s="33">
        <v>18.115562528674975</v>
      </c>
      <c r="AA287" s="33">
        <v>17.938267021798524</v>
      </c>
      <c r="AB287" s="33">
        <v>175.797</v>
      </c>
      <c r="AC287" s="33">
        <v>1.1581339586305057</v>
      </c>
      <c r="AD287" s="33">
        <v>176.95513395863051</v>
      </c>
      <c r="AE287" s="33">
        <v>175.22328874985351</v>
      </c>
    </row>
    <row r="288" spans="1:31" x14ac:dyDescent="0.3">
      <c r="A288" s="17">
        <v>44239</v>
      </c>
      <c r="B288" s="2">
        <v>12</v>
      </c>
      <c r="C288" s="2" t="s">
        <v>44</v>
      </c>
      <c r="D288" s="8">
        <v>49.828951000000004</v>
      </c>
      <c r="E288">
        <v>9.8871779999999999E-3</v>
      </c>
      <c r="G288" s="33">
        <v>69.344999999999999</v>
      </c>
      <c r="H288" s="33">
        <v>0.36270188109065299</v>
      </c>
      <c r="I288" s="33">
        <v>69.707701881090657</v>
      </c>
      <c r="J288" s="33">
        <v>69.018489424621379</v>
      </c>
      <c r="K288" s="33">
        <v>8.4009999999999998</v>
      </c>
      <c r="L288" s="33">
        <v>4.3940565333370471E-2</v>
      </c>
      <c r="M288" s="33">
        <v>8.4449405653333702</v>
      </c>
      <c r="N288" s="33">
        <v>8.3614439347644982</v>
      </c>
      <c r="O288" s="33">
        <v>77.745999999999995</v>
      </c>
      <c r="P288" s="33">
        <v>0.40664244642402347</v>
      </c>
      <c r="Q288" s="33">
        <v>78.152642446424025</v>
      </c>
      <c r="R288" s="33">
        <v>77.379933359385873</v>
      </c>
      <c r="S288" s="33"/>
      <c r="T288" s="33">
        <v>157.37399999999985</v>
      </c>
      <c r="U288" s="33">
        <v>0.82312850003259597</v>
      </c>
      <c r="V288" s="33">
        <v>158.19712850003245</v>
      </c>
      <c r="W288" s="33">
        <v>156.63300533146375</v>
      </c>
      <c r="X288" s="33">
        <v>17.836000000000006</v>
      </c>
      <c r="Y288" s="33">
        <v>9.3289361181525546E-2</v>
      </c>
      <c r="Z288" s="33">
        <v>17.929289361181532</v>
      </c>
      <c r="AA288" s="33">
        <v>17.752019285854022</v>
      </c>
      <c r="AB288" s="33">
        <v>175.20999999999987</v>
      </c>
      <c r="AC288" s="33">
        <v>0.9164178612141215</v>
      </c>
      <c r="AD288" s="33">
        <v>176.12641786121398</v>
      </c>
      <c r="AE288" s="33">
        <v>174.38502461731778</v>
      </c>
    </row>
    <row r="289" spans="1:31" x14ac:dyDescent="0.3">
      <c r="A289" s="17">
        <v>44239</v>
      </c>
      <c r="B289" s="2">
        <v>13</v>
      </c>
      <c r="C289" s="2" t="s">
        <v>44</v>
      </c>
      <c r="D289" s="8">
        <v>51.00132</v>
      </c>
      <c r="E289">
        <v>9.8637819999999998E-3</v>
      </c>
      <c r="G289" s="33">
        <v>68.173000000000016</v>
      </c>
      <c r="H289" s="33">
        <v>0.30224051005823005</v>
      </c>
      <c r="I289" s="33">
        <v>68.475240510058242</v>
      </c>
      <c r="J289" s="33">
        <v>67.799815665269449</v>
      </c>
      <c r="K289" s="33">
        <v>8.2799999999999994</v>
      </c>
      <c r="L289" s="33">
        <v>3.6708835217492915E-2</v>
      </c>
      <c r="M289" s="33">
        <v>8.3167088352174918</v>
      </c>
      <c r="N289" s="33">
        <v>8.2346746323094315</v>
      </c>
      <c r="O289" s="33">
        <v>76.453000000000017</v>
      </c>
      <c r="P289" s="33">
        <v>0.33894934527572296</v>
      </c>
      <c r="Q289" s="33">
        <v>76.791949345275739</v>
      </c>
      <c r="R289" s="33">
        <v>76.034490297578884</v>
      </c>
      <c r="S289" s="33"/>
      <c r="T289" s="33">
        <v>155.98700000000005</v>
      </c>
      <c r="U289" s="33">
        <v>0.69155810133708551</v>
      </c>
      <c r="V289" s="33">
        <v>156.67855810133713</v>
      </c>
      <c r="W289" s="33">
        <v>155.1331149601512</v>
      </c>
      <c r="X289" s="33">
        <v>17.438000000000002</v>
      </c>
      <c r="Y289" s="33">
        <v>7.7310225666985685E-2</v>
      </c>
      <c r="Z289" s="33">
        <v>17.515310225666987</v>
      </c>
      <c r="AA289" s="33">
        <v>17.342543023938635</v>
      </c>
      <c r="AB289" s="33">
        <v>173.42500000000007</v>
      </c>
      <c r="AC289" s="33">
        <v>0.76886832700407115</v>
      </c>
      <c r="AD289" s="33">
        <v>174.19386832700411</v>
      </c>
      <c r="AE289" s="33">
        <v>172.47565798408985</v>
      </c>
    </row>
    <row r="290" spans="1:31" x14ac:dyDescent="0.3">
      <c r="A290" s="17">
        <v>44239</v>
      </c>
      <c r="B290" s="2">
        <v>14</v>
      </c>
      <c r="C290" s="2" t="s">
        <v>44</v>
      </c>
      <c r="D290" s="8">
        <v>49.249037000000001</v>
      </c>
      <c r="E290">
        <v>9.8495969999999999E-3</v>
      </c>
      <c r="G290" s="33">
        <v>68.174000000000007</v>
      </c>
      <c r="H290" s="33">
        <v>0.38552390122033708</v>
      </c>
      <c r="I290" s="33">
        <v>68.559523901220345</v>
      </c>
      <c r="J290" s="33">
        <v>67.884240220281455</v>
      </c>
      <c r="K290" s="33">
        <v>8.1639999999999997</v>
      </c>
      <c r="L290" s="33">
        <v>4.6167411763470396E-2</v>
      </c>
      <c r="M290" s="33">
        <v>8.2101674117634698</v>
      </c>
      <c r="N290" s="33">
        <v>8.129300571455067</v>
      </c>
      <c r="O290" s="33">
        <v>76.338000000000008</v>
      </c>
      <c r="P290" s="33">
        <v>0.43169131298380747</v>
      </c>
      <c r="Q290" s="33">
        <v>76.769691312983809</v>
      </c>
      <c r="R290" s="33">
        <v>76.013540791736517</v>
      </c>
      <c r="S290" s="33"/>
      <c r="T290" s="33">
        <v>155.29199999999997</v>
      </c>
      <c r="U290" s="33">
        <v>0.87817610332837392</v>
      </c>
      <c r="V290" s="33">
        <v>156.17017610332834</v>
      </c>
      <c r="W290" s="33">
        <v>154.63196280529152</v>
      </c>
      <c r="X290" s="33">
        <v>17.351000000000006</v>
      </c>
      <c r="Y290" s="33">
        <v>9.811988749485244E-2</v>
      </c>
      <c r="Z290" s="33">
        <v>17.449119887494859</v>
      </c>
      <c r="AA290" s="33">
        <v>17.27725308859835</v>
      </c>
      <c r="AB290" s="33">
        <v>172.64299999999997</v>
      </c>
      <c r="AC290" s="33">
        <v>0.97629599082322638</v>
      </c>
      <c r="AD290" s="33">
        <v>173.61929599082322</v>
      </c>
      <c r="AE290" s="33">
        <v>171.90921589388986</v>
      </c>
    </row>
    <row r="291" spans="1:31" x14ac:dyDescent="0.3">
      <c r="A291" s="17">
        <v>44239</v>
      </c>
      <c r="B291" s="2">
        <v>15</v>
      </c>
      <c r="C291" s="2" t="s">
        <v>44</v>
      </c>
      <c r="D291" s="8">
        <v>49.923358</v>
      </c>
      <c r="E291">
        <v>9.9036999999999997E-3</v>
      </c>
      <c r="G291" s="33">
        <v>67.324000000000012</v>
      </c>
      <c r="H291" s="33">
        <v>0.38365451006300844</v>
      </c>
      <c r="I291" s="33">
        <v>67.707654510063023</v>
      </c>
      <c r="J291" s="33">
        <v>67.03709821209172</v>
      </c>
      <c r="K291" s="33">
        <v>8.011000000000001</v>
      </c>
      <c r="L291" s="33">
        <v>4.5651718259680951E-2</v>
      </c>
      <c r="M291" s="33">
        <v>8.0566517182596815</v>
      </c>
      <c r="N291" s="33">
        <v>7.9768610566375537</v>
      </c>
      <c r="O291" s="33">
        <v>75.335000000000008</v>
      </c>
      <c r="P291" s="33">
        <v>0.42930622832268939</v>
      </c>
      <c r="Q291" s="33">
        <v>75.76430622832271</v>
      </c>
      <c r="R291" s="33">
        <v>75.01395926872928</v>
      </c>
      <c r="S291" s="33"/>
      <c r="T291" s="33">
        <v>152.22199999999995</v>
      </c>
      <c r="U291" s="33">
        <v>0.86745672911311333</v>
      </c>
      <c r="V291" s="33">
        <v>153.08945672911307</v>
      </c>
      <c r="W291" s="33">
        <v>151.57330467650496</v>
      </c>
      <c r="X291" s="33">
        <v>16.983999999999998</v>
      </c>
      <c r="Y291" s="33">
        <v>9.6785517778357394E-2</v>
      </c>
      <c r="Z291" s="33">
        <v>17.080785517778356</v>
      </c>
      <c r="AA291" s="33">
        <v>16.911622542245937</v>
      </c>
      <c r="AB291" s="33">
        <v>169.20599999999996</v>
      </c>
      <c r="AC291" s="33">
        <v>0.96424224689147076</v>
      </c>
      <c r="AD291" s="33">
        <v>170.17024224689143</v>
      </c>
      <c r="AE291" s="33">
        <v>168.4849272187509</v>
      </c>
    </row>
    <row r="292" spans="1:31" x14ac:dyDescent="0.3">
      <c r="A292" s="17">
        <v>44239</v>
      </c>
      <c r="B292" s="2">
        <v>16</v>
      </c>
      <c r="C292" s="2" t="s">
        <v>44</v>
      </c>
      <c r="D292" s="8">
        <v>44.826863000000003</v>
      </c>
      <c r="E292">
        <v>1.0097752E-2</v>
      </c>
      <c r="G292" s="33">
        <v>64.710999999999999</v>
      </c>
      <c r="H292" s="33">
        <v>0.43617481938648661</v>
      </c>
      <c r="I292" s="33">
        <v>65.147174819386478</v>
      </c>
      <c r="J292" s="33">
        <v>64.489334804559675</v>
      </c>
      <c r="K292" s="33">
        <v>7.835</v>
      </c>
      <c r="L292" s="33">
        <v>5.2810645947259698E-2</v>
      </c>
      <c r="M292" s="33">
        <v>7.8878106459472592</v>
      </c>
      <c r="N292" s="33">
        <v>7.8081614902215239</v>
      </c>
      <c r="O292" s="33">
        <v>72.545999999999992</v>
      </c>
      <c r="P292" s="33">
        <v>0.48898546533374632</v>
      </c>
      <c r="Q292" s="33">
        <v>73.034985465333733</v>
      </c>
      <c r="R292" s="33">
        <v>72.297496294781197</v>
      </c>
      <c r="S292" s="33"/>
      <c r="T292" s="33">
        <v>147.393</v>
      </c>
      <c r="U292" s="33">
        <v>0.99348047710331189</v>
      </c>
      <c r="V292" s="33">
        <v>148.38648047710331</v>
      </c>
      <c r="W292" s="33">
        <v>146.88811059709269</v>
      </c>
      <c r="X292" s="33">
        <v>16.663</v>
      </c>
      <c r="Y292" s="33">
        <v>0.11231445991310637</v>
      </c>
      <c r="Z292" s="33">
        <v>16.775314459913108</v>
      </c>
      <c r="AA292" s="33">
        <v>16.605921494774893</v>
      </c>
      <c r="AB292" s="33">
        <v>164.05600000000001</v>
      </c>
      <c r="AC292" s="33">
        <v>1.1057949370164182</v>
      </c>
      <c r="AD292" s="33">
        <v>165.16179493701642</v>
      </c>
      <c r="AE292" s="33">
        <v>163.49403209186758</v>
      </c>
    </row>
    <row r="293" spans="1:31" x14ac:dyDescent="0.3">
      <c r="A293" s="17">
        <v>44239</v>
      </c>
      <c r="B293" s="2">
        <v>17</v>
      </c>
      <c r="C293" s="2" t="s">
        <v>44</v>
      </c>
      <c r="D293" s="8">
        <v>45.948104000000001</v>
      </c>
      <c r="E293">
        <v>1.0087333E-2</v>
      </c>
      <c r="G293" s="33">
        <v>61.63</v>
      </c>
      <c r="H293" s="33">
        <v>0.30977354296624632</v>
      </c>
      <c r="I293" s="33">
        <v>61.93977354296625</v>
      </c>
      <c r="J293" s="33">
        <v>61.314966421293761</v>
      </c>
      <c r="K293" s="33">
        <v>7.7970000000000006</v>
      </c>
      <c r="L293" s="33">
        <v>3.9190399391657034E-2</v>
      </c>
      <c r="M293" s="33">
        <v>7.8361903993916577</v>
      </c>
      <c r="N293" s="33">
        <v>7.7571441373815917</v>
      </c>
      <c r="O293" s="33">
        <v>69.427000000000007</v>
      </c>
      <c r="P293" s="33">
        <v>0.34896394235790335</v>
      </c>
      <c r="Q293" s="33">
        <v>69.775963942357905</v>
      </c>
      <c r="R293" s="33">
        <v>69.072110558675348</v>
      </c>
      <c r="S293" s="33"/>
      <c r="T293" s="33">
        <v>142.66699999999997</v>
      </c>
      <c r="U293" s="33">
        <v>0.71709333205201131</v>
      </c>
      <c r="V293" s="33">
        <v>143.38409333205198</v>
      </c>
      <c r="W293" s="33">
        <v>141.9377302357085</v>
      </c>
      <c r="X293" s="33">
        <v>16.646999999999991</v>
      </c>
      <c r="Y293" s="33">
        <v>8.367353837025962E-2</v>
      </c>
      <c r="Z293" s="33">
        <v>16.730673538370251</v>
      </c>
      <c r="AA293" s="33">
        <v>16.561905663074423</v>
      </c>
      <c r="AB293" s="33">
        <v>159.31399999999996</v>
      </c>
      <c r="AC293" s="33">
        <v>0.8007668704222709</v>
      </c>
      <c r="AD293" s="33">
        <v>160.11476687042222</v>
      </c>
      <c r="AE293" s="33">
        <v>158.49963589878291</v>
      </c>
    </row>
    <row r="294" spans="1:31" x14ac:dyDescent="0.3">
      <c r="A294" s="17">
        <v>44239</v>
      </c>
      <c r="B294" s="2">
        <v>18</v>
      </c>
      <c r="C294" s="2" t="s">
        <v>44</v>
      </c>
      <c r="D294" s="8">
        <v>49.485059999999997</v>
      </c>
      <c r="E294">
        <v>1.006334E-2</v>
      </c>
      <c r="G294" s="33">
        <v>58.914999999999999</v>
      </c>
      <c r="H294" s="33">
        <v>0.47717115384957504</v>
      </c>
      <c r="I294" s="33">
        <v>59.392171153849574</v>
      </c>
      <c r="J294" s="33">
        <v>58.794487542190197</v>
      </c>
      <c r="K294" s="33">
        <v>7.7960000000000003</v>
      </c>
      <c r="L294" s="33">
        <v>6.3142261145909984E-2</v>
      </c>
      <c r="M294" s="33">
        <v>7.8591422611459105</v>
      </c>
      <c r="N294" s="33">
        <v>7.7800530404636303</v>
      </c>
      <c r="O294" s="33">
        <v>66.710999999999999</v>
      </c>
      <c r="P294" s="33">
        <v>0.54031341499548502</v>
      </c>
      <c r="Q294" s="33">
        <v>67.251313414995479</v>
      </c>
      <c r="R294" s="33">
        <v>66.574540582653825</v>
      </c>
      <c r="S294" s="33"/>
      <c r="T294" s="33">
        <v>140.79</v>
      </c>
      <c r="U294" s="33">
        <v>1.1403025842396957</v>
      </c>
      <c r="V294" s="33">
        <v>141.93030258423968</v>
      </c>
      <c r="W294" s="33">
        <v>140.5020096930316</v>
      </c>
      <c r="X294" s="33">
        <v>16.828999999999997</v>
      </c>
      <c r="Y294" s="33">
        <v>0.13630337516989724</v>
      </c>
      <c r="Z294" s="33">
        <v>16.965303375169896</v>
      </c>
      <c r="AA294" s="33">
        <v>16.794575759102415</v>
      </c>
      <c r="AB294" s="33">
        <v>157.619</v>
      </c>
      <c r="AC294" s="33">
        <v>1.2766059594095929</v>
      </c>
      <c r="AD294" s="33">
        <v>158.89560595940958</v>
      </c>
      <c r="AE294" s="33">
        <v>157.29658545213402</v>
      </c>
    </row>
    <row r="295" spans="1:31" x14ac:dyDescent="0.3">
      <c r="A295" s="17">
        <v>44239</v>
      </c>
      <c r="B295" s="2">
        <v>19</v>
      </c>
      <c r="C295" s="2" t="s">
        <v>44</v>
      </c>
      <c r="D295" s="8">
        <v>73.023706000000004</v>
      </c>
      <c r="E295">
        <v>9.8506010000000005E-3</v>
      </c>
      <c r="G295" s="33">
        <v>56.844000000000001</v>
      </c>
      <c r="H295" s="33">
        <v>0.69230552861756223</v>
      </c>
      <c r="I295" s="33">
        <v>57.536305528617561</v>
      </c>
      <c r="J295" s="33">
        <v>56.969538339841051</v>
      </c>
      <c r="K295" s="33">
        <v>7.7860000000000005</v>
      </c>
      <c r="L295" s="33">
        <v>9.4826029938363587E-2</v>
      </c>
      <c r="M295" s="33">
        <v>7.8808260299383637</v>
      </c>
      <c r="N295" s="33">
        <v>7.8031951571670266</v>
      </c>
      <c r="O295" s="33">
        <v>64.63</v>
      </c>
      <c r="P295" s="33">
        <v>0.78713155855592576</v>
      </c>
      <c r="Q295" s="33">
        <v>65.417131558555923</v>
      </c>
      <c r="R295" s="33">
        <v>64.772733497008076</v>
      </c>
      <c r="S295" s="33"/>
      <c r="T295" s="33">
        <v>140.40400000000002</v>
      </c>
      <c r="U295" s="33">
        <v>1.7099863739360393</v>
      </c>
      <c r="V295" s="33">
        <v>142.11398637393606</v>
      </c>
      <c r="W295" s="33">
        <v>140.71407819764698</v>
      </c>
      <c r="X295" s="33">
        <v>16.963000000000001</v>
      </c>
      <c r="Y295" s="33">
        <v>0.20659310889345769</v>
      </c>
      <c r="Z295" s="33">
        <v>17.169593108893459</v>
      </c>
      <c r="AA295" s="33">
        <v>17.000462297845399</v>
      </c>
      <c r="AB295" s="33">
        <v>157.36700000000002</v>
      </c>
      <c r="AC295" s="33">
        <v>1.9165794828294969</v>
      </c>
      <c r="AD295" s="33">
        <v>159.28357948282951</v>
      </c>
      <c r="AE295" s="33">
        <v>157.71454049549237</v>
      </c>
    </row>
    <row r="296" spans="1:31" x14ac:dyDescent="0.3">
      <c r="A296" s="17">
        <v>44239</v>
      </c>
      <c r="B296" s="2">
        <v>20</v>
      </c>
      <c r="C296" s="2" t="s">
        <v>44</v>
      </c>
      <c r="D296" s="8">
        <v>48.650075000000001</v>
      </c>
      <c r="E296">
        <v>9.6514809999999999E-3</v>
      </c>
      <c r="G296" s="33">
        <v>55.161999999999992</v>
      </c>
      <c r="H296" s="33">
        <v>0.71099081418228605</v>
      </c>
      <c r="I296" s="33">
        <v>55.87299081418228</v>
      </c>
      <c r="J296" s="33">
        <v>55.333733704926026</v>
      </c>
      <c r="K296" s="33">
        <v>7.7420000000000009</v>
      </c>
      <c r="L296" s="33">
        <v>9.97877321960636E-2</v>
      </c>
      <c r="M296" s="33">
        <v>7.8417877321960647</v>
      </c>
      <c r="N296" s="33">
        <v>7.7661028668927408</v>
      </c>
      <c r="O296" s="33">
        <v>62.903999999999996</v>
      </c>
      <c r="P296" s="33">
        <v>0.81077854637834967</v>
      </c>
      <c r="Q296" s="33">
        <v>63.714778546378348</v>
      </c>
      <c r="R296" s="33">
        <v>63.09983657181877</v>
      </c>
      <c r="S296" s="33"/>
      <c r="T296" s="33">
        <v>136.94899999999998</v>
      </c>
      <c r="U296" s="33">
        <v>1.7651550163418639</v>
      </c>
      <c r="V296" s="33">
        <v>138.71415501634183</v>
      </c>
      <c r="W296" s="33">
        <v>137.37535798477055</v>
      </c>
      <c r="X296" s="33">
        <v>16.663</v>
      </c>
      <c r="Y296" s="33">
        <v>0.21477176202312162</v>
      </c>
      <c r="Z296" s="33">
        <v>16.877771762023123</v>
      </c>
      <c r="AA296" s="33">
        <v>16.714876268539619</v>
      </c>
      <c r="AB296" s="33">
        <v>153.61199999999999</v>
      </c>
      <c r="AC296" s="33">
        <v>1.9799267783649854</v>
      </c>
      <c r="AD296" s="33">
        <v>155.59192677836495</v>
      </c>
      <c r="AE296" s="33">
        <v>154.09023425331017</v>
      </c>
    </row>
    <row r="297" spans="1:31" x14ac:dyDescent="0.3">
      <c r="A297" s="17">
        <v>44239</v>
      </c>
      <c r="B297" s="2">
        <v>21</v>
      </c>
      <c r="C297" s="2" t="s">
        <v>44</v>
      </c>
      <c r="D297" s="8">
        <v>44.029142</v>
      </c>
      <c r="E297">
        <v>9.5479840000000007E-3</v>
      </c>
      <c r="G297" s="33">
        <v>53.210999999999991</v>
      </c>
      <c r="H297" s="33">
        <v>0.68203615646759042</v>
      </c>
      <c r="I297" s="33">
        <v>53.893036156467581</v>
      </c>
      <c r="J297" s="33">
        <v>53.378466309534204</v>
      </c>
      <c r="K297" s="33">
        <v>7.5249999999999995</v>
      </c>
      <c r="L297" s="33">
        <v>9.6452276360501008E-2</v>
      </c>
      <c r="M297" s="33">
        <v>7.6214522763605004</v>
      </c>
      <c r="N297" s="33">
        <v>7.5486827719690464</v>
      </c>
      <c r="O297" s="33">
        <v>60.73599999999999</v>
      </c>
      <c r="P297" s="33">
        <v>0.77848843282809144</v>
      </c>
      <c r="Q297" s="33">
        <v>61.514488432828081</v>
      </c>
      <c r="R297" s="33">
        <v>60.927149081503252</v>
      </c>
      <c r="S297" s="33"/>
      <c r="T297" s="33">
        <v>131.95500000000001</v>
      </c>
      <c r="U297" s="33">
        <v>1.6913435384916826</v>
      </c>
      <c r="V297" s="33">
        <v>133.64634353849169</v>
      </c>
      <c r="W297" s="33">
        <v>132.37029038872768</v>
      </c>
      <c r="X297" s="33">
        <v>16.425000000000004</v>
      </c>
      <c r="Y297" s="33">
        <v>0.21052872282009694</v>
      </c>
      <c r="Z297" s="33">
        <v>16.635528722820101</v>
      </c>
      <c r="AA297" s="33">
        <v>16.476692960743076</v>
      </c>
      <c r="AB297" s="33">
        <v>148.38000000000002</v>
      </c>
      <c r="AC297" s="33">
        <v>1.9018722613117796</v>
      </c>
      <c r="AD297" s="33">
        <v>150.2818722613118</v>
      </c>
      <c r="AE297" s="33">
        <v>148.84698334947075</v>
      </c>
    </row>
    <row r="298" spans="1:31" x14ac:dyDescent="0.3">
      <c r="A298" s="17">
        <v>44239</v>
      </c>
      <c r="B298" s="2">
        <v>22</v>
      </c>
      <c r="C298" s="2" t="s">
        <v>44</v>
      </c>
      <c r="D298" s="8">
        <v>44.764370999999997</v>
      </c>
      <c r="E298">
        <v>9.6545290000000002E-3</v>
      </c>
      <c r="G298" s="33">
        <v>50.781999999999989</v>
      </c>
      <c r="H298" s="33">
        <v>0.70886821943036249</v>
      </c>
      <c r="I298" s="33">
        <v>51.490868219430354</v>
      </c>
      <c r="J298" s="33">
        <v>50.993748138970687</v>
      </c>
      <c r="K298" s="33">
        <v>7.3259999999999996</v>
      </c>
      <c r="L298" s="33">
        <v>0.10226396312762073</v>
      </c>
      <c r="M298" s="33">
        <v>7.4282639631276206</v>
      </c>
      <c r="N298" s="33">
        <v>7.3565475732759502</v>
      </c>
      <c r="O298" s="33">
        <v>58.10799999999999</v>
      </c>
      <c r="P298" s="33">
        <v>0.81113218255798325</v>
      </c>
      <c r="Q298" s="33">
        <v>58.919132182557973</v>
      </c>
      <c r="R298" s="33">
        <v>58.350295712246634</v>
      </c>
      <c r="S298" s="33"/>
      <c r="T298" s="33">
        <v>124.78400000000002</v>
      </c>
      <c r="U298" s="33">
        <v>1.7418654620416365</v>
      </c>
      <c r="V298" s="33">
        <v>126.52586546204165</v>
      </c>
      <c r="W298" s="33">
        <v>125.30431782468827</v>
      </c>
      <c r="X298" s="33">
        <v>15.807000000000002</v>
      </c>
      <c r="Y298" s="33">
        <v>0.22065062314473127</v>
      </c>
      <c r="Z298" s="33">
        <v>16.027650623144734</v>
      </c>
      <c r="AA298" s="33">
        <v>15.872911205401715</v>
      </c>
      <c r="AB298" s="33">
        <v>140.59100000000001</v>
      </c>
      <c r="AC298" s="33">
        <v>1.9625160851863677</v>
      </c>
      <c r="AD298" s="33">
        <v>142.55351608518637</v>
      </c>
      <c r="AE298" s="33">
        <v>141.17722903008999</v>
      </c>
    </row>
    <row r="299" spans="1:31" x14ac:dyDescent="0.3">
      <c r="A299" s="17">
        <v>44239</v>
      </c>
      <c r="B299" s="2">
        <v>23</v>
      </c>
      <c r="C299" s="2" t="s">
        <v>44</v>
      </c>
      <c r="D299" s="8">
        <v>42.955744000000003</v>
      </c>
      <c r="E299">
        <v>9.9446589999999998E-3</v>
      </c>
      <c r="G299" s="33">
        <v>48.037000000000013</v>
      </c>
      <c r="H299" s="33">
        <v>0.66290169163878865</v>
      </c>
      <c r="I299" s="33">
        <v>48.6999016916388</v>
      </c>
      <c r="J299" s="33">
        <v>48.215597775981934</v>
      </c>
      <c r="K299" s="33">
        <v>7.0449999999999999</v>
      </c>
      <c r="L299" s="33">
        <v>9.721969351948008E-2</v>
      </c>
      <c r="M299" s="33">
        <v>7.1422196935194799</v>
      </c>
      <c r="N299" s="33">
        <v>7.0711927541643442</v>
      </c>
      <c r="O299" s="33">
        <v>55.082000000000015</v>
      </c>
      <c r="P299" s="33">
        <v>0.76012138515826877</v>
      </c>
      <c r="Q299" s="33">
        <v>55.842121385158279</v>
      </c>
      <c r="R299" s="33">
        <v>55.286790530146277</v>
      </c>
      <c r="S299" s="33"/>
      <c r="T299" s="33">
        <v>117.06000000000003</v>
      </c>
      <c r="U299" s="33">
        <v>1.6154062914677563</v>
      </c>
      <c r="V299" s="33">
        <v>118.67540629146778</v>
      </c>
      <c r="W299" s="33">
        <v>117.49521984421268</v>
      </c>
      <c r="X299" s="33">
        <v>15.107000000000001</v>
      </c>
      <c r="Y299" s="33">
        <v>0.20847379843843661</v>
      </c>
      <c r="Z299" s="33">
        <v>15.315473798438438</v>
      </c>
      <c r="AA299" s="33">
        <v>15.163166634089533</v>
      </c>
      <c r="AB299" s="33">
        <v>132.16700000000003</v>
      </c>
      <c r="AC299" s="33">
        <v>1.8238800899061929</v>
      </c>
      <c r="AD299" s="33">
        <v>133.99088008990623</v>
      </c>
      <c r="AE299" s="33">
        <v>132.65838647830222</v>
      </c>
    </row>
    <row r="300" spans="1:31" x14ac:dyDescent="0.3">
      <c r="A300" s="17">
        <v>44239</v>
      </c>
      <c r="B300" s="2">
        <v>24</v>
      </c>
      <c r="C300" s="2" t="s">
        <v>16</v>
      </c>
      <c r="D300" s="8">
        <v>52.072223999999999</v>
      </c>
      <c r="E300">
        <v>1.0230822000000001E-2</v>
      </c>
      <c r="G300" s="33">
        <v>46.034000000000006</v>
      </c>
      <c r="H300" s="33">
        <v>0.72320294148839748</v>
      </c>
      <c r="I300" s="33">
        <v>46.757202941488401</v>
      </c>
      <c r="J300" s="33">
        <v>46.278838320976156</v>
      </c>
      <c r="K300" s="33">
        <v>6.8550000000000004</v>
      </c>
      <c r="L300" s="33">
        <v>0.10769336064437078</v>
      </c>
      <c r="M300" s="33">
        <v>6.9626933606443711</v>
      </c>
      <c r="N300" s="33">
        <v>6.8914592842310363</v>
      </c>
      <c r="O300" s="33">
        <v>52.88900000000001</v>
      </c>
      <c r="P300" s="33">
        <v>0.83089630213276822</v>
      </c>
      <c r="Q300" s="33">
        <v>53.719896302132774</v>
      </c>
      <c r="R300" s="33">
        <v>53.170297605207196</v>
      </c>
      <c r="S300" s="33"/>
      <c r="T300" s="33">
        <v>110.62399999999994</v>
      </c>
      <c r="U300" s="33">
        <v>1.7379241907983756</v>
      </c>
      <c r="V300" s="33">
        <v>112.36192419079832</v>
      </c>
      <c r="W300" s="33">
        <v>111.21236934482476</v>
      </c>
      <c r="X300" s="33">
        <v>14.443</v>
      </c>
      <c r="Y300" s="33">
        <v>0.22690229143495941</v>
      </c>
      <c r="Z300" s="33">
        <v>14.669902291434958</v>
      </c>
      <c r="AA300" s="33">
        <v>14.519817132333895</v>
      </c>
      <c r="AB300" s="33">
        <v>125.06699999999994</v>
      </c>
      <c r="AC300" s="33">
        <v>1.964826482233335</v>
      </c>
      <c r="AD300" s="33">
        <v>127.03182648223327</v>
      </c>
      <c r="AE300" s="33">
        <v>125.73218647715866</v>
      </c>
    </row>
    <row r="301" spans="1:31" x14ac:dyDescent="0.3">
      <c r="A301" s="17">
        <v>44240</v>
      </c>
      <c r="B301" s="2">
        <v>1</v>
      </c>
      <c r="C301" s="2" t="s">
        <v>16</v>
      </c>
      <c r="D301" s="8">
        <v>55.72504</v>
      </c>
      <c r="E301">
        <v>1.0076285000000001E-2</v>
      </c>
      <c r="G301" s="33">
        <v>44.832999999999998</v>
      </c>
      <c r="H301" s="33">
        <v>0.73229247679527543</v>
      </c>
      <c r="I301" s="33">
        <v>45.565292476795271</v>
      </c>
      <c r="J301" s="33">
        <v>45.106163603690725</v>
      </c>
      <c r="K301" s="33">
        <v>6.734</v>
      </c>
      <c r="L301" s="33">
        <v>0.10999169225212199</v>
      </c>
      <c r="M301" s="33">
        <v>6.8439916922521222</v>
      </c>
      <c r="N301" s="33">
        <v>6.7750296814233577</v>
      </c>
      <c r="O301" s="33">
        <v>51.567</v>
      </c>
      <c r="P301" s="33">
        <v>0.84228416904739745</v>
      </c>
      <c r="Q301" s="33">
        <v>52.409284169047396</v>
      </c>
      <c r="R301" s="33">
        <v>51.88119328511408</v>
      </c>
      <c r="S301" s="33"/>
      <c r="T301" s="33">
        <v>106.78000000000002</v>
      </c>
      <c r="U301" s="33">
        <v>1.7441213095755252</v>
      </c>
      <c r="V301" s="33">
        <v>108.52412130957553</v>
      </c>
      <c r="W301" s="33">
        <v>107.43060133388568</v>
      </c>
      <c r="X301" s="33">
        <v>14.191000000000004</v>
      </c>
      <c r="Y301" s="33">
        <v>0.23179270934806409</v>
      </c>
      <c r="Z301" s="33">
        <v>14.422792709348068</v>
      </c>
      <c r="AA301" s="33">
        <v>14.277464539512755</v>
      </c>
      <c r="AB301" s="33">
        <v>120.97100000000002</v>
      </c>
      <c r="AC301" s="33">
        <v>1.9759140189235893</v>
      </c>
      <c r="AD301" s="33">
        <v>122.94691401892361</v>
      </c>
      <c r="AE301" s="33">
        <v>121.70806587339843</v>
      </c>
    </row>
    <row r="302" spans="1:31" x14ac:dyDescent="0.3">
      <c r="A302" s="17">
        <v>44240</v>
      </c>
      <c r="B302" s="2">
        <v>2</v>
      </c>
      <c r="C302" s="2" t="s">
        <v>16</v>
      </c>
      <c r="D302" s="8">
        <v>105.420788</v>
      </c>
      <c r="E302">
        <v>9.6208140000000001E-3</v>
      </c>
      <c r="G302" s="33">
        <v>44.417000000000002</v>
      </c>
      <c r="H302" s="33">
        <v>0.71111405930638694</v>
      </c>
      <c r="I302" s="33">
        <v>45.128114059306391</v>
      </c>
      <c r="J302" s="33">
        <v>44.693944867771016</v>
      </c>
      <c r="K302" s="33">
        <v>6.758</v>
      </c>
      <c r="L302" s="33">
        <v>0.10819525886017881</v>
      </c>
      <c r="M302" s="33">
        <v>6.8661952588601789</v>
      </c>
      <c r="N302" s="33">
        <v>6.8001368713870027</v>
      </c>
      <c r="O302" s="33">
        <v>51.175000000000004</v>
      </c>
      <c r="P302" s="33">
        <v>0.81930931816656571</v>
      </c>
      <c r="Q302" s="33">
        <v>51.994309318166572</v>
      </c>
      <c r="R302" s="33">
        <v>51.49408173915802</v>
      </c>
      <c r="S302" s="33"/>
      <c r="T302" s="33">
        <v>104.753</v>
      </c>
      <c r="U302" s="33">
        <v>1.6770905521426918</v>
      </c>
      <c r="V302" s="33">
        <v>106.43009055214269</v>
      </c>
      <c r="W302" s="33">
        <v>105.40614644693736</v>
      </c>
      <c r="X302" s="33">
        <v>14.183999999999997</v>
      </c>
      <c r="Y302" s="33">
        <v>0.22708516597703107</v>
      </c>
      <c r="Z302" s="33">
        <v>14.411085165977029</v>
      </c>
      <c r="AA302" s="33">
        <v>14.272438796057004</v>
      </c>
      <c r="AB302" s="33">
        <v>118.937</v>
      </c>
      <c r="AC302" s="33">
        <v>1.9041757181197227</v>
      </c>
      <c r="AD302" s="33">
        <v>120.84117571811971</v>
      </c>
      <c r="AE302" s="33">
        <v>119.67858524299436</v>
      </c>
    </row>
    <row r="303" spans="1:31" x14ac:dyDescent="0.3">
      <c r="A303" s="17">
        <v>44240</v>
      </c>
      <c r="B303" s="2">
        <v>3</v>
      </c>
      <c r="C303" s="2" t="s">
        <v>16</v>
      </c>
      <c r="D303" s="8">
        <v>44.514735000000002</v>
      </c>
      <c r="E303">
        <v>9.6961289999999995E-3</v>
      </c>
      <c r="G303" s="33">
        <v>44.003999999999998</v>
      </c>
      <c r="H303" s="33">
        <v>0.73697824123491029</v>
      </c>
      <c r="I303" s="33">
        <v>44.740978241234906</v>
      </c>
      <c r="J303" s="33">
        <v>44.307163944621699</v>
      </c>
      <c r="K303" s="33">
        <v>6.7489999999999997</v>
      </c>
      <c r="L303" s="33">
        <v>0.11303213685334082</v>
      </c>
      <c r="M303" s="33">
        <v>6.8620321368533403</v>
      </c>
      <c r="N303" s="33">
        <v>6.795496988052264</v>
      </c>
      <c r="O303" s="33">
        <v>50.753</v>
      </c>
      <c r="P303" s="33">
        <v>0.85001037808825108</v>
      </c>
      <c r="Q303" s="33">
        <v>51.603010378088243</v>
      </c>
      <c r="R303" s="33">
        <v>51.102660932673963</v>
      </c>
      <c r="S303" s="33"/>
      <c r="T303" s="33">
        <v>103.887</v>
      </c>
      <c r="U303" s="33">
        <v>1.7398977035535663</v>
      </c>
      <c r="V303" s="33">
        <v>105.62689770355357</v>
      </c>
      <c r="W303" s="33">
        <v>104.6027256775501</v>
      </c>
      <c r="X303" s="33">
        <v>14.256999999999998</v>
      </c>
      <c r="Y303" s="33">
        <v>0.23877599275716105</v>
      </c>
      <c r="Z303" s="33">
        <v>14.495775992757158</v>
      </c>
      <c r="AA303" s="33">
        <v>14.35522307877628</v>
      </c>
      <c r="AB303" s="33">
        <v>118.14400000000001</v>
      </c>
      <c r="AC303" s="33">
        <v>1.9786736963107274</v>
      </c>
      <c r="AD303" s="33">
        <v>120.12267369631073</v>
      </c>
      <c r="AE303" s="33">
        <v>118.95794875632637</v>
      </c>
    </row>
    <row r="304" spans="1:31" x14ac:dyDescent="0.3">
      <c r="A304" s="17">
        <v>44240</v>
      </c>
      <c r="B304" s="2">
        <v>4</v>
      </c>
      <c r="C304" s="2" t="s">
        <v>16</v>
      </c>
      <c r="D304" s="8">
        <v>38.202624999999998</v>
      </c>
      <c r="E304">
        <v>9.6915869999999998E-3</v>
      </c>
      <c r="G304" s="33">
        <v>44.091000000000001</v>
      </c>
      <c r="H304" s="33">
        <v>0.80325502968206108</v>
      </c>
      <c r="I304" s="33">
        <v>44.894255029682064</v>
      </c>
      <c r="J304" s="33">
        <v>44.459158451261715</v>
      </c>
      <c r="K304" s="33">
        <v>6.79</v>
      </c>
      <c r="L304" s="33">
        <v>0.12370101951738892</v>
      </c>
      <c r="M304" s="33">
        <v>6.9137010195173891</v>
      </c>
      <c r="N304" s="33">
        <v>6.8466962845947483</v>
      </c>
      <c r="O304" s="33">
        <v>50.881</v>
      </c>
      <c r="P304" s="33">
        <v>0.92695604919944996</v>
      </c>
      <c r="Q304" s="33">
        <v>51.807956049199454</v>
      </c>
      <c r="R304" s="33">
        <v>51.305854735856464</v>
      </c>
      <c r="S304" s="33"/>
      <c r="T304" s="33">
        <v>103.94300000000003</v>
      </c>
      <c r="U304" s="33">
        <v>1.8936458132100089</v>
      </c>
      <c r="V304" s="33">
        <v>105.83664581321004</v>
      </c>
      <c r="W304" s="33">
        <v>104.81092075252313</v>
      </c>
      <c r="X304" s="33">
        <v>14.386000000000003</v>
      </c>
      <c r="Y304" s="33">
        <v>0.26208584194067119</v>
      </c>
      <c r="Z304" s="33">
        <v>14.648085841940674</v>
      </c>
      <c r="AA304" s="33">
        <v>14.506122643620039</v>
      </c>
      <c r="AB304" s="33">
        <v>118.32900000000004</v>
      </c>
      <c r="AC304" s="33">
        <v>2.1557316551506802</v>
      </c>
      <c r="AD304" s="33">
        <v>120.48473165515071</v>
      </c>
      <c r="AE304" s="33">
        <v>119.31704339614316</v>
      </c>
    </row>
    <row r="305" spans="1:31" x14ac:dyDescent="0.3">
      <c r="A305" s="17">
        <v>44240</v>
      </c>
      <c r="B305" s="2">
        <v>5</v>
      </c>
      <c r="C305" s="2" t="s">
        <v>16</v>
      </c>
      <c r="D305" s="8">
        <v>45.315828000000003</v>
      </c>
      <c r="E305">
        <v>9.6580889999999999E-3</v>
      </c>
      <c r="G305" s="33">
        <v>44.917999999999999</v>
      </c>
      <c r="H305" s="33">
        <v>0.80448311913980886</v>
      </c>
      <c r="I305" s="33">
        <v>45.72248311913981</v>
      </c>
      <c r="J305" s="33">
        <v>45.280891307874164</v>
      </c>
      <c r="K305" s="33">
        <v>6.8240000000000007</v>
      </c>
      <c r="L305" s="33">
        <v>0.12221810421234376</v>
      </c>
      <c r="M305" s="33">
        <v>6.9462181042123445</v>
      </c>
      <c r="N305" s="33">
        <v>6.8791309115484509</v>
      </c>
      <c r="O305" s="33">
        <v>51.741999999999997</v>
      </c>
      <c r="P305" s="33">
        <v>0.92670122335215266</v>
      </c>
      <c r="Q305" s="33">
        <v>52.668701223352151</v>
      </c>
      <c r="R305" s="33">
        <v>52.160022219422615</v>
      </c>
      <c r="S305" s="33"/>
      <c r="T305" s="33">
        <v>105.15900000000001</v>
      </c>
      <c r="U305" s="33">
        <v>1.8834017615571303</v>
      </c>
      <c r="V305" s="33">
        <v>107.04240176155713</v>
      </c>
      <c r="W305" s="33">
        <v>106.00857671857025</v>
      </c>
      <c r="X305" s="33">
        <v>14.719000000000001</v>
      </c>
      <c r="Y305" s="33">
        <v>0.26361785989177722</v>
      </c>
      <c r="Z305" s="33">
        <v>14.982617859891779</v>
      </c>
      <c r="AA305" s="33">
        <v>14.837914403147954</v>
      </c>
      <c r="AB305" s="33">
        <v>119.87800000000001</v>
      </c>
      <c r="AC305" s="33">
        <v>2.1470196214489077</v>
      </c>
      <c r="AD305" s="33">
        <v>122.02501962144891</v>
      </c>
      <c r="AE305" s="33">
        <v>120.8464911217182</v>
      </c>
    </row>
    <row r="306" spans="1:31" x14ac:dyDescent="0.3">
      <c r="A306" s="17">
        <v>44240</v>
      </c>
      <c r="B306" s="2">
        <v>6</v>
      </c>
      <c r="C306" s="2" t="s">
        <v>16</v>
      </c>
      <c r="D306" s="8">
        <v>45.861227</v>
      </c>
      <c r="E306">
        <v>9.5482889999999997E-3</v>
      </c>
      <c r="G306" s="33">
        <v>45.93</v>
      </c>
      <c r="H306" s="33">
        <v>0.79059690749210221</v>
      </c>
      <c r="I306" s="33">
        <v>46.720596907492101</v>
      </c>
      <c r="J306" s="33">
        <v>46.27449514596686</v>
      </c>
      <c r="K306" s="33">
        <v>7.101</v>
      </c>
      <c r="L306" s="33">
        <v>0.12223010320273064</v>
      </c>
      <c r="M306" s="33">
        <v>7.2232301032027308</v>
      </c>
      <c r="N306" s="33">
        <v>7.1542606146638512</v>
      </c>
      <c r="O306" s="33">
        <v>53.030999999999999</v>
      </c>
      <c r="P306" s="33">
        <v>0.91282701069483285</v>
      </c>
      <c r="Q306" s="33">
        <v>53.943827010694832</v>
      </c>
      <c r="R306" s="33">
        <v>53.428755760630708</v>
      </c>
      <c r="S306" s="33"/>
      <c r="T306" s="33">
        <v>109.741</v>
      </c>
      <c r="U306" s="33">
        <v>1.8889809541713649</v>
      </c>
      <c r="V306" s="33">
        <v>111.62998095417136</v>
      </c>
      <c r="W306" s="33">
        <v>110.56410563495643</v>
      </c>
      <c r="X306" s="33">
        <v>15.368000000000006</v>
      </c>
      <c r="Y306" s="33">
        <v>0.26453066131806297</v>
      </c>
      <c r="Z306" s="33">
        <v>15.632530661318068</v>
      </c>
      <c r="AA306" s="33">
        <v>15.483266740762442</v>
      </c>
      <c r="AB306" s="33">
        <v>125.10900000000001</v>
      </c>
      <c r="AC306" s="33">
        <v>2.1535116154894278</v>
      </c>
      <c r="AD306" s="33">
        <v>127.26251161548943</v>
      </c>
      <c r="AE306" s="33">
        <v>126.04737237571888</v>
      </c>
    </row>
    <row r="307" spans="1:31" x14ac:dyDescent="0.3">
      <c r="A307" s="17">
        <v>44240</v>
      </c>
      <c r="B307" s="2">
        <v>7</v>
      </c>
      <c r="C307" s="2" t="s">
        <v>16</v>
      </c>
      <c r="D307" s="8">
        <v>40.014750999999997</v>
      </c>
      <c r="E307">
        <v>9.6972489999999998E-3</v>
      </c>
      <c r="G307" s="33">
        <v>47.460999999999999</v>
      </c>
      <c r="H307" s="33">
        <v>0.88742480706019733</v>
      </c>
      <c r="I307" s="33">
        <v>48.348424807060198</v>
      </c>
      <c r="J307" s="33">
        <v>47.879578092948357</v>
      </c>
      <c r="K307" s="33">
        <v>7.2479999999999993</v>
      </c>
      <c r="L307" s="33">
        <v>0.13552295572306336</v>
      </c>
      <c r="M307" s="33">
        <v>7.3835229557230626</v>
      </c>
      <c r="N307" s="33">
        <v>7.3119230951242002</v>
      </c>
      <c r="O307" s="33">
        <v>54.708999999999996</v>
      </c>
      <c r="P307" s="33">
        <v>1.0229477627832606</v>
      </c>
      <c r="Q307" s="33">
        <v>55.731947762783264</v>
      </c>
      <c r="R307" s="33">
        <v>55.191501188072557</v>
      </c>
      <c r="S307" s="33"/>
      <c r="T307" s="33">
        <v>115.73600000000005</v>
      </c>
      <c r="U307" s="33">
        <v>2.1640293603151863</v>
      </c>
      <c r="V307" s="33">
        <v>117.90002936031523</v>
      </c>
      <c r="W307" s="33">
        <v>116.75672341850094</v>
      </c>
      <c r="X307" s="33">
        <v>15.876000000000005</v>
      </c>
      <c r="Y307" s="33">
        <v>0.29684912321459089</v>
      </c>
      <c r="Z307" s="33">
        <v>16.172849123214597</v>
      </c>
      <c r="AA307" s="33">
        <v>16.016016978227352</v>
      </c>
      <c r="AB307" s="33">
        <v>131.61200000000005</v>
      </c>
      <c r="AC307" s="33">
        <v>2.4608784835297772</v>
      </c>
      <c r="AD307" s="33">
        <v>134.07287848352982</v>
      </c>
      <c r="AE307" s="33">
        <v>132.7727403967283</v>
      </c>
    </row>
    <row r="308" spans="1:31" x14ac:dyDescent="0.3">
      <c r="A308" s="17">
        <v>44240</v>
      </c>
      <c r="B308" s="2">
        <v>8</v>
      </c>
      <c r="C308" s="2" t="s">
        <v>16</v>
      </c>
      <c r="D308" s="8">
        <v>45.200484000000003</v>
      </c>
      <c r="E308">
        <v>9.726363E-3</v>
      </c>
      <c r="G308" s="33">
        <v>49.643000000000001</v>
      </c>
      <c r="H308" s="33">
        <v>0.55944855020572526</v>
      </c>
      <c r="I308" s="33">
        <v>50.202448550205723</v>
      </c>
      <c r="J308" s="33">
        <v>49.714161312117604</v>
      </c>
      <c r="K308" s="33">
        <v>7.484</v>
      </c>
      <c r="L308" s="33">
        <v>8.4340449806410728E-2</v>
      </c>
      <c r="M308" s="33">
        <v>7.5683404498064109</v>
      </c>
      <c r="N308" s="33">
        <v>7.4947280232840106</v>
      </c>
      <c r="O308" s="33">
        <v>57.127000000000002</v>
      </c>
      <c r="P308" s="33">
        <v>0.64378900001213601</v>
      </c>
      <c r="Q308" s="33">
        <v>57.770789000012137</v>
      </c>
      <c r="R308" s="33">
        <v>57.208889335401615</v>
      </c>
      <c r="S308" s="33"/>
      <c r="T308" s="33">
        <v>119.35399999999994</v>
      </c>
      <c r="U308" s="33">
        <v>1.3450521173429102</v>
      </c>
      <c r="V308" s="33">
        <v>120.69905211734286</v>
      </c>
      <c r="W308" s="33">
        <v>119.52508932269367</v>
      </c>
      <c r="X308" s="33">
        <v>16.430999999999997</v>
      </c>
      <c r="Y308" s="33">
        <v>0.18516808267893295</v>
      </c>
      <c r="Z308" s="33">
        <v>16.616168082678929</v>
      </c>
      <c r="AA308" s="33">
        <v>16.454553200237779</v>
      </c>
      <c r="AB308" s="33">
        <v>135.78499999999994</v>
      </c>
      <c r="AC308" s="33">
        <v>1.5302202000218432</v>
      </c>
      <c r="AD308" s="33">
        <v>137.3152202000218</v>
      </c>
      <c r="AE308" s="33">
        <v>135.97964252293144</v>
      </c>
    </row>
    <row r="309" spans="1:31" x14ac:dyDescent="0.3">
      <c r="A309" s="17">
        <v>44240</v>
      </c>
      <c r="B309" s="2">
        <v>9</v>
      </c>
      <c r="C309" s="2" t="s">
        <v>16</v>
      </c>
      <c r="D309" s="8">
        <v>48.144565999999998</v>
      </c>
      <c r="E309">
        <v>9.4386160000000004E-3</v>
      </c>
      <c r="G309" s="33">
        <v>51.097000000000001</v>
      </c>
      <c r="H309" s="33">
        <v>0.27195326242578799</v>
      </c>
      <c r="I309" s="33">
        <v>51.368953262425791</v>
      </c>
      <c r="J309" s="33">
        <v>50.884101438259812</v>
      </c>
      <c r="K309" s="33">
        <v>7.7839999999999998</v>
      </c>
      <c r="L309" s="33">
        <v>4.1428737395978889E-2</v>
      </c>
      <c r="M309" s="33">
        <v>7.8254287373959786</v>
      </c>
      <c r="N309" s="33">
        <v>7.751567520508333</v>
      </c>
      <c r="O309" s="33">
        <v>58.881</v>
      </c>
      <c r="P309" s="33">
        <v>0.3133819998217669</v>
      </c>
      <c r="Q309" s="33">
        <v>59.194381999821772</v>
      </c>
      <c r="R309" s="33">
        <v>58.635668958768143</v>
      </c>
      <c r="S309" s="33"/>
      <c r="T309" s="33">
        <v>123.14700000000002</v>
      </c>
      <c r="U309" s="33">
        <v>0.65542455345614259</v>
      </c>
      <c r="V309" s="33">
        <v>123.80242455345616</v>
      </c>
      <c r="W309" s="33">
        <v>122.63390100822713</v>
      </c>
      <c r="X309" s="33">
        <v>16.532</v>
      </c>
      <c r="Y309" s="33">
        <v>8.7988166319414585E-2</v>
      </c>
      <c r="Z309" s="33">
        <v>16.619988166319416</v>
      </c>
      <c r="AA309" s="33">
        <v>16.463118480092984</v>
      </c>
      <c r="AB309" s="33">
        <v>139.67900000000003</v>
      </c>
      <c r="AC309" s="33">
        <v>0.74341271977555712</v>
      </c>
      <c r="AD309" s="33">
        <v>140.42241271977559</v>
      </c>
      <c r="AE309" s="33">
        <v>139.09701948832011</v>
      </c>
    </row>
    <row r="310" spans="1:31" x14ac:dyDescent="0.3">
      <c r="A310" s="17">
        <v>44240</v>
      </c>
      <c r="B310" s="2">
        <v>10</v>
      </c>
      <c r="C310" s="2" t="s">
        <v>16</v>
      </c>
      <c r="D310" s="8">
        <v>59.573943999999997</v>
      </c>
      <c r="E310">
        <v>9.5151109999999997E-3</v>
      </c>
      <c r="G310" s="33">
        <v>53.086999999999996</v>
      </c>
      <c r="H310" s="33">
        <v>0.39449721008560823</v>
      </c>
      <c r="I310" s="33">
        <v>53.481497210085607</v>
      </c>
      <c r="J310" s="33">
        <v>52.972614827685447</v>
      </c>
      <c r="K310" s="33">
        <v>7.8940000000000001</v>
      </c>
      <c r="L310" s="33">
        <v>5.8661460930468701E-2</v>
      </c>
      <c r="M310" s="33">
        <v>7.9526614609304689</v>
      </c>
      <c r="N310" s="33">
        <v>7.8769910043842932</v>
      </c>
      <c r="O310" s="33">
        <v>60.980999999999995</v>
      </c>
      <c r="P310" s="33">
        <v>0.45315867101607693</v>
      </c>
      <c r="Q310" s="33">
        <v>61.434158671016078</v>
      </c>
      <c r="R310" s="33">
        <v>60.849605832069741</v>
      </c>
      <c r="S310" s="33"/>
      <c r="T310" s="33">
        <v>128.70600000000005</v>
      </c>
      <c r="U310" s="33">
        <v>0.95643298587749015</v>
      </c>
      <c r="V310" s="33">
        <v>129.66243298587753</v>
      </c>
      <c r="W310" s="33">
        <v>128.42868054348685</v>
      </c>
      <c r="X310" s="33">
        <v>16.800999999999998</v>
      </c>
      <c r="Y310" s="33">
        <v>0.12485067204114576</v>
      </c>
      <c r="Z310" s="33">
        <v>16.925850672041143</v>
      </c>
      <c r="AA310" s="33">
        <v>16.764799324127246</v>
      </c>
      <c r="AB310" s="33">
        <v>145.50700000000003</v>
      </c>
      <c r="AC310" s="33">
        <v>1.081283657918636</v>
      </c>
      <c r="AD310" s="33">
        <v>146.58828365791868</v>
      </c>
      <c r="AE310" s="33">
        <v>145.19347986761409</v>
      </c>
    </row>
    <row r="311" spans="1:31" x14ac:dyDescent="0.3">
      <c r="A311" s="17">
        <v>44240</v>
      </c>
      <c r="B311" s="2">
        <v>11</v>
      </c>
      <c r="C311" s="2" t="s">
        <v>16</v>
      </c>
      <c r="D311" s="8">
        <v>121.292682</v>
      </c>
      <c r="E311">
        <v>9.5900229999999996E-3</v>
      </c>
      <c r="G311" s="33">
        <v>54.739000000000004</v>
      </c>
      <c r="H311" s="33">
        <v>0.30538875569482676</v>
      </c>
      <c r="I311" s="33">
        <v>55.044388755694833</v>
      </c>
      <c r="J311" s="33">
        <v>54.51651180150678</v>
      </c>
      <c r="K311" s="33">
        <v>7.95</v>
      </c>
      <c r="L311" s="33">
        <v>4.4353031801345887E-2</v>
      </c>
      <c r="M311" s="33">
        <v>7.9943530318013458</v>
      </c>
      <c r="N311" s="33">
        <v>7.9176870023562511</v>
      </c>
      <c r="O311" s="33">
        <v>62.689000000000007</v>
      </c>
      <c r="P311" s="33">
        <v>0.34974178749617263</v>
      </c>
      <c r="Q311" s="33">
        <v>63.038741787496178</v>
      </c>
      <c r="R311" s="33">
        <v>62.434198803863033</v>
      </c>
      <c r="S311" s="33"/>
      <c r="T311" s="33">
        <v>131.55699999999999</v>
      </c>
      <c r="U311" s="33">
        <v>0.73395620184775601</v>
      </c>
      <c r="V311" s="33">
        <v>132.29095620184773</v>
      </c>
      <c r="W311" s="33">
        <v>131.02228288918002</v>
      </c>
      <c r="X311" s="33">
        <v>16.702999999999999</v>
      </c>
      <c r="Y311" s="33">
        <v>9.318599876451325E-2</v>
      </c>
      <c r="Z311" s="33">
        <v>16.796185998764514</v>
      </c>
      <c r="AA311" s="33">
        <v>16.635110188724084</v>
      </c>
      <c r="AB311" s="33">
        <v>148.26</v>
      </c>
      <c r="AC311" s="33">
        <v>0.82714220061226928</v>
      </c>
      <c r="AD311" s="33">
        <v>149.08714220061225</v>
      </c>
      <c r="AE311" s="33">
        <v>147.65739307790409</v>
      </c>
    </row>
    <row r="312" spans="1:31" x14ac:dyDescent="0.3">
      <c r="A312" s="17">
        <v>44240</v>
      </c>
      <c r="B312" s="2">
        <v>12</v>
      </c>
      <c r="C312" s="2" t="s">
        <v>16</v>
      </c>
      <c r="D312" s="8">
        <v>62.533172999999998</v>
      </c>
      <c r="E312">
        <v>9.5100250000000001E-3</v>
      </c>
      <c r="G312" s="33">
        <v>55.457999999999998</v>
      </c>
      <c r="H312" s="33">
        <v>0.3545741375026818</v>
      </c>
      <c r="I312" s="33">
        <v>55.812574137502679</v>
      </c>
      <c r="J312" s="33">
        <v>55.281795162140675</v>
      </c>
      <c r="K312" s="33">
        <v>7.9579999999999993</v>
      </c>
      <c r="L312" s="33">
        <v>5.0879962967404914E-2</v>
      </c>
      <c r="M312" s="33">
        <v>8.0088799629674039</v>
      </c>
      <c r="N312" s="33">
        <v>7.9327153142975853</v>
      </c>
      <c r="O312" s="33">
        <v>63.415999999999997</v>
      </c>
      <c r="P312" s="33">
        <v>0.40545410047008673</v>
      </c>
      <c r="Q312" s="33">
        <v>63.821454100470085</v>
      </c>
      <c r="R312" s="33">
        <v>63.214510476438264</v>
      </c>
      <c r="S312" s="33"/>
      <c r="T312" s="33">
        <v>132.20399999999998</v>
      </c>
      <c r="U312" s="33">
        <v>0.84525441368972076</v>
      </c>
      <c r="V312" s="33">
        <v>133.04925441368971</v>
      </c>
      <c r="W312" s="33">
        <v>131.78395267798416</v>
      </c>
      <c r="X312" s="33">
        <v>16.771999999999998</v>
      </c>
      <c r="Y312" s="33">
        <v>0.10723281463801397</v>
      </c>
      <c r="Z312" s="33">
        <v>16.879232814638012</v>
      </c>
      <c r="AA312" s="33">
        <v>16.718710888589985</v>
      </c>
      <c r="AB312" s="33">
        <v>148.97599999999997</v>
      </c>
      <c r="AC312" s="33">
        <v>0.95248722832773469</v>
      </c>
      <c r="AD312" s="33">
        <v>149.92848722832773</v>
      </c>
      <c r="AE312" s="33">
        <v>148.50266356657414</v>
      </c>
    </row>
    <row r="313" spans="1:31" x14ac:dyDescent="0.3">
      <c r="A313" s="17">
        <v>44240</v>
      </c>
      <c r="B313" s="2">
        <v>13</v>
      </c>
      <c r="C313" s="2" t="s">
        <v>16</v>
      </c>
      <c r="D313" s="8">
        <v>51.930014</v>
      </c>
      <c r="E313">
        <v>9.7155680000000008E-3</v>
      </c>
      <c r="G313" s="33">
        <v>55.009</v>
      </c>
      <c r="H313" s="33">
        <v>0.37159721934782841</v>
      </c>
      <c r="I313" s="33">
        <v>55.380597219347827</v>
      </c>
      <c r="J313" s="33">
        <v>54.842543261182648</v>
      </c>
      <c r="K313" s="33">
        <v>7.6980000000000004</v>
      </c>
      <c r="L313" s="33">
        <v>5.2001588731654516E-2</v>
      </c>
      <c r="M313" s="33">
        <v>7.7500015887316547</v>
      </c>
      <c r="N313" s="33">
        <v>7.6747059212962245</v>
      </c>
      <c r="O313" s="33">
        <v>62.707000000000001</v>
      </c>
      <c r="P313" s="33">
        <v>0.42359880807948291</v>
      </c>
      <c r="Q313" s="33">
        <v>63.130598808079483</v>
      </c>
      <c r="R313" s="33">
        <v>62.517249182478871</v>
      </c>
      <c r="S313" s="33"/>
      <c r="T313" s="33">
        <v>131.43299999999999</v>
      </c>
      <c r="U313" s="33">
        <v>0.88785721119349792</v>
      </c>
      <c r="V313" s="33">
        <v>132.3208572111935</v>
      </c>
      <c r="W313" s="33">
        <v>131.03528492513988</v>
      </c>
      <c r="X313" s="33">
        <v>16.582000000000001</v>
      </c>
      <c r="Y313" s="33">
        <v>0.112014853773486</v>
      </c>
      <c r="Z313" s="33">
        <v>16.694014853773488</v>
      </c>
      <c r="AA313" s="33">
        <v>16.531823017268643</v>
      </c>
      <c r="AB313" s="33">
        <v>148.01499999999999</v>
      </c>
      <c r="AC313" s="33">
        <v>0.99987206496698389</v>
      </c>
      <c r="AD313" s="33">
        <v>149.01487206496699</v>
      </c>
      <c r="AE313" s="33">
        <v>147.56710794240851</v>
      </c>
    </row>
    <row r="314" spans="1:31" x14ac:dyDescent="0.3">
      <c r="A314" s="17">
        <v>44240</v>
      </c>
      <c r="B314" s="2">
        <v>14</v>
      </c>
      <c r="C314" s="2" t="s">
        <v>16</v>
      </c>
      <c r="D314" s="8">
        <v>39.316448999999999</v>
      </c>
      <c r="E314">
        <v>1.0059231E-2</v>
      </c>
      <c r="G314" s="33">
        <v>54.625</v>
      </c>
      <c r="H314" s="33">
        <v>0.37949696285836848</v>
      </c>
      <c r="I314" s="33">
        <v>55.004496962858369</v>
      </c>
      <c r="J314" s="33">
        <v>54.45119402187018</v>
      </c>
      <c r="K314" s="33">
        <v>7.6659999999999995</v>
      </c>
      <c r="L314" s="33">
        <v>5.325810008736389E-2</v>
      </c>
      <c r="M314" s="33">
        <v>7.7192581000873632</v>
      </c>
      <c r="N314" s="33">
        <v>7.6416082997099641</v>
      </c>
      <c r="O314" s="33">
        <v>62.290999999999997</v>
      </c>
      <c r="P314" s="33">
        <v>0.43275506294573235</v>
      </c>
      <c r="Q314" s="33">
        <v>62.723755062945735</v>
      </c>
      <c r="R314" s="33">
        <v>62.092802321580145</v>
      </c>
      <c r="S314" s="33"/>
      <c r="T314" s="33">
        <v>130.54700000000003</v>
      </c>
      <c r="U314" s="33">
        <v>0.90695084686995764</v>
      </c>
      <c r="V314" s="33">
        <v>131.45395084686999</v>
      </c>
      <c r="W314" s="33">
        <v>130.13162518943869</v>
      </c>
      <c r="X314" s="33">
        <v>16.599999999999998</v>
      </c>
      <c r="Y314" s="33">
        <v>0.11532539283201677</v>
      </c>
      <c r="Z314" s="33">
        <v>16.715325392832014</v>
      </c>
      <c r="AA314" s="33">
        <v>16.547182073465351</v>
      </c>
      <c r="AB314" s="33">
        <v>147.14700000000002</v>
      </c>
      <c r="AC314" s="33">
        <v>1.0222762397019745</v>
      </c>
      <c r="AD314" s="33">
        <v>148.16927623970201</v>
      </c>
      <c r="AE314" s="33">
        <v>146.67880726290406</v>
      </c>
    </row>
    <row r="315" spans="1:31" x14ac:dyDescent="0.3">
      <c r="A315" s="17">
        <v>44240</v>
      </c>
      <c r="B315" s="2">
        <v>15</v>
      </c>
      <c r="C315" s="2" t="s">
        <v>16</v>
      </c>
      <c r="D315" s="8">
        <v>37.972090999999999</v>
      </c>
      <c r="E315">
        <v>1.0271459E-2</v>
      </c>
      <c r="G315" s="33">
        <v>54.222999999999999</v>
      </c>
      <c r="H315" s="33">
        <v>0.47898478492082625</v>
      </c>
      <c r="I315" s="33">
        <v>54.701984784920825</v>
      </c>
      <c r="J315" s="33">
        <v>54.140115590983882</v>
      </c>
      <c r="K315" s="33">
        <v>7.5269999999999992</v>
      </c>
      <c r="L315" s="33">
        <v>6.6490575514063399E-2</v>
      </c>
      <c r="M315" s="33">
        <v>7.5934905755140623</v>
      </c>
      <c r="N315" s="33">
        <v>7.5154943484007832</v>
      </c>
      <c r="O315" s="33">
        <v>61.75</v>
      </c>
      <c r="P315" s="33">
        <v>0.54547536043488964</v>
      </c>
      <c r="Q315" s="33">
        <v>62.295475360434885</v>
      </c>
      <c r="R315" s="33">
        <v>61.655609939384668</v>
      </c>
      <c r="S315" s="33"/>
      <c r="T315" s="33">
        <v>129.26999999999995</v>
      </c>
      <c r="U315" s="33">
        <v>1.1419206452375412</v>
      </c>
      <c r="V315" s="33">
        <v>130.4119206452375</v>
      </c>
      <c r="W315" s="33">
        <v>129.07239994921869</v>
      </c>
      <c r="X315" s="33">
        <v>16.191000000000003</v>
      </c>
      <c r="Y315" s="33">
        <v>0.14302496454738947</v>
      </c>
      <c r="Z315" s="33">
        <v>16.334024964547392</v>
      </c>
      <c r="AA315" s="33">
        <v>16.166250696819066</v>
      </c>
      <c r="AB315" s="33">
        <v>145.46099999999996</v>
      </c>
      <c r="AC315" s="33">
        <v>1.2849456097849308</v>
      </c>
      <c r="AD315" s="33">
        <v>146.74594560978488</v>
      </c>
      <c r="AE315" s="33">
        <v>145.23865064603777</v>
      </c>
    </row>
    <row r="316" spans="1:31" x14ac:dyDescent="0.3">
      <c r="A316" s="17">
        <v>44240</v>
      </c>
      <c r="B316" s="2">
        <v>16</v>
      </c>
      <c r="C316" s="2" t="s">
        <v>16</v>
      </c>
      <c r="D316" s="8">
        <v>44.378568999999999</v>
      </c>
      <c r="E316">
        <v>1.0168234E-2</v>
      </c>
      <c r="G316" s="33">
        <v>53.585999999999999</v>
      </c>
      <c r="H316" s="33">
        <v>0.3628647539194923</v>
      </c>
      <c r="I316" s="33">
        <v>53.948864753919494</v>
      </c>
      <c r="J316" s="33">
        <v>53.400300073067285</v>
      </c>
      <c r="K316" s="33">
        <v>7.55</v>
      </c>
      <c r="L316" s="33">
        <v>5.1125833092452638E-2</v>
      </c>
      <c r="M316" s="33">
        <v>7.6011258330924525</v>
      </c>
      <c r="N316" s="33">
        <v>7.5238358069581235</v>
      </c>
      <c r="O316" s="33">
        <v>61.135999999999996</v>
      </c>
      <c r="P316" s="33">
        <v>0.41399058701194491</v>
      </c>
      <c r="Q316" s="33">
        <v>61.549990587011948</v>
      </c>
      <c r="R316" s="33">
        <v>60.92413588002541</v>
      </c>
      <c r="S316" s="33"/>
      <c r="T316" s="33">
        <v>128.035</v>
      </c>
      <c r="U316" s="33">
        <v>0.8670060980122084</v>
      </c>
      <c r="V316" s="33">
        <v>128.90200609801221</v>
      </c>
      <c r="W316" s="33">
        <v>127.59130033693819</v>
      </c>
      <c r="X316" s="33">
        <v>16.179000000000002</v>
      </c>
      <c r="Y316" s="33">
        <v>0.1095582587553366</v>
      </c>
      <c r="Z316" s="33">
        <v>16.288558258755337</v>
      </c>
      <c r="AA316" s="33">
        <v>16.122932386857681</v>
      </c>
      <c r="AB316" s="33">
        <v>144.214</v>
      </c>
      <c r="AC316" s="33">
        <v>0.97656435676754505</v>
      </c>
      <c r="AD316" s="33">
        <v>145.19056435676754</v>
      </c>
      <c r="AE316" s="33">
        <v>143.71423272379587</v>
      </c>
    </row>
    <row r="317" spans="1:31" x14ac:dyDescent="0.3">
      <c r="A317" s="17">
        <v>44240</v>
      </c>
      <c r="B317" s="2">
        <v>17</v>
      </c>
      <c r="C317" s="2" t="s">
        <v>16</v>
      </c>
      <c r="D317" s="8">
        <v>47.618341000000001</v>
      </c>
      <c r="E317">
        <v>1.0315967000000001E-2</v>
      </c>
      <c r="G317" s="33">
        <v>53.787999999999997</v>
      </c>
      <c r="H317" s="33">
        <v>0.53179772611486342</v>
      </c>
      <c r="I317" s="33">
        <v>54.319797726114857</v>
      </c>
      <c r="J317" s="33">
        <v>53.75943648532558</v>
      </c>
      <c r="K317" s="33">
        <v>7.5440000000000005</v>
      </c>
      <c r="L317" s="33">
        <v>7.4586934740286492E-2</v>
      </c>
      <c r="M317" s="33">
        <v>7.6185869347402866</v>
      </c>
      <c r="N317" s="33">
        <v>7.5399938433348748</v>
      </c>
      <c r="O317" s="33">
        <v>61.331999999999994</v>
      </c>
      <c r="P317" s="33">
        <v>0.60638466085514997</v>
      </c>
      <c r="Q317" s="33">
        <v>61.938384660855142</v>
      </c>
      <c r="R317" s="33">
        <v>61.299430328660456</v>
      </c>
      <c r="S317" s="33"/>
      <c r="T317" s="33">
        <v>128.05800000000008</v>
      </c>
      <c r="U317" s="33">
        <v>1.2660993755264598</v>
      </c>
      <c r="V317" s="33">
        <v>129.32409937552654</v>
      </c>
      <c r="W317" s="33">
        <v>127.98999623406388</v>
      </c>
      <c r="X317" s="33">
        <v>16.084</v>
      </c>
      <c r="Y317" s="33">
        <v>0.15902124315519192</v>
      </c>
      <c r="Z317" s="33">
        <v>16.243021243155191</v>
      </c>
      <c r="AA317" s="33">
        <v>16.075458772030501</v>
      </c>
      <c r="AB317" s="33">
        <v>144.14200000000008</v>
      </c>
      <c r="AC317" s="33">
        <v>1.4251206186816516</v>
      </c>
      <c r="AD317" s="33">
        <v>145.56712061868174</v>
      </c>
      <c r="AE317" s="33">
        <v>144.0654550060944</v>
      </c>
    </row>
    <row r="318" spans="1:31" x14ac:dyDescent="0.3">
      <c r="A318" s="17">
        <v>44240</v>
      </c>
      <c r="B318" s="2">
        <v>18</v>
      </c>
      <c r="C318" s="2" t="s">
        <v>16</v>
      </c>
      <c r="D318" s="8">
        <v>37.069490000000002</v>
      </c>
      <c r="E318">
        <v>1.0445139000000001E-2</v>
      </c>
      <c r="G318" s="33">
        <v>54.072000000000003</v>
      </c>
      <c r="H318" s="33">
        <v>0.52443893062306279</v>
      </c>
      <c r="I318" s="33">
        <v>54.596438930623066</v>
      </c>
      <c r="J318" s="33">
        <v>54.026171537087698</v>
      </c>
      <c r="K318" s="33">
        <v>7.6749999999999998</v>
      </c>
      <c r="L318" s="33">
        <v>7.4439058894289228E-2</v>
      </c>
      <c r="M318" s="33">
        <v>7.7494390588942892</v>
      </c>
      <c r="N318" s="33">
        <v>7.668495090752109</v>
      </c>
      <c r="O318" s="33">
        <v>61.747</v>
      </c>
      <c r="P318" s="33">
        <v>0.59887798951735205</v>
      </c>
      <c r="Q318" s="33">
        <v>62.345877989517355</v>
      </c>
      <c r="R318" s="33">
        <v>61.694666627839808</v>
      </c>
      <c r="S318" s="33"/>
      <c r="T318" s="33">
        <v>129.54600000000005</v>
      </c>
      <c r="U318" s="33">
        <v>1.2564537229341493</v>
      </c>
      <c r="V318" s="33">
        <v>130.80245372293419</v>
      </c>
      <c r="W318" s="33">
        <v>129.43620391225707</v>
      </c>
      <c r="X318" s="33">
        <v>16.32</v>
      </c>
      <c r="Y318" s="33">
        <v>0.15828605096479481</v>
      </c>
      <c r="Z318" s="33">
        <v>16.478286050964794</v>
      </c>
      <c r="AA318" s="33">
        <v>16.306168062680705</v>
      </c>
      <c r="AB318" s="33">
        <v>145.86600000000004</v>
      </c>
      <c r="AC318" s="33">
        <v>1.414739773898944</v>
      </c>
      <c r="AD318" s="33">
        <v>147.28073977389897</v>
      </c>
      <c r="AE318" s="33">
        <v>145.74237197493778</v>
      </c>
    </row>
    <row r="319" spans="1:31" x14ac:dyDescent="0.3">
      <c r="A319" s="17">
        <v>44240</v>
      </c>
      <c r="B319" s="2">
        <v>19</v>
      </c>
      <c r="C319" s="2" t="s">
        <v>16</v>
      </c>
      <c r="D319" s="8">
        <v>42.314686999999999</v>
      </c>
      <c r="E319">
        <v>1.0111241999999999E-2</v>
      </c>
      <c r="G319" s="33">
        <v>54.119</v>
      </c>
      <c r="H319" s="33">
        <v>0.81613924499238</v>
      </c>
      <c r="I319" s="33">
        <v>54.935139244992378</v>
      </c>
      <c r="J319" s="33">
        <v>54.379676757782562</v>
      </c>
      <c r="K319" s="33">
        <v>7.714999999999999</v>
      </c>
      <c r="L319" s="33">
        <v>0.11634572470142114</v>
      </c>
      <c r="M319" s="33">
        <v>7.8313457247014204</v>
      </c>
      <c r="N319" s="33">
        <v>7.7521610928932985</v>
      </c>
      <c r="O319" s="33">
        <v>61.833999999999996</v>
      </c>
      <c r="P319" s="33">
        <v>0.93248496969380112</v>
      </c>
      <c r="Q319" s="33">
        <v>62.766484969693799</v>
      </c>
      <c r="R319" s="33">
        <v>62.131837850675858</v>
      </c>
      <c r="S319" s="33"/>
      <c r="T319" s="33">
        <v>131.01399999999998</v>
      </c>
      <c r="U319" s="33">
        <v>1.9757509755064147</v>
      </c>
      <c r="V319" s="33">
        <v>132.98975097550638</v>
      </c>
      <c r="W319" s="33">
        <v>131.64505941987329</v>
      </c>
      <c r="X319" s="33">
        <v>16.497999999999998</v>
      </c>
      <c r="Y319" s="33">
        <v>0.24879737733299362</v>
      </c>
      <c r="Z319" s="33">
        <v>16.746797377332992</v>
      </c>
      <c r="AA319" s="33">
        <v>16.577466456325812</v>
      </c>
      <c r="AB319" s="33">
        <v>147.51199999999997</v>
      </c>
      <c r="AC319" s="33">
        <v>2.2245483528394083</v>
      </c>
      <c r="AD319" s="33">
        <v>149.73654835283938</v>
      </c>
      <c r="AE319" s="33">
        <v>148.22252587619911</v>
      </c>
    </row>
    <row r="320" spans="1:31" x14ac:dyDescent="0.3">
      <c r="A320" s="17">
        <v>44240</v>
      </c>
      <c r="B320" s="2">
        <v>20</v>
      </c>
      <c r="C320" s="2" t="s">
        <v>16</v>
      </c>
      <c r="D320" s="8">
        <v>48.189267000000001</v>
      </c>
      <c r="E320">
        <v>1.0074520999999999E-2</v>
      </c>
      <c r="G320" s="33">
        <v>52.957999999999998</v>
      </c>
      <c r="H320" s="33">
        <v>0.78670817888401723</v>
      </c>
      <c r="I320" s="33">
        <v>53.744708178884018</v>
      </c>
      <c r="J320" s="33">
        <v>53.203255987696984</v>
      </c>
      <c r="K320" s="33">
        <v>7.6550000000000002</v>
      </c>
      <c r="L320" s="33">
        <v>0.11371749517272466</v>
      </c>
      <c r="M320" s="33">
        <v>7.7687174951727247</v>
      </c>
      <c r="N320" s="33">
        <v>7.6904513876245399</v>
      </c>
      <c r="O320" s="33">
        <v>60.613</v>
      </c>
      <c r="P320" s="33">
        <v>0.9004256740567419</v>
      </c>
      <c r="Q320" s="33">
        <v>61.513425674056741</v>
      </c>
      <c r="R320" s="33">
        <v>60.893707375321526</v>
      </c>
      <c r="S320" s="33"/>
      <c r="T320" s="33">
        <v>128.55300000000003</v>
      </c>
      <c r="U320" s="33">
        <v>1.9096962974447125</v>
      </c>
      <c r="V320" s="33">
        <v>130.46269629744475</v>
      </c>
      <c r="W320" s="33">
        <v>129.14834712387952</v>
      </c>
      <c r="X320" s="33">
        <v>16.276999999999997</v>
      </c>
      <c r="Y320" s="33">
        <v>0.24180008738425066</v>
      </c>
      <c r="Z320" s="33">
        <v>16.51880008738425</v>
      </c>
      <c r="AA320" s="33">
        <v>16.352381089009096</v>
      </c>
      <c r="AB320" s="33">
        <v>144.83000000000001</v>
      </c>
      <c r="AC320" s="33">
        <v>2.1514963848289632</v>
      </c>
      <c r="AD320" s="33">
        <v>146.981496384829</v>
      </c>
      <c r="AE320" s="33">
        <v>145.50072821288862</v>
      </c>
    </row>
    <row r="321" spans="1:31" x14ac:dyDescent="0.3">
      <c r="A321" s="17">
        <v>44240</v>
      </c>
      <c r="B321" s="2">
        <v>21</v>
      </c>
      <c r="C321" s="2" t="s">
        <v>16</v>
      </c>
      <c r="D321" s="8">
        <v>47.897795000000002</v>
      </c>
      <c r="E321">
        <v>9.8823929999999997E-3</v>
      </c>
      <c r="G321" s="33">
        <v>51.783000000000001</v>
      </c>
      <c r="H321" s="33">
        <v>1.8089305268243585</v>
      </c>
      <c r="I321" s="33">
        <v>53.591930526824356</v>
      </c>
      <c r="J321" s="33">
        <v>53.062314007729576</v>
      </c>
      <c r="K321" s="33">
        <v>7.5659999999999998</v>
      </c>
      <c r="L321" s="33">
        <v>0.2643023456723847</v>
      </c>
      <c r="M321" s="33">
        <v>7.8303023456723846</v>
      </c>
      <c r="N321" s="33">
        <v>7.7529202205836283</v>
      </c>
      <c r="O321" s="33">
        <v>59.349000000000004</v>
      </c>
      <c r="P321" s="33">
        <v>2.0732328724967433</v>
      </c>
      <c r="Q321" s="33">
        <v>61.422232872496743</v>
      </c>
      <c r="R321" s="33">
        <v>60.815234228313201</v>
      </c>
      <c r="S321" s="33"/>
      <c r="T321" s="33">
        <v>125.43900000000002</v>
      </c>
      <c r="U321" s="33">
        <v>4.3819484455191997</v>
      </c>
      <c r="V321" s="33">
        <v>129.82094844551921</v>
      </c>
      <c r="W321" s="33">
        <v>128.53800681334783</v>
      </c>
      <c r="X321" s="33">
        <v>16.011000000000003</v>
      </c>
      <c r="Y321" s="33">
        <v>0.55931071326467785</v>
      </c>
      <c r="Z321" s="33">
        <v>16.570310713264682</v>
      </c>
      <c r="AA321" s="33">
        <v>16.40655639066409</v>
      </c>
      <c r="AB321" s="33">
        <v>141.45000000000002</v>
      </c>
      <c r="AC321" s="33">
        <v>4.9412591587838772</v>
      </c>
      <c r="AD321" s="33">
        <v>146.3912591587839</v>
      </c>
      <c r="AE321" s="33">
        <v>144.94456320401193</v>
      </c>
    </row>
    <row r="322" spans="1:31" x14ac:dyDescent="0.3">
      <c r="A322" s="17">
        <v>44240</v>
      </c>
      <c r="B322" s="2">
        <v>22</v>
      </c>
      <c r="C322" s="2" t="s">
        <v>16</v>
      </c>
      <c r="D322" s="8">
        <v>52.071773</v>
      </c>
      <c r="E322">
        <v>9.6958730000000007E-3</v>
      </c>
      <c r="G322" s="33">
        <v>49.643000000000001</v>
      </c>
      <c r="H322" s="33">
        <v>1.6065212904518558</v>
      </c>
      <c r="I322" s="33">
        <v>51.24952129045186</v>
      </c>
      <c r="J322" s="33">
        <v>50.752612440708845</v>
      </c>
      <c r="K322" s="33">
        <v>7.407</v>
      </c>
      <c r="L322" s="33">
        <v>0.2397015329125334</v>
      </c>
      <c r="M322" s="33">
        <v>7.6467015329125338</v>
      </c>
      <c r="N322" s="33">
        <v>7.5725600859805091</v>
      </c>
      <c r="O322" s="33">
        <v>57.05</v>
      </c>
      <c r="P322" s="33">
        <v>1.8462228233643891</v>
      </c>
      <c r="Q322" s="33">
        <v>58.896222823364397</v>
      </c>
      <c r="R322" s="33">
        <v>58.325172526689357</v>
      </c>
      <c r="S322" s="33"/>
      <c r="T322" s="33">
        <v>119.80200000000001</v>
      </c>
      <c r="U322" s="33">
        <v>3.8769708446047431</v>
      </c>
      <c r="V322" s="33">
        <v>123.67897084460475</v>
      </c>
      <c r="W322" s="33">
        <v>122.47979525052476</v>
      </c>
      <c r="X322" s="33">
        <v>15.390000000000002</v>
      </c>
      <c r="Y322" s="33">
        <v>0.49804328223624811</v>
      </c>
      <c r="Z322" s="33">
        <v>15.88804328223625</v>
      </c>
      <c r="AA322" s="33">
        <v>15.733994832353185</v>
      </c>
      <c r="AB322" s="33">
        <v>135.19200000000001</v>
      </c>
      <c r="AC322" s="33">
        <v>4.3750141268409912</v>
      </c>
      <c r="AD322" s="33">
        <v>139.567014126841</v>
      </c>
      <c r="AE322" s="33">
        <v>138.21379008287795</v>
      </c>
    </row>
    <row r="323" spans="1:31" x14ac:dyDescent="0.3">
      <c r="A323" s="17">
        <v>44240</v>
      </c>
      <c r="B323" s="2">
        <v>23</v>
      </c>
      <c r="C323" s="2" t="s">
        <v>16</v>
      </c>
      <c r="D323" s="8">
        <v>38.130366000000002</v>
      </c>
      <c r="E323">
        <v>9.5610160000000003E-3</v>
      </c>
      <c r="G323" s="33">
        <v>47.329000000000001</v>
      </c>
      <c r="H323" s="33">
        <v>2.1048006756914361</v>
      </c>
      <c r="I323" s="33">
        <v>49.433800675691437</v>
      </c>
      <c r="J323" s="33">
        <v>48.961163316490335</v>
      </c>
      <c r="K323" s="33">
        <v>7.0220000000000002</v>
      </c>
      <c r="L323" s="33">
        <v>0.31228021603467776</v>
      </c>
      <c r="M323" s="33">
        <v>7.3342802160346778</v>
      </c>
      <c r="N323" s="33">
        <v>7.2641570455406868</v>
      </c>
      <c r="O323" s="33">
        <v>54.350999999999999</v>
      </c>
      <c r="P323" s="33">
        <v>2.4170808917261137</v>
      </c>
      <c r="Q323" s="33">
        <v>56.768080891726115</v>
      </c>
      <c r="R323" s="33">
        <v>56.22532036203102</v>
      </c>
      <c r="S323" s="33"/>
      <c r="T323" s="33">
        <v>113.20400000000009</v>
      </c>
      <c r="U323" s="33">
        <v>5.034373337509213</v>
      </c>
      <c r="V323" s="33">
        <v>118.2383733375093</v>
      </c>
      <c r="W323" s="33">
        <v>117.1078943582154</v>
      </c>
      <c r="X323" s="33">
        <v>14.879999999999999</v>
      </c>
      <c r="Y323" s="33">
        <v>0.66173876596354375</v>
      </c>
      <c r="Z323" s="33">
        <v>15.541738765963542</v>
      </c>
      <c r="AA323" s="33">
        <v>15.393143952954343</v>
      </c>
      <c r="AB323" s="33">
        <v>128.08400000000009</v>
      </c>
      <c r="AC323" s="33">
        <v>5.6961121034727569</v>
      </c>
      <c r="AD323" s="33">
        <v>133.78011210347285</v>
      </c>
      <c r="AE323" s="33">
        <v>132.50103831116974</v>
      </c>
    </row>
    <row r="324" spans="1:31" x14ac:dyDescent="0.3">
      <c r="A324" s="17">
        <v>44240</v>
      </c>
      <c r="B324" s="2">
        <v>24</v>
      </c>
      <c r="C324" s="2" t="s">
        <v>16</v>
      </c>
      <c r="D324" s="8">
        <v>32.987153999999997</v>
      </c>
      <c r="E324">
        <v>9.4175690000000006E-3</v>
      </c>
      <c r="G324" s="33">
        <v>45.466999999999999</v>
      </c>
      <c r="H324" s="33">
        <v>3.4513600575992127</v>
      </c>
      <c r="I324" s="33">
        <v>48.918360057599209</v>
      </c>
      <c r="J324" s="33">
        <v>48.457668026389925</v>
      </c>
      <c r="K324" s="33">
        <v>6.8479999999999999</v>
      </c>
      <c r="L324" s="33">
        <v>0.51982566860446933</v>
      </c>
      <c r="M324" s="33">
        <v>7.3678256686044694</v>
      </c>
      <c r="N324" s="33">
        <v>7.2984386619904154</v>
      </c>
      <c r="O324" s="33">
        <v>52.314999999999998</v>
      </c>
      <c r="P324" s="33">
        <v>3.9711857262036823</v>
      </c>
      <c r="Q324" s="33">
        <v>56.286185726203676</v>
      </c>
      <c r="R324" s="33">
        <v>55.756106688380342</v>
      </c>
      <c r="S324" s="33"/>
      <c r="T324" s="33">
        <v>108.13800000000001</v>
      </c>
      <c r="U324" s="33">
        <v>8.2086606529716875</v>
      </c>
      <c r="V324" s="33">
        <v>116.34666065297169</v>
      </c>
      <c r="W324" s="33">
        <v>115.25095794835275</v>
      </c>
      <c r="X324" s="33">
        <v>14.313000000000001</v>
      </c>
      <c r="Y324" s="33">
        <v>1.0864872655864151</v>
      </c>
      <c r="Z324" s="33">
        <v>15.399487265586416</v>
      </c>
      <c r="AA324" s="33">
        <v>15.254461531698134</v>
      </c>
      <c r="AB324" s="33">
        <v>122.45100000000001</v>
      </c>
      <c r="AC324" s="33">
        <v>9.2951479185581025</v>
      </c>
      <c r="AD324" s="33">
        <v>131.74614791855811</v>
      </c>
      <c r="AE324" s="33">
        <v>130.50541948005088</v>
      </c>
    </row>
    <row r="325" spans="1:31" x14ac:dyDescent="0.3">
      <c r="A325" s="17">
        <v>44241</v>
      </c>
      <c r="B325" s="2">
        <v>1</v>
      </c>
      <c r="C325" s="2" t="s">
        <v>16</v>
      </c>
      <c r="D325" s="8">
        <v>34.639026000000001</v>
      </c>
      <c r="E325">
        <v>9.4848150000000006E-3</v>
      </c>
      <c r="G325" s="33">
        <v>44.125999999999998</v>
      </c>
      <c r="H325" s="33">
        <v>3.534419677223215</v>
      </c>
      <c r="I325" s="33">
        <v>47.66041967722321</v>
      </c>
      <c r="J325" s="33">
        <v>47.208369413762391</v>
      </c>
      <c r="K325" s="33">
        <v>6.6919999999999993</v>
      </c>
      <c r="L325" s="33">
        <v>0.53601814077817511</v>
      </c>
      <c r="M325" s="33">
        <v>7.2280181407781745</v>
      </c>
      <c r="N325" s="33">
        <v>7.1594617258962501</v>
      </c>
      <c r="O325" s="33">
        <v>50.817999999999998</v>
      </c>
      <c r="P325" s="33">
        <v>4.0704378180013903</v>
      </c>
      <c r="Q325" s="33">
        <v>54.888437818001385</v>
      </c>
      <c r="R325" s="33">
        <v>54.367831139658641</v>
      </c>
      <c r="S325" s="33"/>
      <c r="T325" s="33">
        <v>104.92000000000002</v>
      </c>
      <c r="U325" s="33">
        <v>8.4039186088532798</v>
      </c>
      <c r="V325" s="33">
        <v>113.32391860885329</v>
      </c>
      <c r="W325" s="33">
        <v>112.24906220577326</v>
      </c>
      <c r="X325" s="33">
        <v>13.911999999999994</v>
      </c>
      <c r="Y325" s="33">
        <v>1.1143282089817648</v>
      </c>
      <c r="Z325" s="33">
        <v>15.026328208981759</v>
      </c>
      <c r="AA325" s="33">
        <v>14.883806265790286</v>
      </c>
      <c r="AB325" s="33">
        <v>118.83200000000001</v>
      </c>
      <c r="AC325" s="33">
        <v>9.5182468178350454</v>
      </c>
      <c r="AD325" s="33">
        <v>128.35024681783506</v>
      </c>
      <c r="AE325" s="33">
        <v>127.13286847156354</v>
      </c>
    </row>
    <row r="326" spans="1:31" x14ac:dyDescent="0.3">
      <c r="A326" s="17">
        <v>44241</v>
      </c>
      <c r="B326" s="2">
        <v>2</v>
      </c>
      <c r="C326" s="2" t="s">
        <v>16</v>
      </c>
      <c r="D326" s="8">
        <v>34.221741999999999</v>
      </c>
      <c r="E326">
        <v>1.0185646E-2</v>
      </c>
      <c r="G326" s="33">
        <v>43.580999999999996</v>
      </c>
      <c r="H326" s="33">
        <v>0.61373543763890026</v>
      </c>
      <c r="I326" s="33">
        <v>44.194735437638897</v>
      </c>
      <c r="J326" s="33">
        <v>43.744583507407448</v>
      </c>
      <c r="K326" s="33">
        <v>6.5830000000000002</v>
      </c>
      <c r="L326" s="33">
        <v>9.2706004588625338E-2</v>
      </c>
      <c r="M326" s="33">
        <v>6.6757060045886254</v>
      </c>
      <c r="N326" s="33">
        <v>6.6077096264258106</v>
      </c>
      <c r="O326" s="33">
        <v>50.163999999999994</v>
      </c>
      <c r="P326" s="33">
        <v>0.70644144222752558</v>
      </c>
      <c r="Q326" s="33">
        <v>50.870441442227524</v>
      </c>
      <c r="R326" s="33">
        <v>50.352293133833257</v>
      </c>
      <c r="S326" s="33"/>
      <c r="T326" s="33">
        <v>102.824</v>
      </c>
      <c r="U326" s="33">
        <v>1.4480331483853579</v>
      </c>
      <c r="V326" s="33">
        <v>104.27203314838536</v>
      </c>
      <c r="W326" s="33">
        <v>103.20995513103564</v>
      </c>
      <c r="X326" s="33">
        <v>13.806999999999995</v>
      </c>
      <c r="Y326" s="33">
        <v>0.19443898000230131</v>
      </c>
      <c r="Z326" s="33">
        <v>14.001438980002296</v>
      </c>
      <c r="AA326" s="33">
        <v>13.858825279061392</v>
      </c>
      <c r="AB326" s="33">
        <v>116.631</v>
      </c>
      <c r="AC326" s="33">
        <v>1.6424721283876593</v>
      </c>
      <c r="AD326" s="33">
        <v>118.27347212838765</v>
      </c>
      <c r="AE326" s="33">
        <v>117.06878041009703</v>
      </c>
    </row>
    <row r="327" spans="1:31" x14ac:dyDescent="0.3">
      <c r="A327" s="17">
        <v>44241</v>
      </c>
      <c r="B327" s="2">
        <v>3</v>
      </c>
      <c r="C327" s="2" t="s">
        <v>16</v>
      </c>
      <c r="D327" s="8">
        <v>33.823872999999999</v>
      </c>
      <c r="E327">
        <v>9.8942549999999994E-3</v>
      </c>
      <c r="G327" s="33">
        <v>43.561</v>
      </c>
      <c r="H327" s="33">
        <v>0.98145103810505285</v>
      </c>
      <c r="I327" s="33">
        <v>44.54245103810505</v>
      </c>
      <c r="J327" s="33">
        <v>44.101736669209025</v>
      </c>
      <c r="K327" s="33">
        <v>6.7060000000000004</v>
      </c>
      <c r="L327" s="33">
        <v>0.15108952185515678</v>
      </c>
      <c r="M327" s="33">
        <v>6.8570895218551575</v>
      </c>
      <c r="N327" s="33">
        <v>6.7892437295680947</v>
      </c>
      <c r="O327" s="33">
        <v>50.267000000000003</v>
      </c>
      <c r="P327" s="33">
        <v>1.1325405599602096</v>
      </c>
      <c r="Q327" s="33">
        <v>51.399540559960208</v>
      </c>
      <c r="R327" s="33">
        <v>50.890980398777117</v>
      </c>
      <c r="S327" s="33"/>
      <c r="T327" s="33">
        <v>102.78899999999997</v>
      </c>
      <c r="U327" s="33">
        <v>2.3158873936727864</v>
      </c>
      <c r="V327" s="33">
        <v>105.10488739367275</v>
      </c>
      <c r="W327" s="33">
        <v>104.06495283605348</v>
      </c>
      <c r="X327" s="33">
        <v>13.991000000000001</v>
      </c>
      <c r="Y327" s="33">
        <v>0.31522420224806125</v>
      </c>
      <c r="Z327" s="33">
        <v>14.306224202248062</v>
      </c>
      <c r="AA327" s="33">
        <v>14.164674771903849</v>
      </c>
      <c r="AB327" s="33">
        <v>116.77999999999997</v>
      </c>
      <c r="AC327" s="33">
        <v>2.6311115959208475</v>
      </c>
      <c r="AD327" s="33">
        <v>119.41111159592081</v>
      </c>
      <c r="AE327" s="33">
        <v>118.22962760795733</v>
      </c>
    </row>
    <row r="328" spans="1:31" x14ac:dyDescent="0.3">
      <c r="A328" s="17">
        <v>44241</v>
      </c>
      <c r="B328" s="2">
        <v>4</v>
      </c>
      <c r="C328" s="2" t="s">
        <v>16</v>
      </c>
      <c r="D328" s="8">
        <v>32.986764000000001</v>
      </c>
      <c r="E328">
        <v>9.9927309999999995E-3</v>
      </c>
      <c r="G328" s="33">
        <v>43.505999999999993</v>
      </c>
      <c r="H328" s="33">
        <v>0.30292087187531658</v>
      </c>
      <c r="I328" s="33">
        <v>43.808920871875308</v>
      </c>
      <c r="J328" s="33">
        <v>43.371150110202372</v>
      </c>
      <c r="K328" s="33">
        <v>6.7290000000000001</v>
      </c>
      <c r="L328" s="33">
        <v>4.6852262833839135E-2</v>
      </c>
      <c r="M328" s="33">
        <v>6.7758522628338396</v>
      </c>
      <c r="N328" s="33">
        <v>6.7081429938756001</v>
      </c>
      <c r="O328" s="33">
        <v>50.234999999999992</v>
      </c>
      <c r="P328" s="33">
        <v>0.34977313470915572</v>
      </c>
      <c r="Q328" s="33">
        <v>50.584773134709145</v>
      </c>
      <c r="R328" s="33">
        <v>50.079293104077969</v>
      </c>
      <c r="S328" s="33"/>
      <c r="T328" s="33">
        <v>102.69200000000004</v>
      </c>
      <c r="U328" s="33">
        <v>0.71501747286857043</v>
      </c>
      <c r="V328" s="33">
        <v>103.4070174728686</v>
      </c>
      <c r="W328" s="33">
        <v>102.37369896374993</v>
      </c>
      <c r="X328" s="33">
        <v>14.193000000000001</v>
      </c>
      <c r="Y328" s="33">
        <v>9.8822137970081575E-2</v>
      </c>
      <c r="Z328" s="33">
        <v>14.291822137970083</v>
      </c>
      <c r="AA328" s="33">
        <v>14.149007803845503</v>
      </c>
      <c r="AB328" s="33">
        <v>116.88500000000003</v>
      </c>
      <c r="AC328" s="33">
        <v>0.81383961083865197</v>
      </c>
      <c r="AD328" s="33">
        <v>117.69883961083869</v>
      </c>
      <c r="AE328" s="33">
        <v>116.52270676759544</v>
      </c>
    </row>
    <row r="329" spans="1:31" x14ac:dyDescent="0.3">
      <c r="A329" s="17">
        <v>44241</v>
      </c>
      <c r="B329" s="2">
        <v>5</v>
      </c>
      <c r="C329" s="2" t="s">
        <v>16</v>
      </c>
      <c r="D329" s="8">
        <v>32.735795000000003</v>
      </c>
      <c r="E329">
        <v>9.7429760000000004E-3</v>
      </c>
      <c r="G329" s="33">
        <v>44.237000000000002</v>
      </c>
      <c r="H329" s="33">
        <v>0.90900824607731456</v>
      </c>
      <c r="I329" s="33">
        <v>45.146008246077315</v>
      </c>
      <c r="J329" s="33">
        <v>44.706151771239981</v>
      </c>
      <c r="K329" s="33">
        <v>6.8460000000000001</v>
      </c>
      <c r="L329" s="33">
        <v>0.14067568896275279</v>
      </c>
      <c r="M329" s="33">
        <v>6.9866756889627526</v>
      </c>
      <c r="N329" s="33">
        <v>6.9186046754054056</v>
      </c>
      <c r="O329" s="33">
        <v>51.082999999999998</v>
      </c>
      <c r="P329" s="33">
        <v>1.0496839350400673</v>
      </c>
      <c r="Q329" s="33">
        <v>52.13268393504007</v>
      </c>
      <c r="R329" s="33">
        <v>51.624756446645385</v>
      </c>
      <c r="S329" s="33"/>
      <c r="T329" s="33">
        <v>104.361</v>
      </c>
      <c r="U329" s="33">
        <v>2.1444720385395621</v>
      </c>
      <c r="V329" s="33">
        <v>106.50547203853957</v>
      </c>
      <c r="W329" s="33">
        <v>105.46779178059941</v>
      </c>
      <c r="X329" s="33">
        <v>14.629999999999999</v>
      </c>
      <c r="Y329" s="33">
        <v>0.30062596107582135</v>
      </c>
      <c r="Z329" s="33">
        <v>14.930625961075821</v>
      </c>
      <c r="AA329" s="33">
        <v>14.785157230672082</v>
      </c>
      <c r="AB329" s="33">
        <v>118.991</v>
      </c>
      <c r="AC329" s="33">
        <v>2.4450979996153834</v>
      </c>
      <c r="AD329" s="33">
        <v>121.43609799961538</v>
      </c>
      <c r="AE329" s="33">
        <v>120.2529490112715</v>
      </c>
    </row>
    <row r="330" spans="1:31" x14ac:dyDescent="0.3">
      <c r="A330" s="17">
        <v>44241</v>
      </c>
      <c r="B330" s="2">
        <v>6</v>
      </c>
      <c r="C330" s="2" t="s">
        <v>16</v>
      </c>
      <c r="D330" s="8">
        <v>32.869312999999998</v>
      </c>
      <c r="E330">
        <v>9.6896210000000007E-3</v>
      </c>
      <c r="G330" s="33">
        <v>45.254999999999995</v>
      </c>
      <c r="H330" s="33">
        <v>0.62345440577943034</v>
      </c>
      <c r="I330" s="33">
        <v>45.878454405779429</v>
      </c>
      <c r="J330" s="33">
        <v>45.433909570521642</v>
      </c>
      <c r="K330" s="33">
        <v>6.9470000000000001</v>
      </c>
      <c r="L330" s="33">
        <v>9.5705176377189338E-2</v>
      </c>
      <c r="M330" s="33">
        <v>7.0427051763771891</v>
      </c>
      <c r="N330" s="33">
        <v>6.9744640324033558</v>
      </c>
      <c r="O330" s="33">
        <v>52.201999999999998</v>
      </c>
      <c r="P330" s="33">
        <v>0.71915958215661968</v>
      </c>
      <c r="Q330" s="33">
        <v>52.921159582156619</v>
      </c>
      <c r="R330" s="33">
        <v>52.408373602924996</v>
      </c>
      <c r="S330" s="33"/>
      <c r="T330" s="33">
        <v>107.63699999999999</v>
      </c>
      <c r="U330" s="33">
        <v>1.4828585101067404</v>
      </c>
      <c r="V330" s="33">
        <v>109.11985851010672</v>
      </c>
      <c r="W330" s="33">
        <v>108.06252843757017</v>
      </c>
      <c r="X330" s="33">
        <v>15.108000000000001</v>
      </c>
      <c r="Y330" s="33">
        <v>0.20813499419988146</v>
      </c>
      <c r="Z330" s="33">
        <v>15.316134994199881</v>
      </c>
      <c r="AA330" s="33">
        <v>15.167727450921246</v>
      </c>
      <c r="AB330" s="33">
        <v>122.74499999999999</v>
      </c>
      <c r="AC330" s="33">
        <v>1.690993504306622</v>
      </c>
      <c r="AD330" s="33">
        <v>124.43599350430661</v>
      </c>
      <c r="AE330" s="33">
        <v>123.23025588849141</v>
      </c>
    </row>
    <row r="331" spans="1:31" x14ac:dyDescent="0.3">
      <c r="A331" s="17">
        <v>44241</v>
      </c>
      <c r="B331" s="2">
        <v>7</v>
      </c>
      <c r="C331" s="2" t="s">
        <v>16</v>
      </c>
      <c r="D331" s="8">
        <v>33.683624000000002</v>
      </c>
      <c r="E331">
        <v>9.9194069999999999E-3</v>
      </c>
      <c r="G331" s="33">
        <v>46.161999999999999</v>
      </c>
      <c r="H331" s="33">
        <v>0.77178904128025305</v>
      </c>
      <c r="I331" s="33">
        <v>46.933789041280249</v>
      </c>
      <c r="J331" s="33">
        <v>46.468233685727647</v>
      </c>
      <c r="K331" s="33">
        <v>7.0650000000000004</v>
      </c>
      <c r="L331" s="33">
        <v>0.11812073949666368</v>
      </c>
      <c r="M331" s="33">
        <v>7.1831207394966636</v>
      </c>
      <c r="N331" s="33">
        <v>7.1118684413514552</v>
      </c>
      <c r="O331" s="33">
        <v>53.226999999999997</v>
      </c>
      <c r="P331" s="33">
        <v>0.88990978077691674</v>
      </c>
      <c r="Q331" s="33">
        <v>54.116909780776915</v>
      </c>
      <c r="R331" s="33">
        <v>53.580102127079101</v>
      </c>
      <c r="S331" s="33"/>
      <c r="T331" s="33">
        <v>111.83599999999996</v>
      </c>
      <c r="U331" s="33">
        <v>1.8698019847627565</v>
      </c>
      <c r="V331" s="33">
        <v>113.70580198476272</v>
      </c>
      <c r="W331" s="33">
        <v>112.57790785661444</v>
      </c>
      <c r="X331" s="33">
        <v>15.735999999999999</v>
      </c>
      <c r="Y331" s="33">
        <v>0.26309242133326249</v>
      </c>
      <c r="Z331" s="33">
        <v>15.999092421333261</v>
      </c>
      <c r="AA331" s="33">
        <v>15.84039091197544</v>
      </c>
      <c r="AB331" s="33">
        <v>127.57199999999996</v>
      </c>
      <c r="AC331" s="33">
        <v>2.1328944060960189</v>
      </c>
      <c r="AD331" s="33">
        <v>129.70489440609597</v>
      </c>
      <c r="AE331" s="33">
        <v>128.41829876858989</v>
      </c>
    </row>
    <row r="332" spans="1:31" x14ac:dyDescent="0.3">
      <c r="A332" s="17">
        <v>44241</v>
      </c>
      <c r="B332" s="2">
        <v>8</v>
      </c>
      <c r="C332" s="2" t="s">
        <v>16</v>
      </c>
      <c r="D332" s="8">
        <v>35.124085999999998</v>
      </c>
      <c r="E332">
        <v>1.0011696E-2</v>
      </c>
      <c r="G332" s="33">
        <v>47.036999999999999</v>
      </c>
      <c r="H332" s="33">
        <v>0.57263247327562916</v>
      </c>
      <c r="I332" s="33">
        <v>47.609632473275632</v>
      </c>
      <c r="J332" s="33">
        <v>47.13297930628147</v>
      </c>
      <c r="K332" s="33">
        <v>7.2530000000000001</v>
      </c>
      <c r="L332" s="33">
        <v>8.8298644230459813E-2</v>
      </c>
      <c r="M332" s="33">
        <v>7.3412986442304602</v>
      </c>
      <c r="N332" s="33">
        <v>7.2677997939592132</v>
      </c>
      <c r="O332" s="33">
        <v>54.29</v>
      </c>
      <c r="P332" s="33">
        <v>0.66093111750608902</v>
      </c>
      <c r="Q332" s="33">
        <v>54.950931117506094</v>
      </c>
      <c r="R332" s="33">
        <v>54.400779100240683</v>
      </c>
      <c r="S332" s="33"/>
      <c r="T332" s="33">
        <v>113.90500000000004</v>
      </c>
      <c r="U332" s="33">
        <v>1.3866892418406906</v>
      </c>
      <c r="V332" s="33">
        <v>115.29168924184073</v>
      </c>
      <c r="W332" s="33">
        <v>114.13742389782496</v>
      </c>
      <c r="X332" s="33">
        <v>16.097000000000001</v>
      </c>
      <c r="Y332" s="33">
        <v>0.19596625895184225</v>
      </c>
      <c r="Z332" s="33">
        <v>16.292966258951843</v>
      </c>
      <c r="AA332" s="33">
        <v>16.129846033828962</v>
      </c>
      <c r="AB332" s="33">
        <v>130.00200000000004</v>
      </c>
      <c r="AC332" s="33">
        <v>1.5826555007925329</v>
      </c>
      <c r="AD332" s="33">
        <v>131.58465550079256</v>
      </c>
      <c r="AE332" s="33">
        <v>130.26726993165391</v>
      </c>
    </row>
    <row r="333" spans="1:31" x14ac:dyDescent="0.3">
      <c r="A333" s="17">
        <v>44241</v>
      </c>
      <c r="B333" s="2">
        <v>9</v>
      </c>
      <c r="C333" s="2" t="s">
        <v>16</v>
      </c>
      <c r="D333" s="8">
        <v>35.938052999999996</v>
      </c>
      <c r="E333">
        <v>1.0301706000000001E-2</v>
      </c>
      <c r="G333" s="33">
        <v>47.856000000000002</v>
      </c>
      <c r="H333" s="33">
        <v>0.24443536404160213</v>
      </c>
      <c r="I333" s="33">
        <v>48.100435364041601</v>
      </c>
      <c r="J333" s="33">
        <v>47.604918820449242</v>
      </c>
      <c r="K333" s="33">
        <v>7.4730000000000008</v>
      </c>
      <c r="L333" s="33">
        <v>3.8170040861812374E-2</v>
      </c>
      <c r="M333" s="33">
        <v>7.5111700408618134</v>
      </c>
      <c r="N333" s="33">
        <v>7.4337921753848466</v>
      </c>
      <c r="O333" s="33">
        <v>55.329000000000001</v>
      </c>
      <c r="P333" s="33">
        <v>0.28260540490341451</v>
      </c>
      <c r="Q333" s="33">
        <v>55.611605404903415</v>
      </c>
      <c r="R333" s="33">
        <v>55.038710995834087</v>
      </c>
      <c r="S333" s="33"/>
      <c r="T333" s="33">
        <v>116.13900000000001</v>
      </c>
      <c r="U333" s="33">
        <v>0.59320625928676929</v>
      </c>
      <c r="V333" s="33">
        <v>116.73220625928678</v>
      </c>
      <c r="W333" s="33">
        <v>115.52966538967225</v>
      </c>
      <c r="X333" s="33">
        <v>16.38</v>
      </c>
      <c r="Y333" s="33">
        <v>8.3664561664189285E-2</v>
      </c>
      <c r="Z333" s="33">
        <v>16.463664561664189</v>
      </c>
      <c r="AA333" s="33">
        <v>16.294060729667304</v>
      </c>
      <c r="AB333" s="33">
        <v>132.51900000000001</v>
      </c>
      <c r="AC333" s="33">
        <v>0.67687082095095863</v>
      </c>
      <c r="AD333" s="33">
        <v>133.19587082095097</v>
      </c>
      <c r="AE333" s="33">
        <v>131.82372611933954</v>
      </c>
    </row>
    <row r="334" spans="1:31" x14ac:dyDescent="0.3">
      <c r="A334" s="17">
        <v>44241</v>
      </c>
      <c r="B334" s="2">
        <v>10</v>
      </c>
      <c r="C334" s="2" t="s">
        <v>16</v>
      </c>
      <c r="D334" s="8">
        <v>34.687226000000003</v>
      </c>
      <c r="E334">
        <v>1.0100140000000001E-2</v>
      </c>
      <c r="G334" s="33">
        <v>49.150000000000006</v>
      </c>
      <c r="H334" s="33">
        <v>0.34967377825927543</v>
      </c>
      <c r="I334" s="33">
        <v>49.499673778259279</v>
      </c>
      <c r="J334" s="33">
        <v>48.999720143144529</v>
      </c>
      <c r="K334" s="33">
        <v>7.7640000000000002</v>
      </c>
      <c r="L334" s="33">
        <v>5.5236362449745967E-2</v>
      </c>
      <c r="M334" s="33">
        <v>7.8192363624497458</v>
      </c>
      <c r="N334" s="33">
        <v>7.7402609804959122</v>
      </c>
      <c r="O334" s="33">
        <v>56.914000000000009</v>
      </c>
      <c r="P334" s="33">
        <v>0.40491014070902137</v>
      </c>
      <c r="Q334" s="33">
        <v>57.318910140709022</v>
      </c>
      <c r="R334" s="33">
        <v>56.73998112364044</v>
      </c>
      <c r="S334" s="33"/>
      <c r="T334" s="33">
        <v>120.13199999999999</v>
      </c>
      <c r="U334" s="33">
        <v>0.8546695896204124</v>
      </c>
      <c r="V334" s="33">
        <v>120.9866695896204</v>
      </c>
      <c r="W334" s="33">
        <v>119.76468728863149</v>
      </c>
      <c r="X334" s="33">
        <v>16.632000000000001</v>
      </c>
      <c r="Y334" s="33">
        <v>0.11832704537148055</v>
      </c>
      <c r="Z334" s="33">
        <v>16.750327045371481</v>
      </c>
      <c r="AA334" s="33">
        <v>16.581146397167441</v>
      </c>
      <c r="AB334" s="33">
        <v>136.76399999999998</v>
      </c>
      <c r="AC334" s="33">
        <v>0.97299663499189293</v>
      </c>
      <c r="AD334" s="33">
        <v>137.7369966349919</v>
      </c>
      <c r="AE334" s="33">
        <v>136.34583368579894</v>
      </c>
    </row>
    <row r="335" spans="1:31" x14ac:dyDescent="0.3">
      <c r="A335" s="17">
        <v>44241</v>
      </c>
      <c r="B335" s="2">
        <v>11</v>
      </c>
      <c r="C335" s="2" t="s">
        <v>16</v>
      </c>
      <c r="D335" s="8">
        <v>40.282338000000003</v>
      </c>
      <c r="E335">
        <v>1.0022359999999999E-2</v>
      </c>
      <c r="G335" s="33">
        <v>50.952999999999996</v>
      </c>
      <c r="H335" s="33">
        <v>0.31200902103097355</v>
      </c>
      <c r="I335" s="33">
        <v>51.26500902103097</v>
      </c>
      <c r="J335" s="33">
        <v>50.751212645218949</v>
      </c>
      <c r="K335" s="33">
        <v>7.798</v>
      </c>
      <c r="L335" s="33">
        <v>4.7750796734236094E-2</v>
      </c>
      <c r="M335" s="33">
        <v>7.8457507967342357</v>
      </c>
      <c r="N335" s="33">
        <v>7.7671178577790787</v>
      </c>
      <c r="O335" s="33">
        <v>58.750999999999998</v>
      </c>
      <c r="P335" s="33">
        <v>0.35975981776520966</v>
      </c>
      <c r="Q335" s="33">
        <v>59.110759817765206</v>
      </c>
      <c r="R335" s="33">
        <v>58.518330502998026</v>
      </c>
      <c r="S335" s="33"/>
      <c r="T335" s="33">
        <v>123.553</v>
      </c>
      <c r="U335" s="33">
        <v>0.7565727351763365</v>
      </c>
      <c r="V335" s="33">
        <v>124.30957273517633</v>
      </c>
      <c r="W335" s="33">
        <v>123.0636974457782</v>
      </c>
      <c r="X335" s="33">
        <v>16.740000000000002</v>
      </c>
      <c r="Y335" s="33">
        <v>0.10250683987318701</v>
      </c>
      <c r="Z335" s="33">
        <v>16.842506839873188</v>
      </c>
      <c r="AA335" s="33">
        <v>16.673705173021517</v>
      </c>
      <c r="AB335" s="33">
        <v>140.29300000000001</v>
      </c>
      <c r="AC335" s="33">
        <v>0.85907957504952348</v>
      </c>
      <c r="AD335" s="33">
        <v>141.15207957504953</v>
      </c>
      <c r="AE335" s="33">
        <v>139.73740261879971</v>
      </c>
    </row>
    <row r="336" spans="1:31" x14ac:dyDescent="0.3">
      <c r="A336" s="17">
        <v>44241</v>
      </c>
      <c r="B336" s="2">
        <v>12</v>
      </c>
      <c r="C336" s="2" t="s">
        <v>16</v>
      </c>
      <c r="D336" s="8">
        <v>39.241683000000002</v>
      </c>
      <c r="E336">
        <v>9.8462500000000008E-3</v>
      </c>
      <c r="G336" s="33">
        <v>51.9</v>
      </c>
      <c r="H336" s="33">
        <v>0.98747028999741815</v>
      </c>
      <c r="I336" s="33">
        <v>52.887470289997417</v>
      </c>
      <c r="J336" s="33">
        <v>52.366727035654527</v>
      </c>
      <c r="K336" s="33">
        <v>7.8280000000000003</v>
      </c>
      <c r="L336" s="33">
        <v>0.14893867880731773</v>
      </c>
      <c r="M336" s="33">
        <v>7.9769386788073184</v>
      </c>
      <c r="N336" s="33">
        <v>7.8983957463411114</v>
      </c>
      <c r="O336" s="33">
        <v>59.728000000000002</v>
      </c>
      <c r="P336" s="33">
        <v>1.1364089688047359</v>
      </c>
      <c r="Q336" s="33">
        <v>60.864408968804739</v>
      </c>
      <c r="R336" s="33">
        <v>60.265122781995636</v>
      </c>
      <c r="S336" s="33"/>
      <c r="T336" s="33">
        <v>124.52400000000002</v>
      </c>
      <c r="U336" s="33">
        <v>2.3692437455036321</v>
      </c>
      <c r="V336" s="33">
        <v>126.89324374550365</v>
      </c>
      <c r="W336" s="33">
        <v>125.64382114427448</v>
      </c>
      <c r="X336" s="33">
        <v>16.565000000000001</v>
      </c>
      <c r="Y336" s="33">
        <v>0.31517235749146888</v>
      </c>
      <c r="Z336" s="33">
        <v>16.880172357491471</v>
      </c>
      <c r="AA336" s="33">
        <v>16.71396596041652</v>
      </c>
      <c r="AB336" s="33">
        <v>141.08900000000003</v>
      </c>
      <c r="AC336" s="33">
        <v>2.684416102995101</v>
      </c>
      <c r="AD336" s="33">
        <v>143.77341610299513</v>
      </c>
      <c r="AE336" s="33">
        <v>142.357787104691</v>
      </c>
    </row>
    <row r="337" spans="1:31" x14ac:dyDescent="0.3">
      <c r="A337" s="17">
        <v>44241</v>
      </c>
      <c r="B337" s="2">
        <v>13</v>
      </c>
      <c r="C337" s="2" t="s">
        <v>16</v>
      </c>
      <c r="D337" s="8">
        <v>39.834656000000003</v>
      </c>
      <c r="E337">
        <v>9.9308590000000002E-3</v>
      </c>
      <c r="G337" s="33">
        <v>51.764000000000003</v>
      </c>
      <c r="H337" s="33">
        <v>0.23709417009942885</v>
      </c>
      <c r="I337" s="33">
        <v>52.001094170099435</v>
      </c>
      <c r="J337" s="33">
        <v>51.484678636050454</v>
      </c>
      <c r="K337" s="33">
        <v>7.617</v>
      </c>
      <c r="L337" s="33">
        <v>3.4888074601022903E-2</v>
      </c>
      <c r="M337" s="33">
        <v>7.6518880746010227</v>
      </c>
      <c r="N337" s="33">
        <v>7.5758982530483783</v>
      </c>
      <c r="O337" s="33">
        <v>59.381</v>
      </c>
      <c r="P337" s="33">
        <v>0.27198224470045174</v>
      </c>
      <c r="Q337" s="33">
        <v>59.652982244700461</v>
      </c>
      <c r="R337" s="33">
        <v>59.060576889098833</v>
      </c>
      <c r="S337" s="33"/>
      <c r="T337" s="33">
        <v>124.24799999999998</v>
      </c>
      <c r="U337" s="33">
        <v>0.56909196442535015</v>
      </c>
      <c r="V337" s="33">
        <v>124.81709196442533</v>
      </c>
      <c r="W337" s="33">
        <v>123.57755102333658</v>
      </c>
      <c r="X337" s="33">
        <v>16.332999999999998</v>
      </c>
      <c r="Y337" s="33">
        <v>7.4809888730275304E-2</v>
      </c>
      <c r="Z337" s="33">
        <v>16.407809888730274</v>
      </c>
      <c r="AA337" s="33">
        <v>16.244866242226486</v>
      </c>
      <c r="AB337" s="33">
        <v>140.58099999999996</v>
      </c>
      <c r="AC337" s="33">
        <v>0.64390185315562543</v>
      </c>
      <c r="AD337" s="33">
        <v>141.22490185315561</v>
      </c>
      <c r="AE337" s="33">
        <v>139.82241726556308</v>
      </c>
    </row>
    <row r="338" spans="1:31" x14ac:dyDescent="0.3">
      <c r="A338" s="17">
        <v>44241</v>
      </c>
      <c r="B338" s="2">
        <v>14</v>
      </c>
      <c r="C338" s="2" t="s">
        <v>16</v>
      </c>
      <c r="D338" s="8">
        <v>34.708711999999998</v>
      </c>
      <c r="E338">
        <v>9.9242800000000006E-3</v>
      </c>
      <c r="G338" s="33">
        <v>51.356000000000002</v>
      </c>
      <c r="H338" s="33">
        <v>0.37299993793909841</v>
      </c>
      <c r="I338" s="33">
        <v>51.728999937939101</v>
      </c>
      <c r="J338" s="33">
        <v>51.215626858435009</v>
      </c>
      <c r="K338" s="33">
        <v>7.4530000000000003</v>
      </c>
      <c r="L338" s="33">
        <v>5.413132910390412E-2</v>
      </c>
      <c r="M338" s="33">
        <v>7.5071313291039043</v>
      </c>
      <c r="N338" s="33">
        <v>7.4326284557971052</v>
      </c>
      <c r="O338" s="33">
        <v>58.809000000000005</v>
      </c>
      <c r="P338" s="33">
        <v>0.42713126704300253</v>
      </c>
      <c r="Q338" s="33">
        <v>59.236131267043007</v>
      </c>
      <c r="R338" s="33">
        <v>58.648255314232117</v>
      </c>
      <c r="S338" s="33"/>
      <c r="T338" s="33">
        <v>123.69100000000005</v>
      </c>
      <c r="U338" s="33">
        <v>0.89837088799020637</v>
      </c>
      <c r="V338" s="33">
        <v>124.58937088799026</v>
      </c>
      <c r="W338" s="33">
        <v>123.35291108627399</v>
      </c>
      <c r="X338" s="33">
        <v>16.175000000000001</v>
      </c>
      <c r="Y338" s="33">
        <v>0.11747943757623094</v>
      </c>
      <c r="Z338" s="33">
        <v>16.292479437576233</v>
      </c>
      <c r="AA338" s="33">
        <v>16.130788309743483</v>
      </c>
      <c r="AB338" s="33">
        <v>139.86600000000004</v>
      </c>
      <c r="AC338" s="33">
        <v>1.0158503255664373</v>
      </c>
      <c r="AD338" s="33">
        <v>140.88185032556649</v>
      </c>
      <c r="AE338" s="33">
        <v>139.48369939601747</v>
      </c>
    </row>
    <row r="339" spans="1:31" x14ac:dyDescent="0.3">
      <c r="A339" s="17">
        <v>44241</v>
      </c>
      <c r="B339" s="2">
        <v>15</v>
      </c>
      <c r="C339" s="2" t="s">
        <v>16</v>
      </c>
      <c r="D339" s="8">
        <v>34.471635999999997</v>
      </c>
      <c r="E339">
        <v>1.0194862000000001E-2</v>
      </c>
      <c r="G339" s="33">
        <v>51.14</v>
      </c>
      <c r="H339" s="33">
        <v>-4.7315463696804901E-2</v>
      </c>
      <c r="I339" s="33">
        <v>51.092684536303196</v>
      </c>
      <c r="J339" s="33">
        <v>50.571801668246053</v>
      </c>
      <c r="K339" s="33">
        <v>7.4779999999999998</v>
      </c>
      <c r="L339" s="33">
        <v>-6.9187531780349433E-3</v>
      </c>
      <c r="M339" s="33">
        <v>7.4710812468219645</v>
      </c>
      <c r="N339" s="33">
        <v>7.3949146045198271</v>
      </c>
      <c r="O339" s="33">
        <v>58.618000000000002</v>
      </c>
      <c r="P339" s="33">
        <v>-5.4234216874839841E-2</v>
      </c>
      <c r="Q339" s="33">
        <v>58.563765783125163</v>
      </c>
      <c r="R339" s="33">
        <v>57.966716272765879</v>
      </c>
      <c r="S339" s="33"/>
      <c r="T339" s="33">
        <v>123.10799999999999</v>
      </c>
      <c r="U339" s="33">
        <v>-0.1139012926239002</v>
      </c>
      <c r="V339" s="33">
        <v>122.9940987073761</v>
      </c>
      <c r="W339" s="33">
        <v>121.74019084424002</v>
      </c>
      <c r="X339" s="33">
        <v>16.079999999999998</v>
      </c>
      <c r="Y339" s="33">
        <v>-1.4877447325862781E-2</v>
      </c>
      <c r="Z339" s="33">
        <v>16.065122552674136</v>
      </c>
      <c r="AA339" s="33">
        <v>15.901340845236536</v>
      </c>
      <c r="AB339" s="33">
        <v>139.18799999999999</v>
      </c>
      <c r="AC339" s="33">
        <v>-0.12877873994976297</v>
      </c>
      <c r="AD339" s="33">
        <v>139.05922126005024</v>
      </c>
      <c r="AE339" s="33">
        <v>137.64153168947655</v>
      </c>
    </row>
    <row r="340" spans="1:31" x14ac:dyDescent="0.3">
      <c r="A340" s="17">
        <v>44241</v>
      </c>
      <c r="B340" s="2">
        <v>16</v>
      </c>
      <c r="C340" s="2" t="s">
        <v>16</v>
      </c>
      <c r="D340" s="8">
        <v>37.172553999999998</v>
      </c>
      <c r="E340">
        <v>1.0095527E-2</v>
      </c>
      <c r="G340" s="33">
        <v>50.793999999999997</v>
      </c>
      <c r="H340" s="33">
        <v>0.16748143429566306</v>
      </c>
      <c r="I340" s="33">
        <v>50.961481434295663</v>
      </c>
      <c r="J340" s="33">
        <v>50.446998422515733</v>
      </c>
      <c r="K340" s="33">
        <v>7.4259999999999993</v>
      </c>
      <c r="L340" s="33">
        <v>2.4485512680229828E-2</v>
      </c>
      <c r="M340" s="33">
        <v>7.4504855126802294</v>
      </c>
      <c r="N340" s="33">
        <v>7.3752689350238567</v>
      </c>
      <c r="O340" s="33">
        <v>58.22</v>
      </c>
      <c r="P340" s="33">
        <v>0.19196694697589289</v>
      </c>
      <c r="Q340" s="33">
        <v>58.411966946975895</v>
      </c>
      <c r="R340" s="33">
        <v>57.822267357539587</v>
      </c>
      <c r="S340" s="33"/>
      <c r="T340" s="33">
        <v>122.17099999999999</v>
      </c>
      <c r="U340" s="33">
        <v>0.4028305372550981</v>
      </c>
      <c r="V340" s="33">
        <v>122.57383053725509</v>
      </c>
      <c r="W340" s="33">
        <v>121.33638312157281</v>
      </c>
      <c r="X340" s="33">
        <v>15.941000000000001</v>
      </c>
      <c r="Y340" s="33">
        <v>5.2561750287576592E-2</v>
      </c>
      <c r="Z340" s="33">
        <v>15.993561750287578</v>
      </c>
      <c r="AA340" s="33">
        <v>15.832098315811381</v>
      </c>
      <c r="AB340" s="33">
        <v>138.11199999999999</v>
      </c>
      <c r="AC340" s="33">
        <v>0.45539228754267469</v>
      </c>
      <c r="AD340" s="33">
        <v>138.56739228754267</v>
      </c>
      <c r="AE340" s="33">
        <v>137.1684814373842</v>
      </c>
    </row>
    <row r="341" spans="1:31" x14ac:dyDescent="0.3">
      <c r="A341" s="17">
        <v>44241</v>
      </c>
      <c r="B341" s="2">
        <v>17</v>
      </c>
      <c r="C341" s="2" t="s">
        <v>16</v>
      </c>
      <c r="D341" s="8">
        <v>36.418827999999998</v>
      </c>
      <c r="E341">
        <v>9.5782460000000003E-3</v>
      </c>
      <c r="G341" s="33">
        <v>51.236000000000004</v>
      </c>
      <c r="H341" s="33">
        <v>0.21789058307178377</v>
      </c>
      <c r="I341" s="33">
        <v>51.453890583071789</v>
      </c>
      <c r="J341" s="33">
        <v>50.961052561410042</v>
      </c>
      <c r="K341" s="33">
        <v>7.4939999999999998</v>
      </c>
      <c r="L341" s="33">
        <v>3.186962349793012E-2</v>
      </c>
      <c r="M341" s="33">
        <v>7.5258696234979299</v>
      </c>
      <c r="N341" s="33">
        <v>7.4537849928801396</v>
      </c>
      <c r="O341" s="33">
        <v>58.730000000000004</v>
      </c>
      <c r="P341" s="33">
        <v>0.2497602065697139</v>
      </c>
      <c r="Q341" s="33">
        <v>58.979760206569722</v>
      </c>
      <c r="R341" s="33">
        <v>58.41483755429018</v>
      </c>
      <c r="S341" s="33"/>
      <c r="T341" s="33">
        <v>122.58800000000001</v>
      </c>
      <c r="U341" s="33">
        <v>0.52132818326184382</v>
      </c>
      <c r="V341" s="33">
        <v>123.10932818326185</v>
      </c>
      <c r="W341" s="33">
        <v>121.93015675302783</v>
      </c>
      <c r="X341" s="33">
        <v>16.052</v>
      </c>
      <c r="Y341" s="33">
        <v>6.8264104135144679E-2</v>
      </c>
      <c r="Z341" s="33">
        <v>16.120264104135146</v>
      </c>
      <c r="AA341" s="33">
        <v>15.965860248960769</v>
      </c>
      <c r="AB341" s="33">
        <v>138.64000000000001</v>
      </c>
      <c r="AC341" s="33">
        <v>0.58959228739698855</v>
      </c>
      <c r="AD341" s="33">
        <v>139.229592287397</v>
      </c>
      <c r="AE341" s="33">
        <v>137.89601700198861</v>
      </c>
    </row>
    <row r="342" spans="1:31" x14ac:dyDescent="0.3">
      <c r="A342" s="17">
        <v>44241</v>
      </c>
      <c r="B342" s="2">
        <v>18</v>
      </c>
      <c r="C342" s="2" t="s">
        <v>16</v>
      </c>
      <c r="D342" s="8">
        <v>41.033603999999997</v>
      </c>
      <c r="E342">
        <v>9.4389599999999997E-3</v>
      </c>
      <c r="G342" s="33">
        <v>51.554000000000009</v>
      </c>
      <c r="H342" s="33">
        <v>0.49352551338777612</v>
      </c>
      <c r="I342" s="33">
        <v>52.047525513387782</v>
      </c>
      <c r="J342" s="33">
        <v>51.556251001967937</v>
      </c>
      <c r="K342" s="33">
        <v>7.5670000000000002</v>
      </c>
      <c r="L342" s="33">
        <v>7.2438754700029112E-2</v>
      </c>
      <c r="M342" s="33">
        <v>7.6394387547000289</v>
      </c>
      <c r="N342" s="33">
        <v>7.5673303978719657</v>
      </c>
      <c r="O342" s="33">
        <v>59.121000000000009</v>
      </c>
      <c r="P342" s="33">
        <v>0.5659642680878052</v>
      </c>
      <c r="Q342" s="33">
        <v>59.686964268087813</v>
      </c>
      <c r="R342" s="33">
        <v>59.1235813998399</v>
      </c>
      <c r="S342" s="33"/>
      <c r="T342" s="33">
        <v>124.55000000000003</v>
      </c>
      <c r="U342" s="33">
        <v>1.1923149065532743</v>
      </c>
      <c r="V342" s="33">
        <v>125.7423149065533</v>
      </c>
      <c r="W342" s="33">
        <v>124.55543822584295</v>
      </c>
      <c r="X342" s="33">
        <v>16.065999999999999</v>
      </c>
      <c r="Y342" s="33">
        <v>0.15379952861248417</v>
      </c>
      <c r="Z342" s="33">
        <v>16.219799528612484</v>
      </c>
      <c r="AA342" s="33">
        <v>16.066701489653891</v>
      </c>
      <c r="AB342" s="33">
        <v>140.61600000000001</v>
      </c>
      <c r="AC342" s="33">
        <v>1.3461144351657586</v>
      </c>
      <c r="AD342" s="33">
        <v>141.9621144351658</v>
      </c>
      <c r="AE342" s="33">
        <v>140.62213971549684</v>
      </c>
    </row>
    <row r="343" spans="1:31" x14ac:dyDescent="0.3">
      <c r="A343" s="17">
        <v>44241</v>
      </c>
      <c r="B343" s="2">
        <v>19</v>
      </c>
      <c r="C343" s="2" t="s">
        <v>16</v>
      </c>
      <c r="D343" s="8">
        <v>54.459862999999999</v>
      </c>
      <c r="E343">
        <v>9.089672E-3</v>
      </c>
      <c r="G343" s="33">
        <v>52.444000000000003</v>
      </c>
      <c r="H343" s="33">
        <v>0.53244574598963379</v>
      </c>
      <c r="I343" s="33">
        <v>52.976445745989636</v>
      </c>
      <c r="J343" s="33">
        <v>52.494907230432794</v>
      </c>
      <c r="K343" s="33">
        <v>7.7320000000000002</v>
      </c>
      <c r="L343" s="33">
        <v>7.8500314773698593E-2</v>
      </c>
      <c r="M343" s="33">
        <v>7.8105003147736989</v>
      </c>
      <c r="N343" s="33">
        <v>7.7395054287565088</v>
      </c>
      <c r="O343" s="33">
        <v>60.176000000000002</v>
      </c>
      <c r="P343" s="33">
        <v>0.61094606076333235</v>
      </c>
      <c r="Q343" s="33">
        <v>60.786946060763334</v>
      </c>
      <c r="R343" s="33">
        <v>60.234412659189303</v>
      </c>
      <c r="S343" s="33"/>
      <c r="T343" s="33">
        <v>127.12300000000003</v>
      </c>
      <c r="U343" s="33">
        <v>1.2906357365464158</v>
      </c>
      <c r="V343" s="33">
        <v>128.41363573654644</v>
      </c>
      <c r="W343" s="33">
        <v>127.24639790737375</v>
      </c>
      <c r="X343" s="33">
        <v>16.116</v>
      </c>
      <c r="Y343" s="33">
        <v>0.16362015945330138</v>
      </c>
      <c r="Z343" s="33">
        <v>16.279620159453302</v>
      </c>
      <c r="AA343" s="33">
        <v>16.131643751919285</v>
      </c>
      <c r="AB343" s="33">
        <v>143.23900000000003</v>
      </c>
      <c r="AC343" s="33">
        <v>1.4542558959997172</v>
      </c>
      <c r="AD343" s="33">
        <v>144.69325589599976</v>
      </c>
      <c r="AE343" s="33">
        <v>143.37804165929305</v>
      </c>
    </row>
    <row r="344" spans="1:31" x14ac:dyDescent="0.3">
      <c r="A344" s="17">
        <v>44241</v>
      </c>
      <c r="B344" s="2">
        <v>20</v>
      </c>
      <c r="C344" s="2" t="s">
        <v>16</v>
      </c>
      <c r="D344" s="8">
        <v>52.461697999999998</v>
      </c>
      <c r="E344">
        <v>8.9008420000000008E-3</v>
      </c>
      <c r="G344" s="33">
        <v>51.277999999999999</v>
      </c>
      <c r="H344" s="33">
        <v>0.74616509589245383</v>
      </c>
      <c r="I344" s="33">
        <v>52.02416509589245</v>
      </c>
      <c r="J344" s="33">
        <v>51.561106222191995</v>
      </c>
      <c r="K344" s="33">
        <v>7.5440000000000005</v>
      </c>
      <c r="L344" s="33">
        <v>0.10977552719319539</v>
      </c>
      <c r="M344" s="33">
        <v>7.6537755271931962</v>
      </c>
      <c r="N344" s="33">
        <v>7.5856504805221832</v>
      </c>
      <c r="O344" s="33">
        <v>58.822000000000003</v>
      </c>
      <c r="P344" s="33">
        <v>0.85594062308564922</v>
      </c>
      <c r="Q344" s="33">
        <v>59.677940623085647</v>
      </c>
      <c r="R344" s="33">
        <v>59.146756702714178</v>
      </c>
      <c r="S344" s="33"/>
      <c r="T344" s="33">
        <v>124.56</v>
      </c>
      <c r="U344" s="33">
        <v>1.8125185136776796</v>
      </c>
      <c r="V344" s="33">
        <v>126.37251851367768</v>
      </c>
      <c r="W344" s="33">
        <v>125.24769669324536</v>
      </c>
      <c r="X344" s="33">
        <v>15.924999999999999</v>
      </c>
      <c r="Y344" s="33">
        <v>0.23173055017916705</v>
      </c>
      <c r="Z344" s="33">
        <v>16.156730550179166</v>
      </c>
      <c r="AA344" s="33">
        <v>16.012922044315449</v>
      </c>
      <c r="AB344" s="33">
        <v>140.48500000000001</v>
      </c>
      <c r="AC344" s="33">
        <v>2.0442490638568467</v>
      </c>
      <c r="AD344" s="33">
        <v>142.52924906385684</v>
      </c>
      <c r="AE344" s="33">
        <v>141.2606187375608</v>
      </c>
    </row>
    <row r="345" spans="1:31" x14ac:dyDescent="0.3">
      <c r="A345" s="17">
        <v>44241</v>
      </c>
      <c r="B345" s="2">
        <v>21</v>
      </c>
      <c r="C345" s="2" t="s">
        <v>16</v>
      </c>
      <c r="D345" s="8">
        <v>55.407890000000002</v>
      </c>
      <c r="E345">
        <v>8.8672379999999995E-3</v>
      </c>
      <c r="G345" s="33">
        <v>49.872</v>
      </c>
      <c r="H345" s="33">
        <v>0.61975255592925804</v>
      </c>
      <c r="I345" s="33">
        <v>50.49175255592926</v>
      </c>
      <c r="J345" s="33">
        <v>50.044030168978729</v>
      </c>
      <c r="K345" s="33">
        <v>7.4749999999999996</v>
      </c>
      <c r="L345" s="33">
        <v>9.2890807578825868E-2</v>
      </c>
      <c r="M345" s="33">
        <v>7.5678908075788254</v>
      </c>
      <c r="N345" s="33">
        <v>7.5007845186300122</v>
      </c>
      <c r="O345" s="33">
        <v>57.347000000000001</v>
      </c>
      <c r="P345" s="33">
        <v>0.71264336350808388</v>
      </c>
      <c r="Q345" s="33">
        <v>58.059643363508087</v>
      </c>
      <c r="R345" s="33">
        <v>57.544814687608742</v>
      </c>
      <c r="S345" s="33"/>
      <c r="T345" s="33">
        <v>120.57200000000005</v>
      </c>
      <c r="U345" s="33">
        <v>1.4983318329624347</v>
      </c>
      <c r="V345" s="33">
        <v>122.07033183296248</v>
      </c>
      <c r="W345" s="33">
        <v>120.98790514786063</v>
      </c>
      <c r="X345" s="33">
        <v>15.637</v>
      </c>
      <c r="Y345" s="33">
        <v>0.19431887065018064</v>
      </c>
      <c r="Z345" s="33">
        <v>15.831318870650181</v>
      </c>
      <c r="AA345" s="33">
        <v>15.690938798370235</v>
      </c>
      <c r="AB345" s="33">
        <v>136.20900000000006</v>
      </c>
      <c r="AC345" s="33">
        <v>1.6926507036126153</v>
      </c>
      <c r="AD345" s="33">
        <v>137.90165070361266</v>
      </c>
      <c r="AE345" s="33">
        <v>136.67884394623087</v>
      </c>
    </row>
    <row r="346" spans="1:31" x14ac:dyDescent="0.3">
      <c r="A346" s="17">
        <v>44241</v>
      </c>
      <c r="B346" s="2">
        <v>22</v>
      </c>
      <c r="C346" s="2" t="s">
        <v>16</v>
      </c>
      <c r="D346" s="8">
        <v>60.195934999999999</v>
      </c>
      <c r="E346">
        <v>8.7138979999999994E-3</v>
      </c>
      <c r="G346" s="33">
        <v>47.96</v>
      </c>
      <c r="H346" s="33">
        <v>0.51906453148309117</v>
      </c>
      <c r="I346" s="33">
        <v>48.47906453148309</v>
      </c>
      <c r="J346" s="33">
        <v>48.05662290802033</v>
      </c>
      <c r="K346" s="33">
        <v>7.3939999999999992</v>
      </c>
      <c r="L346" s="33">
        <v>8.0024252414219663E-2</v>
      </c>
      <c r="M346" s="33">
        <v>7.4740242524142193</v>
      </c>
      <c r="N346" s="33">
        <v>7.4088963674291559</v>
      </c>
      <c r="O346" s="33">
        <v>55.353999999999999</v>
      </c>
      <c r="P346" s="33">
        <v>0.59908878389731079</v>
      </c>
      <c r="Q346" s="33">
        <v>55.953088783897307</v>
      </c>
      <c r="R346" s="33">
        <v>55.465519275449488</v>
      </c>
      <c r="S346" s="33"/>
      <c r="T346" s="33">
        <v>115.76000000000002</v>
      </c>
      <c r="U346" s="33">
        <v>1.2528546739883786</v>
      </c>
      <c r="V346" s="33">
        <v>117.0128546739884</v>
      </c>
      <c r="W346" s="33">
        <v>115.99321659367044</v>
      </c>
      <c r="X346" s="33">
        <v>15.258000000000001</v>
      </c>
      <c r="Y346" s="33">
        <v>0.16513525065406601</v>
      </c>
      <c r="Z346" s="33">
        <v>15.423135250654067</v>
      </c>
      <c r="AA346" s="33">
        <v>15.288739623239662</v>
      </c>
      <c r="AB346" s="33">
        <v>131.01800000000003</v>
      </c>
      <c r="AC346" s="33">
        <v>1.4179899246424446</v>
      </c>
      <c r="AD346" s="33">
        <v>132.43598992464246</v>
      </c>
      <c r="AE346" s="33">
        <v>131.28195621691009</v>
      </c>
    </row>
    <row r="347" spans="1:31" x14ac:dyDescent="0.3">
      <c r="A347" s="17">
        <v>44241</v>
      </c>
      <c r="B347" s="2">
        <v>23</v>
      </c>
      <c r="C347" s="2" t="s">
        <v>16</v>
      </c>
      <c r="D347" s="8">
        <v>38.458570999999999</v>
      </c>
      <c r="E347">
        <v>8.5030950000000004E-3</v>
      </c>
      <c r="G347" s="33">
        <v>46.433</v>
      </c>
      <c r="H347" s="33">
        <v>0.68151864776546511</v>
      </c>
      <c r="I347" s="33">
        <v>47.114518647765465</v>
      </c>
      <c r="J347" s="33">
        <v>46.713899419824244</v>
      </c>
      <c r="K347" s="33">
        <v>6.992</v>
      </c>
      <c r="L347" s="33">
        <v>0.10262482254379714</v>
      </c>
      <c r="M347" s="33">
        <v>7.0946248225437971</v>
      </c>
      <c r="N347" s="33">
        <v>7.0342985536883491</v>
      </c>
      <c r="O347" s="33">
        <v>53.424999999999997</v>
      </c>
      <c r="P347" s="33">
        <v>0.78414347030926224</v>
      </c>
      <c r="Q347" s="33">
        <v>54.209143470309265</v>
      </c>
      <c r="R347" s="33">
        <v>53.748197973512596</v>
      </c>
      <c r="S347" s="33"/>
      <c r="T347" s="33">
        <v>111.62199999999999</v>
      </c>
      <c r="U347" s="33">
        <v>1.6383277949061388</v>
      </c>
      <c r="V347" s="33">
        <v>113.26032779490612</v>
      </c>
      <c r="W347" s="33">
        <v>112.29726446793489</v>
      </c>
      <c r="X347" s="33">
        <v>14.793999999999999</v>
      </c>
      <c r="Y347" s="33">
        <v>0.2171383902621474</v>
      </c>
      <c r="Z347" s="33">
        <v>15.011138390262147</v>
      </c>
      <c r="AA347" s="33">
        <v>14.883497254471601</v>
      </c>
      <c r="AB347" s="33">
        <v>126.41599999999998</v>
      </c>
      <c r="AC347" s="33">
        <v>1.8554661851682861</v>
      </c>
      <c r="AD347" s="33">
        <v>128.27146618516826</v>
      </c>
      <c r="AE347" s="33">
        <v>127.1807617224065</v>
      </c>
    </row>
    <row r="348" spans="1:31" x14ac:dyDescent="0.3">
      <c r="A348" s="17">
        <v>44241</v>
      </c>
      <c r="B348" s="2">
        <v>24</v>
      </c>
      <c r="C348" s="2" t="s">
        <v>16</v>
      </c>
      <c r="D348" s="8">
        <v>35.351731999999998</v>
      </c>
      <c r="E348">
        <v>8.6720749999999996E-3</v>
      </c>
      <c r="G348" s="33">
        <v>45.069000000000003</v>
      </c>
      <c r="H348" s="33">
        <v>0.53846358505742098</v>
      </c>
      <c r="I348" s="33">
        <v>45.607463585057424</v>
      </c>
      <c r="J348" s="33">
        <v>45.211952240288035</v>
      </c>
      <c r="K348" s="33">
        <v>6.8359999999999994</v>
      </c>
      <c r="L348" s="33">
        <v>8.1673368999812063E-2</v>
      </c>
      <c r="M348" s="33">
        <v>6.9176733689998118</v>
      </c>
      <c r="N348" s="33">
        <v>6.8576827867183425</v>
      </c>
      <c r="O348" s="33">
        <v>51.905000000000001</v>
      </c>
      <c r="P348" s="33">
        <v>0.62013695405723301</v>
      </c>
      <c r="Q348" s="33">
        <v>52.525136954057238</v>
      </c>
      <c r="R348" s="33">
        <v>52.069635027006377</v>
      </c>
      <c r="S348" s="33"/>
      <c r="T348" s="33">
        <v>107.48400000000001</v>
      </c>
      <c r="U348" s="33">
        <v>1.2841691623136047</v>
      </c>
      <c r="V348" s="33">
        <v>108.76816916231361</v>
      </c>
      <c r="W348" s="33">
        <v>107.82492344172535</v>
      </c>
      <c r="X348" s="33">
        <v>14.441000000000003</v>
      </c>
      <c r="Y348" s="33">
        <v>0.17253439463520862</v>
      </c>
      <c r="Z348" s="33">
        <v>14.613534394635211</v>
      </c>
      <c r="AA348" s="33">
        <v>14.486804728349854</v>
      </c>
      <c r="AB348" s="33">
        <v>121.92500000000001</v>
      </c>
      <c r="AC348" s="33">
        <v>1.4567035569488134</v>
      </c>
      <c r="AD348" s="33">
        <v>123.38170355694882</v>
      </c>
      <c r="AE348" s="33">
        <v>122.3117281700752</v>
      </c>
    </row>
    <row r="349" spans="1:31" x14ac:dyDescent="0.3">
      <c r="A349" s="17">
        <v>44242</v>
      </c>
      <c r="B349" s="2">
        <v>1</v>
      </c>
      <c r="C349" s="2" t="s">
        <v>16</v>
      </c>
      <c r="D349" s="8">
        <v>39.999735000000001</v>
      </c>
      <c r="E349">
        <v>8.9048570000000004E-3</v>
      </c>
      <c r="G349" s="33">
        <v>44.481000000000002</v>
      </c>
      <c r="H349" s="33">
        <v>0.53343093275984843</v>
      </c>
      <c r="I349" s="33">
        <v>45.014430932759851</v>
      </c>
      <c r="J349" s="33">
        <v>44.61358386236725</v>
      </c>
      <c r="K349" s="33">
        <v>6.7370000000000001</v>
      </c>
      <c r="L349" s="33">
        <v>8.0792342663229225E-2</v>
      </c>
      <c r="M349" s="33">
        <v>6.8177923426632292</v>
      </c>
      <c r="N349" s="33">
        <v>6.7570808767961186</v>
      </c>
      <c r="O349" s="33">
        <v>51.218000000000004</v>
      </c>
      <c r="P349" s="33">
        <v>0.61422327542307764</v>
      </c>
      <c r="Q349" s="33">
        <v>51.832223275423082</v>
      </c>
      <c r="R349" s="33">
        <v>51.370664739163367</v>
      </c>
      <c r="S349" s="33"/>
      <c r="T349" s="33">
        <v>105.17400000000005</v>
      </c>
      <c r="U349" s="33">
        <v>1.2612815566665392</v>
      </c>
      <c r="V349" s="33">
        <v>106.4352815566666</v>
      </c>
      <c r="W349" s="33">
        <v>105.48749059464974</v>
      </c>
      <c r="X349" s="33">
        <v>14.126000000000001</v>
      </c>
      <c r="Y349" s="33">
        <v>0.16940368598200625</v>
      </c>
      <c r="Z349" s="33">
        <v>14.295403685982008</v>
      </c>
      <c r="AA349" s="33">
        <v>14.168105160401065</v>
      </c>
      <c r="AB349" s="33">
        <v>119.30000000000005</v>
      </c>
      <c r="AC349" s="33">
        <v>1.4306852426485455</v>
      </c>
      <c r="AD349" s="33">
        <v>120.7306852426486</v>
      </c>
      <c r="AE349" s="33">
        <v>119.65559575505081</v>
      </c>
    </row>
    <row r="350" spans="1:31" x14ac:dyDescent="0.3">
      <c r="A350" s="17">
        <v>44242</v>
      </c>
      <c r="B350" s="2">
        <v>2</v>
      </c>
      <c r="C350" s="2" t="s">
        <v>16</v>
      </c>
      <c r="D350" s="8">
        <v>40.667107000000001</v>
      </c>
      <c r="E350">
        <v>9.1691269999999991E-3</v>
      </c>
      <c r="G350" s="33">
        <v>44.271999999999998</v>
      </c>
      <c r="H350" s="33">
        <v>0.60338792050884515</v>
      </c>
      <c r="I350" s="33">
        <v>44.875387920508842</v>
      </c>
      <c r="J350" s="33">
        <v>44.463919789491428</v>
      </c>
      <c r="K350" s="33">
        <v>6.7140000000000004</v>
      </c>
      <c r="L350" s="33">
        <v>9.150583886647061E-2</v>
      </c>
      <c r="M350" s="33">
        <v>6.8055058388664706</v>
      </c>
      <c r="N350" s="33">
        <v>6.7431052915306617</v>
      </c>
      <c r="O350" s="33">
        <v>50.985999999999997</v>
      </c>
      <c r="P350" s="33">
        <v>0.69489375937531572</v>
      </c>
      <c r="Q350" s="33">
        <v>51.680893759375316</v>
      </c>
      <c r="R350" s="33">
        <v>51.207025081022088</v>
      </c>
      <c r="S350" s="33"/>
      <c r="T350" s="33">
        <v>103.89900000000002</v>
      </c>
      <c r="U350" s="33">
        <v>1.4160508120922597</v>
      </c>
      <c r="V350" s="33">
        <v>105.31505081209228</v>
      </c>
      <c r="W350" s="33">
        <v>104.34940373618475</v>
      </c>
      <c r="X350" s="33">
        <v>14.134000000000002</v>
      </c>
      <c r="Y350" s="33">
        <v>0.1926338287963503</v>
      </c>
      <c r="Z350" s="33">
        <v>14.326633828796352</v>
      </c>
      <c r="AA350" s="33">
        <v>14.195271103737621</v>
      </c>
      <c r="AB350" s="33">
        <v>118.03300000000002</v>
      </c>
      <c r="AC350" s="33">
        <v>1.60868464088861</v>
      </c>
      <c r="AD350" s="33">
        <v>119.64168464088863</v>
      </c>
      <c r="AE350" s="33">
        <v>118.54467483992238</v>
      </c>
    </row>
    <row r="351" spans="1:31" x14ac:dyDescent="0.3">
      <c r="A351" s="17">
        <v>44242</v>
      </c>
      <c r="B351" s="2">
        <v>3</v>
      </c>
      <c r="C351" s="2" t="s">
        <v>16</v>
      </c>
      <c r="D351" s="8">
        <v>37.170859999999998</v>
      </c>
      <c r="E351">
        <v>9.0176719999999991E-3</v>
      </c>
      <c r="G351" s="33">
        <v>44.300999999999995</v>
      </c>
      <c r="H351" s="33">
        <v>0.68674479350745021</v>
      </c>
      <c r="I351" s="33">
        <v>44.987744793507446</v>
      </c>
      <c r="J351" s="33">
        <v>44.582060066939889</v>
      </c>
      <c r="K351" s="33">
        <v>6.721000000000001</v>
      </c>
      <c r="L351" s="33">
        <v>0.10418752978857303</v>
      </c>
      <c r="M351" s="33">
        <v>6.8251875297885736</v>
      </c>
      <c r="N351" s="33">
        <v>6.7636402273064498</v>
      </c>
      <c r="O351" s="33">
        <v>51.021999999999998</v>
      </c>
      <c r="P351" s="33">
        <v>0.79093232329602325</v>
      </c>
      <c r="Q351" s="33">
        <v>51.812932323296018</v>
      </c>
      <c r="R351" s="33">
        <v>51.345700294246342</v>
      </c>
      <c r="S351" s="33"/>
      <c r="T351" s="33">
        <v>103.30200000000002</v>
      </c>
      <c r="U351" s="33">
        <v>1.60136589826204</v>
      </c>
      <c r="V351" s="33">
        <v>104.90336589826207</v>
      </c>
      <c r="W351" s="33">
        <v>103.95738175289556</v>
      </c>
      <c r="X351" s="33">
        <v>14.129000000000003</v>
      </c>
      <c r="Y351" s="33">
        <v>0.21902478922522667</v>
      </c>
      <c r="Z351" s="33">
        <v>14.34802478922523</v>
      </c>
      <c r="AA351" s="33">
        <v>14.218639007828127</v>
      </c>
      <c r="AB351" s="33">
        <v>117.43100000000003</v>
      </c>
      <c r="AC351" s="33">
        <v>1.8203906874872666</v>
      </c>
      <c r="AD351" s="33">
        <v>119.2513906874873</v>
      </c>
      <c r="AE351" s="33">
        <v>118.17602076072369</v>
      </c>
    </row>
    <row r="352" spans="1:31" x14ac:dyDescent="0.3">
      <c r="A352" s="17">
        <v>44242</v>
      </c>
      <c r="B352" s="2">
        <v>4</v>
      </c>
      <c r="C352" s="2" t="s">
        <v>16</v>
      </c>
      <c r="D352" s="8">
        <v>36.316913</v>
      </c>
      <c r="E352">
        <v>8.9180279999999997E-3</v>
      </c>
      <c r="G352" s="33">
        <v>44.735999999999997</v>
      </c>
      <c r="H352" s="33">
        <v>0.78574811661356803</v>
      </c>
      <c r="I352" s="33">
        <v>45.521748116613566</v>
      </c>
      <c r="J352" s="33">
        <v>45.115783892300662</v>
      </c>
      <c r="K352" s="33">
        <v>6.8309999999999995</v>
      </c>
      <c r="L352" s="33">
        <v>0.1199804494051163</v>
      </c>
      <c r="M352" s="33">
        <v>6.9509804494051162</v>
      </c>
      <c r="N352" s="33">
        <v>6.8889914111298687</v>
      </c>
      <c r="O352" s="33">
        <v>51.566999999999993</v>
      </c>
      <c r="P352" s="33">
        <v>0.90572856601868434</v>
      </c>
      <c r="Q352" s="33">
        <v>52.472728566018681</v>
      </c>
      <c r="R352" s="33">
        <v>52.004775303430534</v>
      </c>
      <c r="S352" s="33"/>
      <c r="T352" s="33">
        <v>104.05100000000004</v>
      </c>
      <c r="U352" s="33">
        <v>1.8275634227860873</v>
      </c>
      <c r="V352" s="33">
        <v>105.87856342278613</v>
      </c>
      <c r="W352" s="33">
        <v>104.93433542958195</v>
      </c>
      <c r="X352" s="33">
        <v>14.322000000000001</v>
      </c>
      <c r="Y352" s="33">
        <v>0.25155321276241777</v>
      </c>
      <c r="Z352" s="33">
        <v>14.573553212762418</v>
      </c>
      <c r="AA352" s="33">
        <v>14.443585857151513</v>
      </c>
      <c r="AB352" s="33">
        <v>118.37300000000005</v>
      </c>
      <c r="AC352" s="33">
        <v>2.0791166355485049</v>
      </c>
      <c r="AD352" s="33">
        <v>120.45211663554855</v>
      </c>
      <c r="AE352" s="33">
        <v>119.37792128673347</v>
      </c>
    </row>
    <row r="353" spans="1:31" x14ac:dyDescent="0.3">
      <c r="A353" s="17">
        <v>44242</v>
      </c>
      <c r="B353" s="2">
        <v>5</v>
      </c>
      <c r="C353" s="2" t="s">
        <v>16</v>
      </c>
      <c r="D353" s="8">
        <v>38.505012000000001</v>
      </c>
      <c r="E353">
        <v>8.8645640000000001E-3</v>
      </c>
      <c r="G353" s="33">
        <v>45.908000000000001</v>
      </c>
      <c r="H353" s="33">
        <v>0.71563616598262969</v>
      </c>
      <c r="I353" s="33">
        <v>46.623636165982631</v>
      </c>
      <c r="J353" s="33">
        <v>46.210337959276565</v>
      </c>
      <c r="K353" s="33">
        <v>7.0390000000000006</v>
      </c>
      <c r="L353" s="33">
        <v>0.10972734539408666</v>
      </c>
      <c r="M353" s="33">
        <v>7.1487273453940876</v>
      </c>
      <c r="N353" s="33">
        <v>7.0853569943222912</v>
      </c>
      <c r="O353" s="33">
        <v>52.947000000000003</v>
      </c>
      <c r="P353" s="33">
        <v>0.82536351137671637</v>
      </c>
      <c r="Q353" s="33">
        <v>53.772363511376717</v>
      </c>
      <c r="R353" s="33">
        <v>53.295694953598854</v>
      </c>
      <c r="S353" s="33"/>
      <c r="T353" s="33">
        <v>107.688</v>
      </c>
      <c r="U353" s="33">
        <v>1.6786927647106697</v>
      </c>
      <c r="V353" s="33">
        <v>109.36669276471068</v>
      </c>
      <c r="W353" s="33">
        <v>108.39720471722956</v>
      </c>
      <c r="X353" s="33">
        <v>14.884999999999998</v>
      </c>
      <c r="Y353" s="33">
        <v>0.23203459812345212</v>
      </c>
      <c r="Z353" s="33">
        <v>15.11703459812345</v>
      </c>
      <c r="AA353" s="33">
        <v>14.98302867743817</v>
      </c>
      <c r="AB353" s="33">
        <v>122.57300000000001</v>
      </c>
      <c r="AC353" s="33">
        <v>1.9107273628341219</v>
      </c>
      <c r="AD353" s="33">
        <v>124.48372736283413</v>
      </c>
      <c r="AE353" s="33">
        <v>123.38023339466773</v>
      </c>
    </row>
    <row r="354" spans="1:31" x14ac:dyDescent="0.3">
      <c r="A354" s="17">
        <v>44242</v>
      </c>
      <c r="B354" s="2">
        <v>6</v>
      </c>
      <c r="C354" s="2" t="s">
        <v>16</v>
      </c>
      <c r="D354" s="8">
        <v>42.768497000000004</v>
      </c>
      <c r="E354">
        <v>8.6742439999999994E-3</v>
      </c>
      <c r="G354" s="33">
        <v>48.734999999999992</v>
      </c>
      <c r="H354" s="33">
        <v>0.76846513722026288</v>
      </c>
      <c r="I354" s="33">
        <v>49.503465137220253</v>
      </c>
      <c r="J354" s="33">
        <v>49.074060001774505</v>
      </c>
      <c r="K354" s="33">
        <v>7.2799999999999994</v>
      </c>
      <c r="L354" s="33">
        <v>0.11479278134735843</v>
      </c>
      <c r="M354" s="33">
        <v>7.3947927813473582</v>
      </c>
      <c r="N354" s="33">
        <v>7.3306485444325125</v>
      </c>
      <c r="O354" s="33">
        <v>56.014999999999993</v>
      </c>
      <c r="P354" s="33">
        <v>0.88325791856762126</v>
      </c>
      <c r="Q354" s="33">
        <v>56.898257918567609</v>
      </c>
      <c r="R354" s="33">
        <v>56.404708546207019</v>
      </c>
      <c r="S354" s="33"/>
      <c r="T354" s="33">
        <v>115.63100000000003</v>
      </c>
      <c r="U354" s="33">
        <v>1.8232972664802758</v>
      </c>
      <c r="V354" s="33">
        <v>117.45429726648031</v>
      </c>
      <c r="W354" s="33">
        <v>116.43547003314232</v>
      </c>
      <c r="X354" s="33">
        <v>15.717000000000002</v>
      </c>
      <c r="Y354" s="33">
        <v>0.24782941544456499</v>
      </c>
      <c r="Z354" s="33">
        <v>15.964829415444568</v>
      </c>
      <c r="AA354" s="33">
        <v>15.826346589676623</v>
      </c>
      <c r="AB354" s="33">
        <v>131.34800000000004</v>
      </c>
      <c r="AC354" s="33">
        <v>2.0711266819248406</v>
      </c>
      <c r="AD354" s="33">
        <v>133.41912668192487</v>
      </c>
      <c r="AE354" s="33">
        <v>132.26181662281894</v>
      </c>
    </row>
    <row r="355" spans="1:31" x14ac:dyDescent="0.3">
      <c r="A355" s="17">
        <v>44242</v>
      </c>
      <c r="B355" s="2">
        <v>7</v>
      </c>
      <c r="C355" s="2" t="s">
        <v>16</v>
      </c>
      <c r="D355" s="8">
        <v>49.276145999999997</v>
      </c>
      <c r="E355">
        <v>8.3445919999999996E-3</v>
      </c>
      <c r="G355" s="33">
        <v>53.464000000000006</v>
      </c>
      <c r="H355" s="33">
        <v>0.87956741176584685</v>
      </c>
      <c r="I355" s="33">
        <v>54.343567411765854</v>
      </c>
      <c r="J355" s="33">
        <v>53.890092513890167</v>
      </c>
      <c r="K355" s="33">
        <v>7.7880000000000003</v>
      </c>
      <c r="L355" s="33">
        <v>0.12812492523627889</v>
      </c>
      <c r="M355" s="33">
        <v>7.9161249252362795</v>
      </c>
      <c r="N355" s="33">
        <v>7.8500680925141522</v>
      </c>
      <c r="O355" s="33">
        <v>61.25200000000001</v>
      </c>
      <c r="P355" s="33">
        <v>1.0076923370021258</v>
      </c>
      <c r="Q355" s="33">
        <v>62.259692337002136</v>
      </c>
      <c r="R355" s="33">
        <v>61.740160606404316</v>
      </c>
      <c r="S355" s="33"/>
      <c r="T355" s="33">
        <v>128.29899999999998</v>
      </c>
      <c r="U355" s="33">
        <v>2.1107215951321701</v>
      </c>
      <c r="V355" s="33">
        <v>130.40972159513214</v>
      </c>
      <c r="W355" s="33">
        <v>129.32150567558716</v>
      </c>
      <c r="X355" s="33">
        <v>16.818000000000001</v>
      </c>
      <c r="Y355" s="33">
        <v>0.27668271605338191</v>
      </c>
      <c r="Z355" s="33">
        <v>17.094682716053384</v>
      </c>
      <c r="AA355" s="33">
        <v>16.952034563418465</v>
      </c>
      <c r="AB355" s="33">
        <v>145.11699999999999</v>
      </c>
      <c r="AC355" s="33">
        <v>2.3874043111855521</v>
      </c>
      <c r="AD355" s="33">
        <v>147.50440431118551</v>
      </c>
      <c r="AE355" s="33">
        <v>146.27354023900563</v>
      </c>
    </row>
    <row r="356" spans="1:31" x14ac:dyDescent="0.3">
      <c r="A356" s="17">
        <v>44242</v>
      </c>
      <c r="B356" s="2">
        <v>8</v>
      </c>
      <c r="C356" s="2" t="s">
        <v>44</v>
      </c>
      <c r="D356" s="8">
        <v>39.087761</v>
      </c>
      <c r="E356">
        <v>8.1400329999999996E-3</v>
      </c>
      <c r="G356" s="33">
        <v>59.475000000000001</v>
      </c>
      <c r="H356" s="33">
        <v>0.64909854235322029</v>
      </c>
      <c r="I356" s="33">
        <v>60.124098542353224</v>
      </c>
      <c r="J356" s="33">
        <v>59.634686396123215</v>
      </c>
      <c r="K356" s="33">
        <v>8.16</v>
      </c>
      <c r="L356" s="33">
        <v>8.9056647425006769E-2</v>
      </c>
      <c r="M356" s="33">
        <v>8.2490566474250073</v>
      </c>
      <c r="N356" s="33">
        <v>8.1819090540960993</v>
      </c>
      <c r="O356" s="33">
        <v>67.635000000000005</v>
      </c>
      <c r="P356" s="33">
        <v>0.73815518977822703</v>
      </c>
      <c r="Q356" s="33">
        <v>68.373155189778231</v>
      </c>
      <c r="R356" s="33">
        <v>67.81659545021931</v>
      </c>
      <c r="S356" s="33"/>
      <c r="T356" s="33">
        <v>138.27500000000001</v>
      </c>
      <c r="U356" s="33">
        <v>1.5091063630750994</v>
      </c>
      <c r="V356" s="33">
        <v>139.7841063630751</v>
      </c>
      <c r="W356" s="33">
        <v>138.64625912440417</v>
      </c>
      <c r="X356" s="33">
        <v>17.498000000000001</v>
      </c>
      <c r="Y356" s="33">
        <v>0.19096975694151574</v>
      </c>
      <c r="Z356" s="33">
        <v>17.688969756941518</v>
      </c>
      <c r="AA356" s="33">
        <v>17.544980959384013</v>
      </c>
      <c r="AB356" s="33">
        <v>155.773</v>
      </c>
      <c r="AC356" s="33">
        <v>1.700076120016615</v>
      </c>
      <c r="AD356" s="33">
        <v>157.47307612001663</v>
      </c>
      <c r="AE356" s="33">
        <v>156.19124008378819</v>
      </c>
    </row>
    <row r="357" spans="1:31" x14ac:dyDescent="0.3">
      <c r="A357" s="17">
        <v>44242</v>
      </c>
      <c r="B357" s="2">
        <v>9</v>
      </c>
      <c r="C357" s="2" t="s">
        <v>44</v>
      </c>
      <c r="D357" s="8">
        <v>38.578164999999998</v>
      </c>
      <c r="E357">
        <v>7.9397830000000006E-3</v>
      </c>
      <c r="G357" s="33">
        <v>62.640999999999998</v>
      </c>
      <c r="H357" s="33">
        <v>0.31501847860940285</v>
      </c>
      <c r="I357" s="33">
        <v>62.956018478609401</v>
      </c>
      <c r="J357" s="33">
        <v>62.456161353345252</v>
      </c>
      <c r="K357" s="33">
        <v>8.2919999999999998</v>
      </c>
      <c r="L357" s="33">
        <v>4.1700056267128055E-2</v>
      </c>
      <c r="M357" s="33">
        <v>8.3337000562671282</v>
      </c>
      <c r="N357" s="33">
        <v>8.2675322862332798</v>
      </c>
      <c r="O357" s="33">
        <v>70.932999999999993</v>
      </c>
      <c r="P357" s="33">
        <v>0.35671853487653093</v>
      </c>
      <c r="Q357" s="33">
        <v>71.289718534876528</v>
      </c>
      <c r="R357" s="33">
        <v>70.723693639578528</v>
      </c>
      <c r="S357" s="33"/>
      <c r="T357" s="33">
        <v>144.29599999999999</v>
      </c>
      <c r="U357" s="33">
        <v>0.72565741909328385</v>
      </c>
      <c r="V357" s="33">
        <v>145.02165741909329</v>
      </c>
      <c r="W357" s="33">
        <v>143.87021692888536</v>
      </c>
      <c r="X357" s="33">
        <v>17.741</v>
      </c>
      <c r="Y357" s="33">
        <v>8.9218608084312437E-2</v>
      </c>
      <c r="Z357" s="33">
        <v>17.830218608084312</v>
      </c>
      <c r="AA357" s="33">
        <v>17.688650541493562</v>
      </c>
      <c r="AB357" s="33">
        <v>162.03699999999998</v>
      </c>
      <c r="AC357" s="33">
        <v>0.81487602717759633</v>
      </c>
      <c r="AD357" s="33">
        <v>162.85187602717761</v>
      </c>
      <c r="AE357" s="33">
        <v>161.55886747037891</v>
      </c>
    </row>
    <row r="358" spans="1:31" x14ac:dyDescent="0.3">
      <c r="A358" s="17">
        <v>44242</v>
      </c>
      <c r="B358" s="2">
        <v>10</v>
      </c>
      <c r="C358" s="2" t="s">
        <v>44</v>
      </c>
      <c r="D358" s="8">
        <v>41.335757999999998</v>
      </c>
      <c r="E358">
        <v>7.7094650000000004E-3</v>
      </c>
      <c r="G358" s="33">
        <v>64.768000000000001</v>
      </c>
      <c r="H358" s="33">
        <v>0.33649470502000484</v>
      </c>
      <c r="I358" s="33">
        <v>65.104494705020002</v>
      </c>
      <c r="J358" s="33">
        <v>64.602573881748967</v>
      </c>
      <c r="K358" s="33">
        <v>8.3960000000000008</v>
      </c>
      <c r="L358" s="33">
        <v>4.362045367076274E-2</v>
      </c>
      <c r="M358" s="33">
        <v>8.4396204536707629</v>
      </c>
      <c r="N358" s="33">
        <v>8.3745554951699042</v>
      </c>
      <c r="O358" s="33">
        <v>73.164000000000001</v>
      </c>
      <c r="P358" s="33">
        <v>0.38011515869076756</v>
      </c>
      <c r="Q358" s="33">
        <v>73.544115158690772</v>
      </c>
      <c r="R358" s="33">
        <v>72.977129376918867</v>
      </c>
      <c r="S358" s="33"/>
      <c r="T358" s="33">
        <v>148.78300000000002</v>
      </c>
      <c r="U358" s="33">
        <v>0.77298498791056369</v>
      </c>
      <c r="V358" s="33">
        <v>149.55598498791059</v>
      </c>
      <c r="W358" s="33">
        <v>148.40298835610577</v>
      </c>
      <c r="X358" s="33">
        <v>17.746999999999996</v>
      </c>
      <c r="Y358" s="33">
        <v>9.2202500154243236E-2</v>
      </c>
      <c r="Z358" s="33">
        <v>17.83920250015424</v>
      </c>
      <c r="AA358" s="33">
        <v>17.701671792851389</v>
      </c>
      <c r="AB358" s="33">
        <v>166.53</v>
      </c>
      <c r="AC358" s="33">
        <v>0.86518748806480694</v>
      </c>
      <c r="AD358" s="33">
        <v>167.39518748806483</v>
      </c>
      <c r="AE358" s="33">
        <v>166.10466014895715</v>
      </c>
    </row>
    <row r="359" spans="1:31" x14ac:dyDescent="0.3">
      <c r="A359" s="17">
        <v>44242</v>
      </c>
      <c r="B359" s="2">
        <v>11</v>
      </c>
      <c r="C359" s="2" t="s">
        <v>44</v>
      </c>
      <c r="D359" s="8">
        <v>70.859318999999999</v>
      </c>
      <c r="E359">
        <v>7.7316770000000002E-3</v>
      </c>
      <c r="G359" s="33">
        <v>65.748999999999995</v>
      </c>
      <c r="H359" s="33">
        <v>0.22986852178379308</v>
      </c>
      <c r="I359" s="33">
        <v>65.978868521783795</v>
      </c>
      <c r="J359" s="33">
        <v>65.468741221547901</v>
      </c>
      <c r="K359" s="33">
        <v>8.2669999999999995</v>
      </c>
      <c r="L359" s="33">
        <v>2.8902691593584953E-2</v>
      </c>
      <c r="M359" s="33">
        <v>8.2959026915935841</v>
      </c>
      <c r="N359" s="33">
        <v>8.2317614515587518</v>
      </c>
      <c r="O359" s="33">
        <v>74.015999999999991</v>
      </c>
      <c r="P359" s="33">
        <v>0.25877121337737802</v>
      </c>
      <c r="Q359" s="33">
        <v>74.274771213377377</v>
      </c>
      <c r="R359" s="33">
        <v>73.700502673106655</v>
      </c>
      <c r="S359" s="33"/>
      <c r="T359" s="33">
        <v>150.13700000000003</v>
      </c>
      <c r="U359" s="33">
        <v>0.52490182748107717</v>
      </c>
      <c r="V359" s="33">
        <v>150.6619018274811</v>
      </c>
      <c r="W359" s="33">
        <v>149.49703266634532</v>
      </c>
      <c r="X359" s="33">
        <v>17.317</v>
      </c>
      <c r="Y359" s="33">
        <v>6.0542870488219512E-2</v>
      </c>
      <c r="Z359" s="33">
        <v>17.37754287048822</v>
      </c>
      <c r="AA359" s="33">
        <v>17.243185321959952</v>
      </c>
      <c r="AB359" s="33">
        <v>167.45400000000004</v>
      </c>
      <c r="AC359" s="33">
        <v>0.58544469796929666</v>
      </c>
      <c r="AD359" s="33">
        <v>168.03944469796932</v>
      </c>
      <c r="AE359" s="33">
        <v>166.74021798830526</v>
      </c>
    </row>
    <row r="360" spans="1:31" x14ac:dyDescent="0.3">
      <c r="A360" s="17">
        <v>44242</v>
      </c>
      <c r="B360" s="2">
        <v>12</v>
      </c>
      <c r="C360" s="2" t="s">
        <v>44</v>
      </c>
      <c r="D360" s="8">
        <v>62.177194999999998</v>
      </c>
      <c r="E360">
        <v>7.6748559999999999E-3</v>
      </c>
      <c r="G360" s="33">
        <v>65.682999999999993</v>
      </c>
      <c r="H360" s="33">
        <v>0.11502414722215927</v>
      </c>
      <c r="I360" s="33">
        <v>65.798024147222151</v>
      </c>
      <c r="J360" s="33">
        <v>65.293033786807698</v>
      </c>
      <c r="K360" s="33">
        <v>8.1679999999999993</v>
      </c>
      <c r="L360" s="33">
        <v>1.4303811252692433E-2</v>
      </c>
      <c r="M360" s="33">
        <v>8.1823038112526909</v>
      </c>
      <c r="N360" s="33">
        <v>8.1195058077530753</v>
      </c>
      <c r="O360" s="33">
        <v>73.850999999999999</v>
      </c>
      <c r="P360" s="33">
        <v>0.12932795847485171</v>
      </c>
      <c r="Q360" s="33">
        <v>73.980327958474845</v>
      </c>
      <c r="R360" s="33">
        <v>73.412539594560769</v>
      </c>
      <c r="S360" s="33"/>
      <c r="T360" s="33">
        <v>150.58299999999991</v>
      </c>
      <c r="U360" s="33">
        <v>0.26370112755438091</v>
      </c>
      <c r="V360" s="33">
        <v>150.8467011275543</v>
      </c>
      <c r="W360" s="33">
        <v>149.6889744183253</v>
      </c>
      <c r="X360" s="33">
        <v>17.324999999999999</v>
      </c>
      <c r="Y360" s="33">
        <v>3.03395604741548E-2</v>
      </c>
      <c r="Z360" s="33">
        <v>17.355339560474153</v>
      </c>
      <c r="AA360" s="33">
        <v>17.222139828516411</v>
      </c>
      <c r="AB360" s="33">
        <v>167.9079999999999</v>
      </c>
      <c r="AC360" s="33">
        <v>0.29404068802853572</v>
      </c>
      <c r="AD360" s="33">
        <v>168.20204068802846</v>
      </c>
      <c r="AE360" s="33">
        <v>166.91111424684172</v>
      </c>
    </row>
    <row r="361" spans="1:31" x14ac:dyDescent="0.3">
      <c r="A361" s="17">
        <v>44242</v>
      </c>
      <c r="B361" s="2">
        <v>13</v>
      </c>
      <c r="C361" s="2" t="s">
        <v>44</v>
      </c>
      <c r="D361" s="8">
        <v>66.087609</v>
      </c>
      <c r="E361">
        <v>7.7030010000000001E-3</v>
      </c>
      <c r="G361" s="33">
        <v>64.628</v>
      </c>
      <c r="H361" s="33">
        <v>0.19051208112718293</v>
      </c>
      <c r="I361" s="33">
        <v>64.818512081127182</v>
      </c>
      <c r="J361" s="33">
        <v>64.319215017747752</v>
      </c>
      <c r="K361" s="33">
        <v>7.8659999999999997</v>
      </c>
      <c r="L361" s="33">
        <v>2.3187597173770207E-2</v>
      </c>
      <c r="M361" s="33">
        <v>7.8891875971737697</v>
      </c>
      <c r="N361" s="33">
        <v>7.8284171772235522</v>
      </c>
      <c r="O361" s="33">
        <v>72.494</v>
      </c>
      <c r="P361" s="33">
        <v>0.21369967830095313</v>
      </c>
      <c r="Q361" s="33">
        <v>72.707699678300955</v>
      </c>
      <c r="R361" s="33">
        <v>72.147632194971308</v>
      </c>
      <c r="S361" s="33"/>
      <c r="T361" s="33">
        <v>148.08200000000005</v>
      </c>
      <c r="U361" s="33">
        <v>0.43651992940328521</v>
      </c>
      <c r="V361" s="33">
        <v>148.51851992940334</v>
      </c>
      <c r="W361" s="33">
        <v>147.37448162186863</v>
      </c>
      <c r="X361" s="33">
        <v>16.715000000000003</v>
      </c>
      <c r="Y361" s="33">
        <v>4.9272907037829786E-2</v>
      </c>
      <c r="Z361" s="33">
        <v>16.764272907037832</v>
      </c>
      <c r="AA361" s="33">
        <v>16.635137696070647</v>
      </c>
      <c r="AB361" s="33">
        <v>164.79700000000005</v>
      </c>
      <c r="AC361" s="33">
        <v>0.48579283644111498</v>
      </c>
      <c r="AD361" s="33">
        <v>165.28279283644116</v>
      </c>
      <c r="AE361" s="33">
        <v>164.00961931793927</v>
      </c>
    </row>
    <row r="362" spans="1:31" x14ac:dyDescent="0.3">
      <c r="A362" s="17">
        <v>44242</v>
      </c>
      <c r="B362" s="2">
        <v>14</v>
      </c>
      <c r="C362" s="2" t="s">
        <v>44</v>
      </c>
      <c r="D362" s="8">
        <v>38.532687000000003</v>
      </c>
      <c r="E362">
        <v>7.6094209999999999E-3</v>
      </c>
      <c r="G362" s="33">
        <v>64.173999999999992</v>
      </c>
      <c r="H362" s="33">
        <v>0.15449823077929092</v>
      </c>
      <c r="I362" s="33">
        <v>64.328498230779289</v>
      </c>
      <c r="J362" s="33">
        <v>63.838995605443536</v>
      </c>
      <c r="K362" s="33">
        <v>7.681</v>
      </c>
      <c r="L362" s="33">
        <v>1.8491926802376879E-2</v>
      </c>
      <c r="M362" s="33">
        <v>7.6994919268023772</v>
      </c>
      <c r="N362" s="33">
        <v>7.6409032512452368</v>
      </c>
      <c r="O362" s="33">
        <v>71.85499999999999</v>
      </c>
      <c r="P362" s="33">
        <v>0.1729901575816678</v>
      </c>
      <c r="Q362" s="33">
        <v>72.027990157581669</v>
      </c>
      <c r="R362" s="33">
        <v>71.479898856688777</v>
      </c>
      <c r="S362" s="33"/>
      <c r="T362" s="33">
        <v>147.59800000000001</v>
      </c>
      <c r="U362" s="33">
        <v>0.35534063431548268</v>
      </c>
      <c r="V362" s="33">
        <v>147.95334063431551</v>
      </c>
      <c r="W362" s="33">
        <v>146.82750137707259</v>
      </c>
      <c r="X362" s="33">
        <v>16.433999999999997</v>
      </c>
      <c r="Y362" s="33">
        <v>3.9564682342176999E-2</v>
      </c>
      <c r="Z362" s="33">
        <v>16.473564682342175</v>
      </c>
      <c r="AA362" s="33">
        <v>16.348210393303503</v>
      </c>
      <c r="AB362" s="33">
        <v>164.03200000000001</v>
      </c>
      <c r="AC362" s="33">
        <v>0.39490531665765971</v>
      </c>
      <c r="AD362" s="33">
        <v>164.4269053166577</v>
      </c>
      <c r="AE362" s="33">
        <v>163.1757117703761</v>
      </c>
    </row>
    <row r="363" spans="1:31" x14ac:dyDescent="0.3">
      <c r="A363" s="17">
        <v>44242</v>
      </c>
      <c r="B363" s="2">
        <v>15</v>
      </c>
      <c r="C363" s="2" t="s">
        <v>44</v>
      </c>
      <c r="D363" s="8">
        <v>44.214866999999998</v>
      </c>
      <c r="E363">
        <v>7.6333240000000004E-3</v>
      </c>
      <c r="G363" s="33">
        <v>63.265000000000001</v>
      </c>
      <c r="H363" s="33">
        <v>0.25497223489055382</v>
      </c>
      <c r="I363" s="33">
        <v>63.519972234890552</v>
      </c>
      <c r="J363" s="33">
        <v>63.035103706350625</v>
      </c>
      <c r="K363" s="33">
        <v>7.6879999999999997</v>
      </c>
      <c r="L363" s="33">
        <v>3.0984375908299659E-2</v>
      </c>
      <c r="M363" s="33">
        <v>7.718984375908299</v>
      </c>
      <c r="N363" s="33">
        <v>7.6600628672160527</v>
      </c>
      <c r="O363" s="33">
        <v>70.953000000000003</v>
      </c>
      <c r="P363" s="33">
        <v>0.28595661079885348</v>
      </c>
      <c r="Q363" s="33">
        <v>71.238956610798851</v>
      </c>
      <c r="R363" s="33">
        <v>70.695166573566681</v>
      </c>
      <c r="S363" s="33"/>
      <c r="T363" s="33">
        <v>144.886</v>
      </c>
      <c r="U363" s="33">
        <v>0.58392329446538815</v>
      </c>
      <c r="V363" s="33">
        <v>145.46992329446539</v>
      </c>
      <c r="W363" s="33">
        <v>144.35950423770359</v>
      </c>
      <c r="X363" s="33">
        <v>16.209</v>
      </c>
      <c r="Y363" s="33">
        <v>6.5325929903437718E-2</v>
      </c>
      <c r="Z363" s="33">
        <v>16.274325929903437</v>
      </c>
      <c r="AA363" s="33">
        <v>16.150098727198881</v>
      </c>
      <c r="AB363" s="33">
        <v>161.095</v>
      </c>
      <c r="AC363" s="33">
        <v>0.64924922436882593</v>
      </c>
      <c r="AD363" s="33">
        <v>161.74424922436882</v>
      </c>
      <c r="AE363" s="33">
        <v>160.50960296490246</v>
      </c>
    </row>
    <row r="364" spans="1:31" x14ac:dyDescent="0.3">
      <c r="A364" s="17">
        <v>44242</v>
      </c>
      <c r="B364" s="2">
        <v>16</v>
      </c>
      <c r="C364" s="2" t="s">
        <v>44</v>
      </c>
      <c r="D364" s="8">
        <v>62.524223999999997</v>
      </c>
      <c r="E364">
        <v>7.8340830000000004E-3</v>
      </c>
      <c r="G364" s="33">
        <v>61.599999999999994</v>
      </c>
      <c r="H364" s="33">
        <v>6.0078803203725044E-2</v>
      </c>
      <c r="I364" s="33">
        <v>61.660078803203717</v>
      </c>
      <c r="J364" s="33">
        <v>61.177028628072883</v>
      </c>
      <c r="K364" s="33">
        <v>7.5640000000000001</v>
      </c>
      <c r="L364" s="33">
        <v>7.3772088868989654E-3</v>
      </c>
      <c r="M364" s="33">
        <v>7.5713772088868989</v>
      </c>
      <c r="N364" s="33">
        <v>7.5120624114081709</v>
      </c>
      <c r="O364" s="33">
        <v>69.163999999999987</v>
      </c>
      <c r="P364" s="33">
        <v>6.7456012090624004E-2</v>
      </c>
      <c r="Q364" s="33">
        <v>69.231456012090618</v>
      </c>
      <c r="R364" s="33">
        <v>68.689091039481056</v>
      </c>
      <c r="S364" s="33"/>
      <c r="T364" s="33">
        <v>140.90900000000005</v>
      </c>
      <c r="U364" s="33">
        <v>0.13742928702327428</v>
      </c>
      <c r="V364" s="33">
        <v>141.04642928702333</v>
      </c>
      <c r="W364" s="33">
        <v>139.94145985313517</v>
      </c>
      <c r="X364" s="33">
        <v>16.081999999999997</v>
      </c>
      <c r="Y364" s="33">
        <v>1.5684858979258216E-2</v>
      </c>
      <c r="Z364" s="33">
        <v>16.097684858979257</v>
      </c>
      <c r="AA364" s="33">
        <v>15.97157425968617</v>
      </c>
      <c r="AB364" s="33">
        <v>156.99100000000004</v>
      </c>
      <c r="AC364" s="33">
        <v>0.15311414600253251</v>
      </c>
      <c r="AD364" s="33">
        <v>157.14411414600258</v>
      </c>
      <c r="AE364" s="33">
        <v>155.91303411282135</v>
      </c>
    </row>
    <row r="365" spans="1:31" x14ac:dyDescent="0.3">
      <c r="A365" s="17">
        <v>44242</v>
      </c>
      <c r="B365" s="2">
        <v>17</v>
      </c>
      <c r="C365" s="2" t="s">
        <v>44</v>
      </c>
      <c r="D365" s="8">
        <v>48.641379999999998</v>
      </c>
      <c r="E365">
        <v>7.8447889999999996E-3</v>
      </c>
      <c r="G365" s="33">
        <v>58.238999999999997</v>
      </c>
      <c r="H365" s="33">
        <v>0.18037433954033119</v>
      </c>
      <c r="I365" s="33">
        <v>58.419374339540326</v>
      </c>
      <c r="J365" s="33">
        <v>57.961086674334616</v>
      </c>
      <c r="K365" s="33">
        <v>7.5110000000000001</v>
      </c>
      <c r="L365" s="33">
        <v>2.3262618937265882E-2</v>
      </c>
      <c r="M365" s="33">
        <v>7.5342626189372659</v>
      </c>
      <c r="N365" s="33">
        <v>7.4751579184211163</v>
      </c>
      <c r="O365" s="33">
        <v>65.75</v>
      </c>
      <c r="P365" s="33">
        <v>0.20363695847759708</v>
      </c>
      <c r="Q365" s="33">
        <v>65.953636958477588</v>
      </c>
      <c r="R365" s="33">
        <v>65.436244592755727</v>
      </c>
      <c r="S365" s="33"/>
      <c r="T365" s="33">
        <v>136.44100000000003</v>
      </c>
      <c r="U365" s="33">
        <v>0.42257688595652976</v>
      </c>
      <c r="V365" s="33">
        <v>136.86357688595655</v>
      </c>
      <c r="W365" s="33">
        <v>135.78991100350095</v>
      </c>
      <c r="X365" s="33">
        <v>16.238000000000003</v>
      </c>
      <c r="Y365" s="33">
        <v>5.0291360178847486E-2</v>
      </c>
      <c r="Z365" s="33">
        <v>16.288291360178849</v>
      </c>
      <c r="AA365" s="33">
        <v>16.160513151287724</v>
      </c>
      <c r="AB365" s="33">
        <v>152.67900000000003</v>
      </c>
      <c r="AC365" s="33">
        <v>0.47286824613537726</v>
      </c>
      <c r="AD365" s="33">
        <v>153.15186824613539</v>
      </c>
      <c r="AE365" s="33">
        <v>151.95042415478866</v>
      </c>
    </row>
    <row r="366" spans="1:31" x14ac:dyDescent="0.3">
      <c r="A366" s="17">
        <v>44242</v>
      </c>
      <c r="B366" s="2">
        <v>18</v>
      </c>
      <c r="C366" s="2" t="s">
        <v>44</v>
      </c>
      <c r="D366" s="8">
        <v>54.445915999999997</v>
      </c>
      <c r="E366">
        <v>8.0433329999999997E-3</v>
      </c>
      <c r="G366" s="33">
        <v>55.708999999999996</v>
      </c>
      <c r="H366" s="33">
        <v>0.31016599893161723</v>
      </c>
      <c r="I366" s="33">
        <v>56.019165998931612</v>
      </c>
      <c r="J366" s="33">
        <v>55.568585192419924</v>
      </c>
      <c r="K366" s="33">
        <v>7.4859999999999998</v>
      </c>
      <c r="L366" s="33">
        <v>4.1679130266242204E-2</v>
      </c>
      <c r="M366" s="33">
        <v>7.5276791302662422</v>
      </c>
      <c r="N366" s="33">
        <v>7.4671315003043599</v>
      </c>
      <c r="O366" s="33">
        <v>63.194999999999993</v>
      </c>
      <c r="P366" s="33">
        <v>0.35184512919785943</v>
      </c>
      <c r="Q366" s="33">
        <v>63.546845129197855</v>
      </c>
      <c r="R366" s="33">
        <v>63.035716692724286</v>
      </c>
      <c r="S366" s="33"/>
      <c r="T366" s="33">
        <v>135.07300000000006</v>
      </c>
      <c r="U366" s="33">
        <v>0.75203381812077685</v>
      </c>
      <c r="V366" s="33">
        <v>135.82503381812083</v>
      </c>
      <c r="W366" s="33">
        <v>134.73254784138541</v>
      </c>
      <c r="X366" s="33">
        <v>16.555999999999997</v>
      </c>
      <c r="Y366" s="33">
        <v>9.2177355154676177E-2</v>
      </c>
      <c r="Z366" s="33">
        <v>16.648177355154672</v>
      </c>
      <c r="AA366" s="33">
        <v>16.514270520844104</v>
      </c>
      <c r="AB366" s="33">
        <v>151.62900000000008</v>
      </c>
      <c r="AC366" s="33">
        <v>0.84421117327545303</v>
      </c>
      <c r="AD366" s="33">
        <v>152.4732111732755</v>
      </c>
      <c r="AE366" s="33">
        <v>151.2468183622295</v>
      </c>
    </row>
    <row r="367" spans="1:31" x14ac:dyDescent="0.3">
      <c r="A367" s="17">
        <v>44242</v>
      </c>
      <c r="B367" s="2">
        <v>19</v>
      </c>
      <c r="C367" s="2" t="s">
        <v>44</v>
      </c>
      <c r="D367" s="8">
        <v>42.792636999999999</v>
      </c>
      <c r="E367">
        <v>7.7247440000000004E-3</v>
      </c>
      <c r="G367" s="33">
        <v>54.048000000000002</v>
      </c>
      <c r="H367" s="33">
        <v>0.62131590377045809</v>
      </c>
      <c r="I367" s="33">
        <v>54.66931590377046</v>
      </c>
      <c r="J367" s="33">
        <v>54.247009433758706</v>
      </c>
      <c r="K367" s="33">
        <v>7.49</v>
      </c>
      <c r="L367" s="33">
        <v>8.6102281661499622E-2</v>
      </c>
      <c r="M367" s="33">
        <v>7.5761022816615</v>
      </c>
      <c r="N367" s="33">
        <v>7.5175788310178486</v>
      </c>
      <c r="O367" s="33">
        <v>61.538000000000004</v>
      </c>
      <c r="P367" s="33">
        <v>0.70741818543195767</v>
      </c>
      <c r="Q367" s="33">
        <v>62.245418185431959</v>
      </c>
      <c r="R367" s="33">
        <v>61.764588264776556</v>
      </c>
      <c r="S367" s="33"/>
      <c r="T367" s="33">
        <v>134.78800000000004</v>
      </c>
      <c r="U367" s="33">
        <v>1.5494732096916173</v>
      </c>
      <c r="V367" s="33">
        <v>136.33747320969167</v>
      </c>
      <c r="W367" s="33">
        <v>135.28430113153993</v>
      </c>
      <c r="X367" s="33">
        <v>16.455000000000002</v>
      </c>
      <c r="Y367" s="33">
        <v>0.1891606201254975</v>
      </c>
      <c r="Z367" s="33">
        <v>16.644160620125501</v>
      </c>
      <c r="AA367" s="33">
        <v>16.515588740240151</v>
      </c>
      <c r="AB367" s="33">
        <v>151.24300000000005</v>
      </c>
      <c r="AC367" s="33">
        <v>1.7386338298171147</v>
      </c>
      <c r="AD367" s="33">
        <v>152.98163382981716</v>
      </c>
      <c r="AE367" s="33">
        <v>151.7998898717801</v>
      </c>
    </row>
    <row r="368" spans="1:31" x14ac:dyDescent="0.3">
      <c r="A368" s="17">
        <v>44242</v>
      </c>
      <c r="B368" s="2">
        <v>20</v>
      </c>
      <c r="C368" s="2" t="s">
        <v>44</v>
      </c>
      <c r="D368" s="8">
        <v>42.301824000000003</v>
      </c>
      <c r="E368">
        <v>7.7633679999999997E-3</v>
      </c>
      <c r="G368" s="33">
        <v>51.789000000000001</v>
      </c>
      <c r="H368" s="33">
        <v>0.59321433032796311</v>
      </c>
      <c r="I368" s="33">
        <v>52.382214330327962</v>
      </c>
      <c r="J368" s="33">
        <v>51.97555192382675</v>
      </c>
      <c r="K368" s="33">
        <v>7.3159999999999998</v>
      </c>
      <c r="L368" s="33">
        <v>8.3800730670207532E-2</v>
      </c>
      <c r="M368" s="33">
        <v>7.3998007306702069</v>
      </c>
      <c r="N368" s="33">
        <v>7.3423533544713449</v>
      </c>
      <c r="O368" s="33">
        <v>59.105000000000004</v>
      </c>
      <c r="P368" s="33">
        <v>0.67701506099817066</v>
      </c>
      <c r="Q368" s="33">
        <v>59.78201506099817</v>
      </c>
      <c r="R368" s="33">
        <v>59.317905278298092</v>
      </c>
      <c r="S368" s="33"/>
      <c r="T368" s="33">
        <v>130.89899999999997</v>
      </c>
      <c r="U368" s="33">
        <v>1.4993755937670168</v>
      </c>
      <c r="V368" s="33">
        <v>132.39837559376699</v>
      </c>
      <c r="W368" s="33">
        <v>131.37051828143035</v>
      </c>
      <c r="X368" s="33">
        <v>15.964999999999996</v>
      </c>
      <c r="Y368" s="33">
        <v>0.18287023853880033</v>
      </c>
      <c r="Z368" s="33">
        <v>16.147870238538797</v>
      </c>
      <c r="AA368" s="33">
        <v>16.022508379460774</v>
      </c>
      <c r="AB368" s="33">
        <v>146.86399999999998</v>
      </c>
      <c r="AC368" s="33">
        <v>1.6822458323058171</v>
      </c>
      <c r="AD368" s="33">
        <v>148.54624583230577</v>
      </c>
      <c r="AE368" s="33">
        <v>147.39302666089111</v>
      </c>
    </row>
    <row r="369" spans="1:31" x14ac:dyDescent="0.3">
      <c r="A369" s="17">
        <v>44242</v>
      </c>
      <c r="B369" s="2">
        <v>21</v>
      </c>
      <c r="C369" s="2" t="s">
        <v>44</v>
      </c>
      <c r="D369" s="8">
        <v>37.527234</v>
      </c>
      <c r="E369">
        <v>7.7923819999999996E-3</v>
      </c>
      <c r="G369" s="33">
        <v>50.076999999999998</v>
      </c>
      <c r="H369" s="33">
        <v>0.68981475857466923</v>
      </c>
      <c r="I369" s="33">
        <v>50.766814758574668</v>
      </c>
      <c r="J369" s="33">
        <v>50.37122034505262</v>
      </c>
      <c r="K369" s="33">
        <v>7.0659999999999998</v>
      </c>
      <c r="L369" s="33">
        <v>9.7334726203418986E-2</v>
      </c>
      <c r="M369" s="33">
        <v>7.163334726203419</v>
      </c>
      <c r="N369" s="33">
        <v>7.1075152856229771</v>
      </c>
      <c r="O369" s="33">
        <v>57.143000000000001</v>
      </c>
      <c r="P369" s="33">
        <v>0.78714948477808822</v>
      </c>
      <c r="Q369" s="33">
        <v>57.930149484778084</v>
      </c>
      <c r="R369" s="33">
        <v>57.478735630675601</v>
      </c>
      <c r="S369" s="33"/>
      <c r="T369" s="33">
        <v>126.27</v>
      </c>
      <c r="U369" s="33">
        <v>1.739379546802394</v>
      </c>
      <c r="V369" s="33">
        <v>128.00937954680239</v>
      </c>
      <c r="W369" s="33">
        <v>127.01188156179073</v>
      </c>
      <c r="X369" s="33">
        <v>15.547999999999998</v>
      </c>
      <c r="Y369" s="33">
        <v>0.2141749678758503</v>
      </c>
      <c r="Z369" s="33">
        <v>15.762174967875849</v>
      </c>
      <c r="AA369" s="33">
        <v>15.639350079375323</v>
      </c>
      <c r="AB369" s="33">
        <v>141.81799999999998</v>
      </c>
      <c r="AC369" s="33">
        <v>1.9535545146782443</v>
      </c>
      <c r="AD369" s="33">
        <v>143.77155451467823</v>
      </c>
      <c r="AE369" s="33">
        <v>142.65123164116605</v>
      </c>
    </row>
    <row r="370" spans="1:31" x14ac:dyDescent="0.3">
      <c r="A370" s="17">
        <v>44242</v>
      </c>
      <c r="B370" s="2">
        <v>22</v>
      </c>
      <c r="C370" s="2" t="s">
        <v>44</v>
      </c>
      <c r="D370" s="8">
        <v>38.133049</v>
      </c>
      <c r="E370">
        <v>7.8121459999999998E-3</v>
      </c>
      <c r="G370" s="33">
        <v>47.511999999999993</v>
      </c>
      <c r="H370" s="33">
        <v>0.72108484966821962</v>
      </c>
      <c r="I370" s="33">
        <v>48.233084849668217</v>
      </c>
      <c r="J370" s="33">
        <v>47.856280948792218</v>
      </c>
      <c r="K370" s="33">
        <v>6.8</v>
      </c>
      <c r="L370" s="33">
        <v>0.1032029166893394</v>
      </c>
      <c r="M370" s="33">
        <v>6.9032029166893389</v>
      </c>
      <c r="N370" s="33">
        <v>6.8492740876365357</v>
      </c>
      <c r="O370" s="33">
        <v>54.311999999999991</v>
      </c>
      <c r="P370" s="33">
        <v>0.82428776635755896</v>
      </c>
      <c r="Q370" s="33">
        <v>55.136287766357555</v>
      </c>
      <c r="R370" s="33">
        <v>54.705555036428755</v>
      </c>
      <c r="S370" s="33"/>
      <c r="T370" s="33">
        <v>119.40199999999999</v>
      </c>
      <c r="U370" s="33">
        <v>1.8121521556677211</v>
      </c>
      <c r="V370" s="33">
        <v>121.2141521556677</v>
      </c>
      <c r="W370" s="33">
        <v>120.26720950176141</v>
      </c>
      <c r="X370" s="33">
        <v>14.716000000000001</v>
      </c>
      <c r="Y370" s="33">
        <v>0.22334325323534099</v>
      </c>
      <c r="Z370" s="33">
        <v>14.939343253235343</v>
      </c>
      <c r="AA370" s="33">
        <v>14.822634922596952</v>
      </c>
      <c r="AB370" s="33">
        <v>134.11799999999999</v>
      </c>
      <c r="AC370" s="33">
        <v>2.0354954089030621</v>
      </c>
      <c r="AD370" s="33">
        <v>136.15349540890304</v>
      </c>
      <c r="AE370" s="33">
        <v>135.08984442435838</v>
      </c>
    </row>
    <row r="371" spans="1:31" x14ac:dyDescent="0.3">
      <c r="A371" s="17">
        <v>44242</v>
      </c>
      <c r="B371" s="2">
        <v>23</v>
      </c>
      <c r="C371" s="2" t="s">
        <v>44</v>
      </c>
      <c r="D371" s="8">
        <v>51.361035000000001</v>
      </c>
      <c r="E371">
        <v>8.4743860000000004E-3</v>
      </c>
      <c r="G371" s="33">
        <v>45.347999999999999</v>
      </c>
      <c r="H371" s="33">
        <v>0.76501043966262772</v>
      </c>
      <c r="I371" s="33">
        <v>46.113010439662624</v>
      </c>
      <c r="J371" s="33">
        <v>45.722230989574889</v>
      </c>
      <c r="K371" s="33">
        <v>6.4890000000000008</v>
      </c>
      <c r="L371" s="33">
        <v>0.10946795322772321</v>
      </c>
      <c r="M371" s="33">
        <v>6.5984679532277237</v>
      </c>
      <c r="N371" s="33">
        <v>6.542549988783442</v>
      </c>
      <c r="O371" s="33">
        <v>51.837000000000003</v>
      </c>
      <c r="P371" s="33">
        <v>0.8744783928903509</v>
      </c>
      <c r="Q371" s="33">
        <v>52.711478392890349</v>
      </c>
      <c r="R371" s="33">
        <v>52.264780978358331</v>
      </c>
      <c r="S371" s="33"/>
      <c r="T371" s="33">
        <v>112.29300000000002</v>
      </c>
      <c r="U371" s="33">
        <v>1.8943573542611687</v>
      </c>
      <c r="V371" s="33">
        <v>114.1873573542612</v>
      </c>
      <c r="W371" s="33">
        <v>113.21968961172124</v>
      </c>
      <c r="X371" s="33">
        <v>13.972000000000001</v>
      </c>
      <c r="Y371" s="33">
        <v>0.23570446024005987</v>
      </c>
      <c r="Z371" s="33">
        <v>14.207704460240061</v>
      </c>
      <c r="AA371" s="33">
        <v>14.087302888470065</v>
      </c>
      <c r="AB371" s="33">
        <v>126.26500000000001</v>
      </c>
      <c r="AC371" s="33">
        <v>2.1300618145012287</v>
      </c>
      <c r="AD371" s="33">
        <v>128.39506181450125</v>
      </c>
      <c r="AE371" s="33">
        <v>127.3069925001913</v>
      </c>
    </row>
    <row r="372" spans="1:31" x14ac:dyDescent="0.3">
      <c r="A372" s="17">
        <v>44242</v>
      </c>
      <c r="B372" s="2">
        <v>24</v>
      </c>
      <c r="C372" s="2" t="s">
        <v>16</v>
      </c>
      <c r="D372" s="8">
        <v>34.159796</v>
      </c>
      <c r="E372">
        <v>8.6211090000000001E-3</v>
      </c>
      <c r="G372" s="33">
        <v>43.997</v>
      </c>
      <c r="H372" s="33">
        <v>0.90385532573122396</v>
      </c>
      <c r="I372" s="33">
        <v>44.900855325731222</v>
      </c>
      <c r="J372" s="33">
        <v>44.513760157774861</v>
      </c>
      <c r="K372" s="33">
        <v>6.3259999999999996</v>
      </c>
      <c r="L372" s="33">
        <v>0.12995860605440648</v>
      </c>
      <c r="M372" s="33">
        <v>6.4559586060544065</v>
      </c>
      <c r="N372" s="33">
        <v>6.4003010832121232</v>
      </c>
      <c r="O372" s="33">
        <v>50.323</v>
      </c>
      <c r="P372" s="33">
        <v>1.0338139317856305</v>
      </c>
      <c r="Q372" s="33">
        <v>51.356813931785631</v>
      </c>
      <c r="R372" s="33">
        <v>50.914061240986982</v>
      </c>
      <c r="S372" s="33"/>
      <c r="T372" s="33">
        <v>108.02799999999998</v>
      </c>
      <c r="U372" s="33">
        <v>2.2192804765800545</v>
      </c>
      <c r="V372" s="33">
        <v>110.24728047658003</v>
      </c>
      <c r="W372" s="33">
        <v>109.29682665463785</v>
      </c>
      <c r="X372" s="33">
        <v>13.436</v>
      </c>
      <c r="Y372" s="33">
        <v>0.27602336878707018</v>
      </c>
      <c r="Z372" s="33">
        <v>13.712023368787071</v>
      </c>
      <c r="AA372" s="33">
        <v>13.593810520714209</v>
      </c>
      <c r="AB372" s="33">
        <v>121.46399999999997</v>
      </c>
      <c r="AC372" s="33">
        <v>2.4953038453671246</v>
      </c>
      <c r="AD372" s="33">
        <v>123.9593038453671</v>
      </c>
      <c r="AE372" s="33">
        <v>122.89063717535207</v>
      </c>
    </row>
    <row r="373" spans="1:31" x14ac:dyDescent="0.3">
      <c r="A373" s="17">
        <v>44243</v>
      </c>
      <c r="B373" s="2">
        <v>1</v>
      </c>
      <c r="C373" s="2" t="s">
        <v>16</v>
      </c>
      <c r="D373" s="8">
        <v>36.686211999999998</v>
      </c>
      <c r="E373">
        <v>9.0140600000000008E-3</v>
      </c>
      <c r="G373" s="33">
        <v>42.988999999999997</v>
      </c>
      <c r="H373" s="33">
        <v>0.66444377654079034</v>
      </c>
      <c r="I373" s="33">
        <v>43.65344377654079</v>
      </c>
      <c r="J373" s="33">
        <v>43.25994901513242</v>
      </c>
      <c r="K373" s="33">
        <v>6.1940000000000008</v>
      </c>
      <c r="L373" s="33">
        <v>9.5735298608798911E-2</v>
      </c>
      <c r="M373" s="33">
        <v>6.2897352986087993</v>
      </c>
      <c r="N373" s="33">
        <v>6.2330392472430214</v>
      </c>
      <c r="O373" s="33">
        <v>49.183</v>
      </c>
      <c r="P373" s="33">
        <v>0.76017907514958927</v>
      </c>
      <c r="Q373" s="33">
        <v>49.943179075149587</v>
      </c>
      <c r="R373" s="33">
        <v>49.492988262375441</v>
      </c>
      <c r="S373" s="33"/>
      <c r="T373" s="33">
        <v>105.667</v>
      </c>
      <c r="U373" s="33">
        <v>1.6332033900703831</v>
      </c>
      <c r="V373" s="33">
        <v>107.30020339007038</v>
      </c>
      <c r="W373" s="33">
        <v>106.33299291870007</v>
      </c>
      <c r="X373" s="33">
        <v>13.044999999999998</v>
      </c>
      <c r="Y373" s="33">
        <v>0.20162527774487915</v>
      </c>
      <c r="Z373" s="33">
        <v>13.246625277744878</v>
      </c>
      <c r="AA373" s="33">
        <v>13.127219402693768</v>
      </c>
      <c r="AB373" s="33">
        <v>118.712</v>
      </c>
      <c r="AC373" s="33">
        <v>1.8348286678152621</v>
      </c>
      <c r="AD373" s="33">
        <v>120.54682866781526</v>
      </c>
      <c r="AE373" s="33">
        <v>119.46021232139384</v>
      </c>
    </row>
    <row r="374" spans="1:31" x14ac:dyDescent="0.3">
      <c r="A374" s="17">
        <v>44243</v>
      </c>
      <c r="B374" s="2">
        <v>2</v>
      </c>
      <c r="C374" s="2" t="s">
        <v>16</v>
      </c>
      <c r="D374" s="8">
        <v>48.481043</v>
      </c>
      <c r="E374">
        <v>8.4097770000000002E-3</v>
      </c>
      <c r="G374" s="33">
        <v>42.548000000000009</v>
      </c>
      <c r="H374" s="33">
        <v>0.98504431584673735</v>
      </c>
      <c r="I374" s="33">
        <v>43.533044315846745</v>
      </c>
      <c r="J374" s="33">
        <v>43.166941121019356</v>
      </c>
      <c r="K374" s="33">
        <v>6.0890000000000004</v>
      </c>
      <c r="L374" s="33">
        <v>0.140968666898345</v>
      </c>
      <c r="M374" s="33">
        <v>6.2299686668983458</v>
      </c>
      <c r="N374" s="33">
        <v>6.1775760196927436</v>
      </c>
      <c r="O374" s="33">
        <v>48.637000000000008</v>
      </c>
      <c r="P374" s="33">
        <v>1.1260129827450824</v>
      </c>
      <c r="Q374" s="33">
        <v>49.763012982745089</v>
      </c>
      <c r="R374" s="33">
        <v>49.344517140712099</v>
      </c>
      <c r="S374" s="33"/>
      <c r="T374" s="33">
        <v>103.852</v>
      </c>
      <c r="U374" s="33">
        <v>2.4043156503082481</v>
      </c>
      <c r="V374" s="33">
        <v>106.25631565030825</v>
      </c>
      <c r="W374" s="33">
        <v>105.36272373084755</v>
      </c>
      <c r="X374" s="33">
        <v>12.863</v>
      </c>
      <c r="Y374" s="33">
        <v>0.29779601943068018</v>
      </c>
      <c r="Z374" s="33">
        <v>13.160796019430681</v>
      </c>
      <c r="AA374" s="33">
        <v>13.050116659764781</v>
      </c>
      <c r="AB374" s="33">
        <v>116.715</v>
      </c>
      <c r="AC374" s="33">
        <v>2.7021116697389282</v>
      </c>
      <c r="AD374" s="33">
        <v>119.41711166973893</v>
      </c>
      <c r="AE374" s="33">
        <v>118.41284039061233</v>
      </c>
    </row>
    <row r="375" spans="1:31" x14ac:dyDescent="0.3">
      <c r="A375" s="17">
        <v>44243</v>
      </c>
      <c r="B375" s="2">
        <v>3</v>
      </c>
      <c r="C375" s="2" t="s">
        <v>16</v>
      </c>
      <c r="D375" s="8">
        <v>35.140785000000001</v>
      </c>
      <c r="E375">
        <v>7.8862689999999996E-3</v>
      </c>
      <c r="G375" s="33">
        <v>42.434000000000005</v>
      </c>
      <c r="H375" s="33">
        <v>0.75483084732041694</v>
      </c>
      <c r="I375" s="33">
        <v>43.188830847320425</v>
      </c>
      <c r="J375" s="33">
        <v>42.848232109462955</v>
      </c>
      <c r="K375" s="33">
        <v>6.11</v>
      </c>
      <c r="L375" s="33">
        <v>0.10868681899250006</v>
      </c>
      <c r="M375" s="33">
        <v>6.2186868189925004</v>
      </c>
      <c r="N375" s="33">
        <v>6.1696445819111716</v>
      </c>
      <c r="O375" s="33">
        <v>48.544000000000004</v>
      </c>
      <c r="P375" s="33">
        <v>0.86351766631291704</v>
      </c>
      <c r="Q375" s="33">
        <v>49.407517666312927</v>
      </c>
      <c r="R375" s="33">
        <v>49.017876691374127</v>
      </c>
      <c r="S375" s="33"/>
      <c r="T375" s="33">
        <v>103.02200000000003</v>
      </c>
      <c r="U375" s="33">
        <v>1.8325914020041481</v>
      </c>
      <c r="V375" s="33">
        <v>104.85459140200419</v>
      </c>
      <c r="W375" s="33">
        <v>104.02767988832289</v>
      </c>
      <c r="X375" s="33">
        <v>12.835000000000001</v>
      </c>
      <c r="Y375" s="33">
        <v>0.22831347328457255</v>
      </c>
      <c r="Z375" s="33">
        <v>13.063313473284573</v>
      </c>
      <c r="AA375" s="33">
        <v>12.960292669202927</v>
      </c>
      <c r="AB375" s="33">
        <v>115.85700000000003</v>
      </c>
      <c r="AC375" s="33">
        <v>2.0609048752887205</v>
      </c>
      <c r="AD375" s="33">
        <v>117.91790487528877</v>
      </c>
      <c r="AE375" s="33">
        <v>116.98797255752582</v>
      </c>
    </row>
    <row r="376" spans="1:31" x14ac:dyDescent="0.3">
      <c r="A376" s="17">
        <v>44243</v>
      </c>
      <c r="B376" s="2">
        <v>4</v>
      </c>
      <c r="C376" s="2" t="s">
        <v>16</v>
      </c>
      <c r="D376" s="8">
        <v>33.462086999999997</v>
      </c>
      <c r="E376">
        <v>7.9821260000000008E-3</v>
      </c>
      <c r="G376" s="33">
        <v>42.657000000000004</v>
      </c>
      <c r="H376" s="33">
        <v>0.6382710993828038</v>
      </c>
      <c r="I376" s="33">
        <v>43.295271099382809</v>
      </c>
      <c r="J376" s="33">
        <v>42.949682790263374</v>
      </c>
      <c r="K376" s="33">
        <v>6.1390000000000002</v>
      </c>
      <c r="L376" s="33">
        <v>9.1857052280072016E-2</v>
      </c>
      <c r="M376" s="33">
        <v>6.2308570522800721</v>
      </c>
      <c r="N376" s="33">
        <v>6.1811215662007841</v>
      </c>
      <c r="O376" s="33">
        <v>48.796000000000006</v>
      </c>
      <c r="P376" s="33">
        <v>0.73012815166287581</v>
      </c>
      <c r="Q376" s="33">
        <v>49.526128151662881</v>
      </c>
      <c r="R376" s="33">
        <v>49.130804356464161</v>
      </c>
      <c r="S376" s="33"/>
      <c r="T376" s="33">
        <v>103.33400000000002</v>
      </c>
      <c r="U376" s="33">
        <v>1.5461730966458647</v>
      </c>
      <c r="V376" s="33">
        <v>104.88017309664588</v>
      </c>
      <c r="W376" s="33">
        <v>104.04300634008663</v>
      </c>
      <c r="X376" s="33">
        <v>12.960000000000003</v>
      </c>
      <c r="Y376" s="33">
        <v>0.19391878116138356</v>
      </c>
      <c r="Z376" s="33">
        <v>13.153918781161385</v>
      </c>
      <c r="AA376" s="33">
        <v>13.048922544056389</v>
      </c>
      <c r="AB376" s="33">
        <v>116.29400000000003</v>
      </c>
      <c r="AC376" s="33">
        <v>1.7400918778072483</v>
      </c>
      <c r="AD376" s="33">
        <v>118.03409187780726</v>
      </c>
      <c r="AE376" s="33">
        <v>117.09192888414302</v>
      </c>
    </row>
    <row r="377" spans="1:31" x14ac:dyDescent="0.3">
      <c r="A377" s="17">
        <v>44243</v>
      </c>
      <c r="B377" s="2">
        <v>5</v>
      </c>
      <c r="C377" s="2" t="s">
        <v>16</v>
      </c>
      <c r="D377" s="8">
        <v>38.552312000000001</v>
      </c>
      <c r="E377">
        <v>7.9111860000000006E-3</v>
      </c>
      <c r="G377" s="33">
        <v>43.941000000000003</v>
      </c>
      <c r="H377" s="33">
        <v>0.62718733918847003</v>
      </c>
      <c r="I377" s="33">
        <v>44.568187339188469</v>
      </c>
      <c r="J377" s="33">
        <v>44.215600119465307</v>
      </c>
      <c r="K377" s="33">
        <v>6.2080000000000002</v>
      </c>
      <c r="L377" s="33">
        <v>8.8609248803669036E-2</v>
      </c>
      <c r="M377" s="33">
        <v>6.2966092488036693</v>
      </c>
      <c r="N377" s="33">
        <v>6.2467956018670634</v>
      </c>
      <c r="O377" s="33">
        <v>50.149000000000001</v>
      </c>
      <c r="P377" s="33">
        <v>0.71579658799213908</v>
      </c>
      <c r="Q377" s="33">
        <v>50.864796587992139</v>
      </c>
      <c r="R377" s="33">
        <v>50.462395721332371</v>
      </c>
      <c r="S377" s="33"/>
      <c r="T377" s="33">
        <v>105.78800000000005</v>
      </c>
      <c r="U377" s="33">
        <v>1.5099541257156162</v>
      </c>
      <c r="V377" s="33">
        <v>107.29795412571568</v>
      </c>
      <c r="W377" s="33">
        <v>106.44910005320767</v>
      </c>
      <c r="X377" s="33">
        <v>13.338999999999999</v>
      </c>
      <c r="Y377" s="33">
        <v>0.19039284307218771</v>
      </c>
      <c r="Z377" s="33">
        <v>13.529392843072186</v>
      </c>
      <c r="AA377" s="33">
        <v>13.422359299823574</v>
      </c>
      <c r="AB377" s="33">
        <v>119.12700000000005</v>
      </c>
      <c r="AC377" s="33">
        <v>1.7003469687878039</v>
      </c>
      <c r="AD377" s="33">
        <v>120.82734696878786</v>
      </c>
      <c r="AE377" s="33">
        <v>119.87145935303124</v>
      </c>
    </row>
    <row r="378" spans="1:31" x14ac:dyDescent="0.3">
      <c r="A378" s="17">
        <v>44243</v>
      </c>
      <c r="B378" s="2">
        <v>6</v>
      </c>
      <c r="C378" s="2" t="s">
        <v>16</v>
      </c>
      <c r="D378" s="8">
        <v>60.779418</v>
      </c>
      <c r="E378">
        <v>7.6770249999999996E-3</v>
      </c>
      <c r="G378" s="33">
        <v>46.798999999999992</v>
      </c>
      <c r="H378" s="33">
        <v>0.54665763441138959</v>
      </c>
      <c r="I378" s="33">
        <v>47.345657634411381</v>
      </c>
      <c r="J378" s="33">
        <v>46.982183837110561</v>
      </c>
      <c r="K378" s="33">
        <v>6.6539999999999999</v>
      </c>
      <c r="L378" s="33">
        <v>7.77251629174424E-2</v>
      </c>
      <c r="M378" s="33">
        <v>6.7317251629174422</v>
      </c>
      <c r="N378" s="33">
        <v>6.6800455405485959</v>
      </c>
      <c r="O378" s="33">
        <v>53.452999999999989</v>
      </c>
      <c r="P378" s="33">
        <v>0.62438279732883195</v>
      </c>
      <c r="Q378" s="33">
        <v>54.077382797328823</v>
      </c>
      <c r="R378" s="33">
        <v>53.662229377659159</v>
      </c>
      <c r="S378" s="33"/>
      <c r="T378" s="33">
        <v>113.44999999999996</v>
      </c>
      <c r="U378" s="33">
        <v>1.3252058510645985</v>
      </c>
      <c r="V378" s="33">
        <v>114.77520585106456</v>
      </c>
      <c r="W378" s="33">
        <v>113.89407372636579</v>
      </c>
      <c r="X378" s="33">
        <v>14.317999999999996</v>
      </c>
      <c r="Y378" s="33">
        <v>0.16724810379500152</v>
      </c>
      <c r="Z378" s="33">
        <v>14.485248103794998</v>
      </c>
      <c r="AA378" s="33">
        <v>14.374044491970961</v>
      </c>
      <c r="AB378" s="33">
        <v>127.76799999999996</v>
      </c>
      <c r="AC378" s="33">
        <v>1.4924539548596001</v>
      </c>
      <c r="AD378" s="33">
        <v>129.26045395485954</v>
      </c>
      <c r="AE378" s="33">
        <v>128.26811821833675</v>
      </c>
    </row>
    <row r="379" spans="1:31" x14ac:dyDescent="0.3">
      <c r="A379" s="17">
        <v>44243</v>
      </c>
      <c r="B379" s="2">
        <v>7</v>
      </c>
      <c r="C379" s="2" t="s">
        <v>16</v>
      </c>
      <c r="D379" s="8">
        <v>44.767854</v>
      </c>
      <c r="E379">
        <v>7.4299969999999998E-3</v>
      </c>
      <c r="G379" s="33">
        <v>52.045000000000002</v>
      </c>
      <c r="H379" s="33">
        <v>0.68160585781088934</v>
      </c>
      <c r="I379" s="33">
        <v>52.726605857810888</v>
      </c>
      <c r="J379" s="33">
        <v>52.33484733446717</v>
      </c>
      <c r="K379" s="33">
        <v>7.1999999999999993</v>
      </c>
      <c r="L379" s="33">
        <v>9.4294594605406915E-2</v>
      </c>
      <c r="M379" s="33">
        <v>7.2942945946054065</v>
      </c>
      <c r="N379" s="33">
        <v>7.2400980076503716</v>
      </c>
      <c r="O379" s="33">
        <v>59.245000000000005</v>
      </c>
      <c r="P379" s="33">
        <v>0.77590045241629624</v>
      </c>
      <c r="Q379" s="33">
        <v>60.020900452416292</v>
      </c>
      <c r="R379" s="33">
        <v>59.574945342117545</v>
      </c>
      <c r="S379" s="33"/>
      <c r="T379" s="33">
        <v>126.56199999999994</v>
      </c>
      <c r="U379" s="33">
        <v>1.6575156225624312</v>
      </c>
      <c r="V379" s="33">
        <v>128.21951562256237</v>
      </c>
      <c r="W379" s="33">
        <v>127.26684500614527</v>
      </c>
      <c r="X379" s="33">
        <v>15.582000000000001</v>
      </c>
      <c r="Y379" s="33">
        <v>0.20406921849186815</v>
      </c>
      <c r="Z379" s="33">
        <v>15.786069218491869</v>
      </c>
      <c r="AA379" s="33">
        <v>15.668778771556681</v>
      </c>
      <c r="AB379" s="33">
        <v>142.14399999999995</v>
      </c>
      <c r="AC379" s="33">
        <v>1.8615848410542994</v>
      </c>
      <c r="AD379" s="33">
        <v>144.00558484105423</v>
      </c>
      <c r="AE379" s="33">
        <v>142.93562377770195</v>
      </c>
    </row>
    <row r="380" spans="1:31" x14ac:dyDescent="0.3">
      <c r="A380" s="17">
        <v>44243</v>
      </c>
      <c r="B380" s="2">
        <v>8</v>
      </c>
      <c r="C380" s="2" t="s">
        <v>44</v>
      </c>
      <c r="D380" s="8">
        <v>38.827800000000003</v>
      </c>
      <c r="E380">
        <v>7.2342739999999997E-3</v>
      </c>
      <c r="G380" s="33">
        <v>58.027000000000001</v>
      </c>
      <c r="H380" s="33">
        <v>0.29752041079486102</v>
      </c>
      <c r="I380" s="33">
        <v>58.324520410794861</v>
      </c>
      <c r="J380" s="33">
        <v>57.902584849224581</v>
      </c>
      <c r="K380" s="33">
        <v>7.6070000000000002</v>
      </c>
      <c r="L380" s="33">
        <v>3.9003184119746119E-2</v>
      </c>
      <c r="M380" s="33">
        <v>7.6460031841197464</v>
      </c>
      <c r="N380" s="33">
        <v>7.5906899020809515</v>
      </c>
      <c r="O380" s="33">
        <v>65.634</v>
      </c>
      <c r="P380" s="33">
        <v>0.33652359491460715</v>
      </c>
      <c r="Q380" s="33">
        <v>65.97052359491461</v>
      </c>
      <c r="R380" s="33">
        <v>65.493274751305535</v>
      </c>
      <c r="S380" s="33"/>
      <c r="T380" s="33">
        <v>137.41099999999994</v>
      </c>
      <c r="U380" s="33">
        <v>0.70454404273411741</v>
      </c>
      <c r="V380" s="33">
        <v>138.11554404273406</v>
      </c>
      <c r="W380" s="33">
        <v>137.11637835346986</v>
      </c>
      <c r="X380" s="33">
        <v>16.399000000000001</v>
      </c>
      <c r="Y380" s="33">
        <v>8.4082189612162045E-2</v>
      </c>
      <c r="Z380" s="33">
        <v>16.483082189612162</v>
      </c>
      <c r="AA380" s="33">
        <v>16.363839056687986</v>
      </c>
      <c r="AB380" s="33">
        <v>153.80999999999995</v>
      </c>
      <c r="AC380" s="33">
        <v>0.78862623234627949</v>
      </c>
      <c r="AD380" s="33">
        <v>154.59862623234622</v>
      </c>
      <c r="AE380" s="33">
        <v>153.48021741015785</v>
      </c>
    </row>
    <row r="381" spans="1:31" x14ac:dyDescent="0.3">
      <c r="A381" s="17">
        <v>44243</v>
      </c>
      <c r="B381" s="2">
        <v>9</v>
      </c>
      <c r="C381" s="2" t="s">
        <v>44</v>
      </c>
      <c r="D381" s="8">
        <v>30.024487000000001</v>
      </c>
      <c r="E381">
        <v>6.930884E-3</v>
      </c>
      <c r="G381" s="33">
        <v>62.083999999999996</v>
      </c>
      <c r="H381" s="33">
        <v>0.24715608721612808</v>
      </c>
      <c r="I381" s="33">
        <v>62.331156087216122</v>
      </c>
      <c r="J381" s="33">
        <v>61.899146074789734</v>
      </c>
      <c r="K381" s="33">
        <v>7.867</v>
      </c>
      <c r="L381" s="33">
        <v>3.1318486858599316E-2</v>
      </c>
      <c r="M381" s="33">
        <v>7.8983184868585994</v>
      </c>
      <c r="N381" s="33">
        <v>7.8435761576311274</v>
      </c>
      <c r="O381" s="33">
        <v>69.950999999999993</v>
      </c>
      <c r="P381" s="33">
        <v>0.27847457407472742</v>
      </c>
      <c r="Q381" s="33">
        <v>70.229474574074715</v>
      </c>
      <c r="R381" s="33">
        <v>69.74272223242086</v>
      </c>
      <c r="S381" s="33"/>
      <c r="T381" s="33">
        <v>145.37100000000004</v>
      </c>
      <c r="U381" s="33">
        <v>0.57872120924385939</v>
      </c>
      <c r="V381" s="33">
        <v>145.9497212092439</v>
      </c>
      <c r="W381" s="33">
        <v>144.9381606217103</v>
      </c>
      <c r="X381" s="33">
        <v>16.853000000000005</v>
      </c>
      <c r="Y381" s="33">
        <v>6.7091707007496434E-2</v>
      </c>
      <c r="Z381" s="33">
        <v>16.920091707007501</v>
      </c>
      <c r="AA381" s="33">
        <v>16.80282051411687</v>
      </c>
      <c r="AB381" s="33">
        <v>162.22400000000005</v>
      </c>
      <c r="AC381" s="33">
        <v>0.64581291625135584</v>
      </c>
      <c r="AD381" s="33">
        <v>162.86981291625142</v>
      </c>
      <c r="AE381" s="33">
        <v>161.74098113582716</v>
      </c>
    </row>
    <row r="382" spans="1:31" x14ac:dyDescent="0.3">
      <c r="A382" s="17">
        <v>44243</v>
      </c>
      <c r="B382" s="2">
        <v>10</v>
      </c>
      <c r="C382" s="2" t="s">
        <v>44</v>
      </c>
      <c r="D382" s="8">
        <v>24.788018999999998</v>
      </c>
      <c r="E382">
        <v>6.803435E-3</v>
      </c>
      <c r="G382" s="33">
        <v>64.763999999999996</v>
      </c>
      <c r="H382" s="33">
        <v>0.13607539005861116</v>
      </c>
      <c r="I382" s="33">
        <v>64.900075390058603</v>
      </c>
      <c r="J382" s="33">
        <v>64.458531945647238</v>
      </c>
      <c r="K382" s="33">
        <v>8.1669999999999998</v>
      </c>
      <c r="L382" s="33">
        <v>1.71596521309474E-2</v>
      </c>
      <c r="M382" s="33">
        <v>8.1841596521309476</v>
      </c>
      <c r="N382" s="33">
        <v>8.1284792539080524</v>
      </c>
      <c r="O382" s="33">
        <v>72.930999999999997</v>
      </c>
      <c r="P382" s="33">
        <v>0.15323504218955855</v>
      </c>
      <c r="Q382" s="33">
        <v>73.084235042189547</v>
      </c>
      <c r="R382" s="33">
        <v>72.587011199555292</v>
      </c>
      <c r="S382" s="33"/>
      <c r="T382" s="33">
        <v>151.84999999999997</v>
      </c>
      <c r="U382" s="33">
        <v>0.31905144803285934</v>
      </c>
      <c r="V382" s="33">
        <v>152.16905144803283</v>
      </c>
      <c r="W382" s="33">
        <v>151.13377919749448</v>
      </c>
      <c r="X382" s="33">
        <v>17.049999999999997</v>
      </c>
      <c r="Y382" s="33">
        <v>3.58236890942394E-2</v>
      </c>
      <c r="Z382" s="33">
        <v>17.085823689094237</v>
      </c>
      <c r="AA382" s="33">
        <v>16.969581398204024</v>
      </c>
      <c r="AB382" s="33">
        <v>168.89999999999998</v>
      </c>
      <c r="AC382" s="33">
        <v>0.35487513712709873</v>
      </c>
      <c r="AD382" s="33">
        <v>169.25487513712707</v>
      </c>
      <c r="AE382" s="33">
        <v>168.10336059569849</v>
      </c>
    </row>
    <row r="383" spans="1:31" x14ac:dyDescent="0.3">
      <c r="A383" s="17">
        <v>44243</v>
      </c>
      <c r="B383" s="2">
        <v>11</v>
      </c>
      <c r="C383" s="2" t="s">
        <v>44</v>
      </c>
      <c r="D383" s="8">
        <v>38.271965000000002</v>
      </c>
      <c r="E383">
        <v>6.7081099999999998E-3</v>
      </c>
      <c r="G383" s="33">
        <v>67.174999999999997</v>
      </c>
      <c r="H383" s="33">
        <v>8.2563257489058753E-2</v>
      </c>
      <c r="I383" s="33">
        <v>67.257563257489053</v>
      </c>
      <c r="J383" s="33">
        <v>66.806392124825862</v>
      </c>
      <c r="K383" s="33">
        <v>8.3550000000000004</v>
      </c>
      <c r="L383" s="33">
        <v>1.0268939580514863E-2</v>
      </c>
      <c r="M383" s="33">
        <v>8.3652689395805151</v>
      </c>
      <c r="N383" s="33">
        <v>8.3091537953542254</v>
      </c>
      <c r="O383" s="33">
        <v>75.53</v>
      </c>
      <c r="P383" s="33">
        <v>9.2832197069573616E-2</v>
      </c>
      <c r="Q383" s="33">
        <v>75.62283219706957</v>
      </c>
      <c r="R383" s="33">
        <v>75.115545920180082</v>
      </c>
      <c r="S383" s="33"/>
      <c r="T383" s="33">
        <v>156.13400000000001</v>
      </c>
      <c r="U383" s="33">
        <v>0.1919007315935497</v>
      </c>
      <c r="V383" s="33">
        <v>156.32590073159358</v>
      </c>
      <c r="W383" s="33">
        <v>155.27724939363696</v>
      </c>
      <c r="X383" s="33">
        <v>17.280999999999995</v>
      </c>
      <c r="Y383" s="33">
        <v>2.1239682213151079E-2</v>
      </c>
      <c r="Z383" s="33">
        <v>17.302239682213145</v>
      </c>
      <c r="AA383" s="33">
        <v>17.186174355178494</v>
      </c>
      <c r="AB383" s="33">
        <v>173.41500000000002</v>
      </c>
      <c r="AC383" s="33">
        <v>0.21314041380670079</v>
      </c>
      <c r="AD383" s="33">
        <v>173.62814041380673</v>
      </c>
      <c r="AE383" s="33">
        <v>172.46342374881544</v>
      </c>
    </row>
    <row r="384" spans="1:31" x14ac:dyDescent="0.3">
      <c r="A384" s="17">
        <v>44243</v>
      </c>
      <c r="B384" s="2">
        <v>12</v>
      </c>
      <c r="C384" s="2" t="s">
        <v>44</v>
      </c>
      <c r="D384" s="8">
        <v>20.008410000000001</v>
      </c>
      <c r="E384">
        <v>6.6918500000000001E-3</v>
      </c>
      <c r="G384" s="33">
        <v>68.338999999999999</v>
      </c>
      <c r="H384" s="33">
        <v>7.8676403752463514E-2</v>
      </c>
      <c r="I384" s="33">
        <v>68.417676403752466</v>
      </c>
      <c r="J384" s="33">
        <v>67.959835575910006</v>
      </c>
      <c r="K384" s="33">
        <v>8.3889999999999993</v>
      </c>
      <c r="L384" s="33">
        <v>9.6579749642139393E-3</v>
      </c>
      <c r="M384" s="33">
        <v>8.3986579749642125</v>
      </c>
      <c r="N384" s="33">
        <v>8.342455415594447</v>
      </c>
      <c r="O384" s="33">
        <v>76.727999999999994</v>
      </c>
      <c r="P384" s="33">
        <v>8.8334378716677459E-2</v>
      </c>
      <c r="Q384" s="33">
        <v>76.816334378716675</v>
      </c>
      <c r="R384" s="33">
        <v>76.302290991504449</v>
      </c>
      <c r="S384" s="33"/>
      <c r="T384" s="33">
        <v>157.43799999999996</v>
      </c>
      <c r="U384" s="33">
        <v>0.18125310077672119</v>
      </c>
      <c r="V384" s="33">
        <v>157.61925310077669</v>
      </c>
      <c r="W384" s="33">
        <v>156.56448870191426</v>
      </c>
      <c r="X384" s="33">
        <v>17.716999999999999</v>
      </c>
      <c r="Y384" s="33">
        <v>2.0396989205027818E-2</v>
      </c>
      <c r="Z384" s="33">
        <v>17.737396989205028</v>
      </c>
      <c r="AA384" s="33">
        <v>17.618700989162814</v>
      </c>
      <c r="AB384" s="33">
        <v>175.15499999999997</v>
      </c>
      <c r="AC384" s="33">
        <v>0.20165008998174899</v>
      </c>
      <c r="AD384" s="33">
        <v>175.35665008998171</v>
      </c>
      <c r="AE384" s="33">
        <v>174.18318969107708</v>
      </c>
    </row>
    <row r="385" spans="1:31" x14ac:dyDescent="0.3">
      <c r="A385" s="17">
        <v>44243</v>
      </c>
      <c r="B385" s="2">
        <v>13</v>
      </c>
      <c r="C385" s="2" t="s">
        <v>44</v>
      </c>
      <c r="D385" s="8">
        <v>41.629697</v>
      </c>
      <c r="E385">
        <v>6.711486E-3</v>
      </c>
      <c r="G385" s="33">
        <v>68.161000000000001</v>
      </c>
      <c r="H385" s="33">
        <v>8.4964412186647673E-2</v>
      </c>
      <c r="I385" s="33">
        <v>68.245964412186652</v>
      </c>
      <c r="J385" s="33">
        <v>67.787932577477761</v>
      </c>
      <c r="K385" s="33">
        <v>8.4120000000000008</v>
      </c>
      <c r="L385" s="33">
        <v>1.0485770973343706E-2</v>
      </c>
      <c r="M385" s="33">
        <v>8.4224857709733438</v>
      </c>
      <c r="N385" s="33">
        <v>8.3659583756362572</v>
      </c>
      <c r="O385" s="33">
        <v>76.573000000000008</v>
      </c>
      <c r="P385" s="33">
        <v>9.5450183159991375E-2</v>
      </c>
      <c r="Q385" s="33">
        <v>76.66845018315999</v>
      </c>
      <c r="R385" s="33">
        <v>76.153890953114015</v>
      </c>
      <c r="S385" s="33"/>
      <c r="T385" s="33">
        <v>156.46400000000003</v>
      </c>
      <c r="U385" s="33">
        <v>0.19503633732444717</v>
      </c>
      <c r="V385" s="33">
        <v>156.65903633732447</v>
      </c>
      <c r="W385" s="33">
        <v>155.607621408173</v>
      </c>
      <c r="X385" s="33">
        <v>17.904999999999998</v>
      </c>
      <c r="Y385" s="33">
        <v>2.2319035815230506E-2</v>
      </c>
      <c r="Z385" s="33">
        <v>17.927319035815227</v>
      </c>
      <c r="AA385" s="33">
        <v>17.80700008508882</v>
      </c>
      <c r="AB385" s="33">
        <v>174.36900000000003</v>
      </c>
      <c r="AC385" s="33">
        <v>0.21735537313967768</v>
      </c>
      <c r="AD385" s="33">
        <v>174.5863553731397</v>
      </c>
      <c r="AE385" s="33">
        <v>173.41462149326182</v>
      </c>
    </row>
    <row r="386" spans="1:31" x14ac:dyDescent="0.3">
      <c r="A386" s="17">
        <v>44243</v>
      </c>
      <c r="B386" s="2">
        <v>14</v>
      </c>
      <c r="C386" s="2" t="s">
        <v>44</v>
      </c>
      <c r="D386" s="8">
        <v>47.025176000000002</v>
      </c>
      <c r="E386">
        <v>6.7788149999999997E-3</v>
      </c>
      <c r="G386" s="33">
        <v>68.463999999999999</v>
      </c>
      <c r="H386" s="33">
        <v>6.8338809864605735E-2</v>
      </c>
      <c r="I386" s="33">
        <v>68.532338809864598</v>
      </c>
      <c r="J386" s="33">
        <v>68.067770763555203</v>
      </c>
      <c r="K386" s="33">
        <v>8.4930000000000003</v>
      </c>
      <c r="L386" s="33">
        <v>8.4774700890993294E-3</v>
      </c>
      <c r="M386" s="33">
        <v>8.5014774700890996</v>
      </c>
      <c r="N386" s="33">
        <v>8.4438475270926983</v>
      </c>
      <c r="O386" s="33">
        <v>76.956999999999994</v>
      </c>
      <c r="P386" s="33">
        <v>7.6816279953705061E-2</v>
      </c>
      <c r="Q386" s="33">
        <v>77.033816279953697</v>
      </c>
      <c r="R386" s="33">
        <v>76.511618290647903</v>
      </c>
      <c r="S386" s="33"/>
      <c r="T386" s="33">
        <v>156.11500000000001</v>
      </c>
      <c r="U386" s="33">
        <v>0.15582953525959517</v>
      </c>
      <c r="V386" s="33">
        <v>156.27082953525959</v>
      </c>
      <c r="W386" s="33">
        <v>155.21149849194353</v>
      </c>
      <c r="X386" s="33">
        <v>17.979999999999997</v>
      </c>
      <c r="Y386" s="33">
        <v>1.7947122595314485E-2</v>
      </c>
      <c r="Z386" s="33">
        <v>17.99794712259531</v>
      </c>
      <c r="AA386" s="33">
        <v>17.875942368671453</v>
      </c>
      <c r="AB386" s="33">
        <v>174.095</v>
      </c>
      <c r="AC386" s="33">
        <v>0.17377665785490964</v>
      </c>
      <c r="AD386" s="33">
        <v>174.26877665785491</v>
      </c>
      <c r="AE386" s="33">
        <v>173.08744086061498</v>
      </c>
    </row>
    <row r="387" spans="1:31" x14ac:dyDescent="0.3">
      <c r="A387" s="17">
        <v>44243</v>
      </c>
      <c r="B387" s="2">
        <v>15</v>
      </c>
      <c r="C387" s="2" t="s">
        <v>44</v>
      </c>
      <c r="D387" s="8">
        <v>26.156704000000001</v>
      </c>
      <c r="E387">
        <v>6.7067560000000003E-3</v>
      </c>
      <c r="G387" s="33">
        <v>67.605000000000004</v>
      </c>
      <c r="H387" s="33">
        <v>0.19287670111445879</v>
      </c>
      <c r="I387" s="33">
        <v>67.797876701114461</v>
      </c>
      <c r="J387" s="33">
        <v>67.343172884761998</v>
      </c>
      <c r="K387" s="33">
        <v>8.4829999999999988</v>
      </c>
      <c r="L387" s="33">
        <v>2.4201953340048123E-2</v>
      </c>
      <c r="M387" s="33">
        <v>8.5072019533400471</v>
      </c>
      <c r="N387" s="33">
        <v>8.4501462255962725</v>
      </c>
      <c r="O387" s="33">
        <v>76.088000000000008</v>
      </c>
      <c r="P387" s="33">
        <v>0.21707865445450691</v>
      </c>
      <c r="Q387" s="33">
        <v>76.305078654454505</v>
      </c>
      <c r="R387" s="33">
        <v>75.793319110358269</v>
      </c>
      <c r="S387" s="33"/>
      <c r="T387" s="33">
        <v>154.51799999999989</v>
      </c>
      <c r="U387" s="33">
        <v>0.44083902230314198</v>
      </c>
      <c r="V387" s="33">
        <v>154.95883902230304</v>
      </c>
      <c r="W387" s="33">
        <v>153.91956789893717</v>
      </c>
      <c r="X387" s="33">
        <v>17.819999999999997</v>
      </c>
      <c r="Y387" s="33">
        <v>5.0840364083420665E-2</v>
      </c>
      <c r="Z387" s="33">
        <v>17.870840364083417</v>
      </c>
      <c r="AA387" s="33">
        <v>17.750984998246558</v>
      </c>
      <c r="AB387" s="33">
        <v>172.33799999999988</v>
      </c>
      <c r="AC387" s="33">
        <v>0.49167938638656267</v>
      </c>
      <c r="AD387" s="33">
        <v>172.82967938638646</v>
      </c>
      <c r="AE387" s="33">
        <v>171.67055289718374</v>
      </c>
    </row>
    <row r="388" spans="1:31" x14ac:dyDescent="0.3">
      <c r="A388" s="17">
        <v>44243</v>
      </c>
      <c r="B388" s="2">
        <v>16</v>
      </c>
      <c r="C388" s="2" t="s">
        <v>44</v>
      </c>
      <c r="D388" s="8">
        <v>21.598258999999999</v>
      </c>
      <c r="E388">
        <v>6.7868570000000003E-3</v>
      </c>
      <c r="G388" s="33">
        <v>65.52</v>
      </c>
      <c r="H388" s="33">
        <v>0.1553940978023616</v>
      </c>
      <c r="I388" s="33">
        <v>65.675394097802354</v>
      </c>
      <c r="J388" s="33">
        <v>65.229664589641928</v>
      </c>
      <c r="K388" s="33">
        <v>8.3159999999999989</v>
      </c>
      <c r="L388" s="33">
        <v>1.972309702876128E-2</v>
      </c>
      <c r="M388" s="33">
        <v>8.3357230970287599</v>
      </c>
      <c r="N388" s="33">
        <v>8.2791497363776276</v>
      </c>
      <c r="O388" s="33">
        <v>73.835999999999999</v>
      </c>
      <c r="P388" s="33">
        <v>0.17511719483112287</v>
      </c>
      <c r="Q388" s="33">
        <v>74.011117194831115</v>
      </c>
      <c r="R388" s="33">
        <v>73.508814326019561</v>
      </c>
      <c r="S388" s="33"/>
      <c r="T388" s="33">
        <v>150.94400000000007</v>
      </c>
      <c r="U388" s="33">
        <v>0.3579946077332064</v>
      </c>
      <c r="V388" s="33">
        <v>151.30199460773329</v>
      </c>
      <c r="W388" s="33">
        <v>150.27512960651583</v>
      </c>
      <c r="X388" s="33">
        <v>17.657999999999998</v>
      </c>
      <c r="Y388" s="33">
        <v>4.1879563171460639E-2</v>
      </c>
      <c r="Z388" s="33">
        <v>17.699879563171457</v>
      </c>
      <c r="AA388" s="33">
        <v>17.57975301165899</v>
      </c>
      <c r="AB388" s="33">
        <v>168.60200000000006</v>
      </c>
      <c r="AC388" s="33">
        <v>0.39987417090466704</v>
      </c>
      <c r="AD388" s="33">
        <v>169.00187417090476</v>
      </c>
      <c r="AE388" s="33">
        <v>167.85488261817483</v>
      </c>
    </row>
    <row r="389" spans="1:31" x14ac:dyDescent="0.3">
      <c r="A389" s="17">
        <v>44243</v>
      </c>
      <c r="B389" s="2">
        <v>17</v>
      </c>
      <c r="C389" s="2" t="s">
        <v>44</v>
      </c>
      <c r="D389" s="8">
        <v>39.475918999999998</v>
      </c>
      <c r="E389">
        <v>7.0765589999999996E-3</v>
      </c>
      <c r="G389" s="33">
        <v>62.499000000000009</v>
      </c>
      <c r="H389" s="33">
        <v>-7.5199002636318971E-2</v>
      </c>
      <c r="I389" s="33">
        <v>62.423800997363692</v>
      </c>
      <c r="J389" s="33">
        <v>61.982055286601586</v>
      </c>
      <c r="K389" s="33">
        <v>8.2230000000000008</v>
      </c>
      <c r="L389" s="33">
        <v>-9.893940681906124E-3</v>
      </c>
      <c r="M389" s="33">
        <v>8.2131060593180951</v>
      </c>
      <c r="N389" s="33">
        <v>8.1549855297160736</v>
      </c>
      <c r="O389" s="33">
        <v>70.722000000000008</v>
      </c>
      <c r="P389" s="33">
        <v>-8.5092943318225089E-2</v>
      </c>
      <c r="Q389" s="33">
        <v>70.636907056681792</v>
      </c>
      <c r="R389" s="33">
        <v>70.137040816317665</v>
      </c>
      <c r="S389" s="33"/>
      <c r="T389" s="33">
        <v>145.899</v>
      </c>
      <c r="U389" s="33">
        <v>-0.17554615730869771</v>
      </c>
      <c r="V389" s="33">
        <v>145.7234538426913</v>
      </c>
      <c r="W389" s="33">
        <v>144.6922332238897</v>
      </c>
      <c r="X389" s="33">
        <v>17.783999999999999</v>
      </c>
      <c r="Y389" s="33">
        <v>-2.1397767370426667E-2</v>
      </c>
      <c r="Z389" s="33">
        <v>17.762602232629572</v>
      </c>
      <c r="AA389" s="33">
        <v>17.636904129936838</v>
      </c>
      <c r="AB389" s="33">
        <v>163.68299999999999</v>
      </c>
      <c r="AC389" s="33">
        <v>-0.19694392467912439</v>
      </c>
      <c r="AD389" s="33">
        <v>163.48605607532087</v>
      </c>
      <c r="AE389" s="33">
        <v>162.32913735382652</v>
      </c>
    </row>
    <row r="390" spans="1:31" x14ac:dyDescent="0.3">
      <c r="A390" s="17">
        <v>44243</v>
      </c>
      <c r="B390" s="2">
        <v>18</v>
      </c>
      <c r="C390" s="2" t="s">
        <v>44</v>
      </c>
      <c r="D390" s="8">
        <v>38.072879</v>
      </c>
      <c r="E390">
        <v>7.1854650000000003E-3</v>
      </c>
      <c r="G390" s="33">
        <v>59.936</v>
      </c>
      <c r="H390" s="33">
        <v>7.6037677997478972E-2</v>
      </c>
      <c r="I390" s="33">
        <v>60.012037677997476</v>
      </c>
      <c r="J390" s="33">
        <v>59.58082328168355</v>
      </c>
      <c r="K390" s="33">
        <v>8.270999999999999</v>
      </c>
      <c r="L390" s="33">
        <v>1.0492986430812007E-2</v>
      </c>
      <c r="M390" s="33">
        <v>8.2814929864308109</v>
      </c>
      <c r="N390" s="33">
        <v>8.2219866084290665</v>
      </c>
      <c r="O390" s="33">
        <v>68.206999999999994</v>
      </c>
      <c r="P390" s="33">
        <v>8.6530664428290979E-2</v>
      </c>
      <c r="Q390" s="33">
        <v>68.293530664428289</v>
      </c>
      <c r="R390" s="33">
        <v>67.802809890112613</v>
      </c>
      <c r="S390" s="33"/>
      <c r="T390" s="33">
        <v>142.98299999999998</v>
      </c>
      <c r="U390" s="33">
        <v>0.18139507663363474</v>
      </c>
      <c r="V390" s="33">
        <v>143.16439507663361</v>
      </c>
      <c r="W390" s="33">
        <v>142.13569232656428</v>
      </c>
      <c r="X390" s="33">
        <v>17.974</v>
      </c>
      <c r="Y390" s="33">
        <v>2.2802676593811511E-2</v>
      </c>
      <c r="Z390" s="33">
        <v>17.996802676593813</v>
      </c>
      <c r="AA390" s="33">
        <v>17.867487280849243</v>
      </c>
      <c r="AB390" s="33">
        <v>160.95699999999997</v>
      </c>
      <c r="AC390" s="33">
        <v>0.20419775322744627</v>
      </c>
      <c r="AD390" s="33">
        <v>161.16119775322741</v>
      </c>
      <c r="AE390" s="33">
        <v>160.00317960741353</v>
      </c>
    </row>
    <row r="391" spans="1:31" x14ac:dyDescent="0.3">
      <c r="A391" s="17">
        <v>44243</v>
      </c>
      <c r="B391" s="2">
        <v>19</v>
      </c>
      <c r="C391" s="2" t="s">
        <v>44</v>
      </c>
      <c r="D391" s="8">
        <v>150.06990999999999</v>
      </c>
      <c r="E391">
        <v>7.2740419999999997E-3</v>
      </c>
      <c r="G391" s="33">
        <v>58.751999999999995</v>
      </c>
      <c r="H391" s="33">
        <v>0.38257122347451722</v>
      </c>
      <c r="I391" s="33">
        <v>59.134571223474509</v>
      </c>
      <c r="J391" s="33">
        <v>58.704423868742964</v>
      </c>
      <c r="K391" s="33">
        <v>8.2309999999999999</v>
      </c>
      <c r="L391" s="33">
        <v>5.3597217803968394E-2</v>
      </c>
      <c r="M391" s="33">
        <v>8.2845972178039684</v>
      </c>
      <c r="N391" s="33">
        <v>8.2243347096885788</v>
      </c>
      <c r="O391" s="33">
        <v>66.98299999999999</v>
      </c>
      <c r="P391" s="33">
        <v>0.43616844127848564</v>
      </c>
      <c r="Q391" s="33">
        <v>67.419168441278472</v>
      </c>
      <c r="R391" s="33">
        <v>66.928758578431541</v>
      </c>
      <c r="S391" s="33"/>
      <c r="T391" s="33">
        <v>144.06400000000002</v>
      </c>
      <c r="U391" s="33">
        <v>0.93809131159165404</v>
      </c>
      <c r="V391" s="33">
        <v>145.00209131159167</v>
      </c>
      <c r="W391" s="33">
        <v>143.9473400093033</v>
      </c>
      <c r="X391" s="33">
        <v>18.059999999999992</v>
      </c>
      <c r="Y391" s="33">
        <v>0.11760001865382927</v>
      </c>
      <c r="Z391" s="33">
        <v>18.17760001865382</v>
      </c>
      <c r="AA391" s="33">
        <v>18.045375392658929</v>
      </c>
      <c r="AB391" s="33">
        <v>162.12400000000002</v>
      </c>
      <c r="AC391" s="33">
        <v>1.0556913302454833</v>
      </c>
      <c r="AD391" s="33">
        <v>163.17969133024548</v>
      </c>
      <c r="AE391" s="33">
        <v>161.99271540196224</v>
      </c>
    </row>
    <row r="392" spans="1:31" x14ac:dyDescent="0.3">
      <c r="A392" s="17">
        <v>44243</v>
      </c>
      <c r="B392" s="2">
        <v>20</v>
      </c>
      <c r="C392" s="2" t="s">
        <v>44</v>
      </c>
      <c r="D392" s="8">
        <v>214.69412299999999</v>
      </c>
      <c r="E392">
        <v>7.4655299999999997E-3</v>
      </c>
      <c r="G392" s="33">
        <v>57.021999999999998</v>
      </c>
      <c r="H392" s="33">
        <v>0.43735963432978564</v>
      </c>
      <c r="I392" s="33">
        <v>57.459359634329786</v>
      </c>
      <c r="J392" s="33">
        <v>57.030395061198902</v>
      </c>
      <c r="K392" s="33">
        <v>8.2149999999999999</v>
      </c>
      <c r="L392" s="33">
        <v>6.3009178843590002E-2</v>
      </c>
      <c r="M392" s="33">
        <v>8.2780091788435897</v>
      </c>
      <c r="N392" s="33">
        <v>8.2162094529786565</v>
      </c>
      <c r="O392" s="33">
        <v>65.236999999999995</v>
      </c>
      <c r="P392" s="33">
        <v>0.50036881317337567</v>
      </c>
      <c r="Q392" s="33">
        <v>65.737368813173376</v>
      </c>
      <c r="R392" s="33">
        <v>65.246604514177562</v>
      </c>
      <c r="S392" s="33"/>
      <c r="T392" s="33">
        <v>140.34600000000003</v>
      </c>
      <c r="U392" s="33">
        <v>1.0764560211786349</v>
      </c>
      <c r="V392" s="33">
        <v>141.42245602117868</v>
      </c>
      <c r="W392" s="33">
        <v>140.36666243307889</v>
      </c>
      <c r="X392" s="33">
        <v>17.988999999999997</v>
      </c>
      <c r="Y392" s="33">
        <v>0.13797591213844679</v>
      </c>
      <c r="Z392" s="33">
        <v>18.126975912138445</v>
      </c>
      <c r="AA392" s="33">
        <v>17.991648429657097</v>
      </c>
      <c r="AB392" s="33">
        <v>158.33500000000004</v>
      </c>
      <c r="AC392" s="33">
        <v>1.2144319333170817</v>
      </c>
      <c r="AD392" s="33">
        <v>159.54943193331712</v>
      </c>
      <c r="AE392" s="33">
        <v>158.35831086273598</v>
      </c>
    </row>
    <row r="393" spans="1:31" x14ac:dyDescent="0.3">
      <c r="A393" s="17">
        <v>44243</v>
      </c>
      <c r="B393" s="2">
        <v>21</v>
      </c>
      <c r="C393" s="2" t="s">
        <v>44</v>
      </c>
      <c r="D393" s="8">
        <v>125.377734</v>
      </c>
      <c r="E393">
        <v>7.4636279999999999E-3</v>
      </c>
      <c r="G393" s="33">
        <v>54.744000000000007</v>
      </c>
      <c r="H393" s="33">
        <v>0.44696234097621945</v>
      </c>
      <c r="I393" s="33">
        <v>55.190962340976228</v>
      </c>
      <c r="J393" s="33">
        <v>54.779037529101174</v>
      </c>
      <c r="K393" s="33">
        <v>8.01</v>
      </c>
      <c r="L393" s="33">
        <v>6.53983697066257E-2</v>
      </c>
      <c r="M393" s="33">
        <v>8.0753983697066261</v>
      </c>
      <c r="N393" s="33">
        <v>8.0151266003233292</v>
      </c>
      <c r="O393" s="33">
        <v>62.754000000000005</v>
      </c>
      <c r="P393" s="33">
        <v>0.51236071068284517</v>
      </c>
      <c r="Q393" s="33">
        <v>63.266360710682854</v>
      </c>
      <c r="R393" s="33">
        <v>62.794164129424502</v>
      </c>
      <c r="S393" s="33"/>
      <c r="T393" s="33">
        <v>135.26200000000003</v>
      </c>
      <c r="U393" s="33">
        <v>1.1043588368611246</v>
      </c>
      <c r="V393" s="33">
        <v>136.36635883686117</v>
      </c>
      <c r="W393" s="33">
        <v>135.34857106278832</v>
      </c>
      <c r="X393" s="33">
        <v>17.648</v>
      </c>
      <c r="Y393" s="33">
        <v>0.14408869270693264</v>
      </c>
      <c r="Z393" s="33">
        <v>17.792088692706933</v>
      </c>
      <c r="AA393" s="33">
        <v>17.659295161361563</v>
      </c>
      <c r="AB393" s="33">
        <v>152.91000000000003</v>
      </c>
      <c r="AC393" s="33">
        <v>1.2484475295680573</v>
      </c>
      <c r="AD393" s="33">
        <v>154.15844752956809</v>
      </c>
      <c r="AE393" s="33">
        <v>153.00786622414989</v>
      </c>
    </row>
    <row r="394" spans="1:31" x14ac:dyDescent="0.3">
      <c r="A394" s="17">
        <v>44243</v>
      </c>
      <c r="B394" s="2">
        <v>22</v>
      </c>
      <c r="C394" s="2" t="s">
        <v>44</v>
      </c>
      <c r="D394" s="8">
        <v>91.618469000000005</v>
      </c>
      <c r="E394">
        <v>7.5077390000000003E-3</v>
      </c>
      <c r="G394" s="33">
        <v>51.948</v>
      </c>
      <c r="H394" s="33">
        <v>0.49692132975913805</v>
      </c>
      <c r="I394" s="33">
        <v>52.44492132975914</v>
      </c>
      <c r="J394" s="33">
        <v>52.051178548539774</v>
      </c>
      <c r="K394" s="33">
        <v>7.7590000000000003</v>
      </c>
      <c r="L394" s="33">
        <v>7.4220616724438901E-2</v>
      </c>
      <c r="M394" s="33">
        <v>7.8332206167244394</v>
      </c>
      <c r="N394" s="33">
        <v>7.7744108408046531</v>
      </c>
      <c r="O394" s="33">
        <v>59.707000000000001</v>
      </c>
      <c r="P394" s="33">
        <v>0.57114194648357697</v>
      </c>
      <c r="Q394" s="33">
        <v>60.278141946483579</v>
      </c>
      <c r="R394" s="33">
        <v>59.825589389344429</v>
      </c>
      <c r="S394" s="33"/>
      <c r="T394" s="33">
        <v>127.79300000000001</v>
      </c>
      <c r="U394" s="33">
        <v>1.2224352716930302</v>
      </c>
      <c r="V394" s="33">
        <v>129.01543527169304</v>
      </c>
      <c r="W394" s="33">
        <v>128.04682105670176</v>
      </c>
      <c r="X394" s="33">
        <v>16.937000000000001</v>
      </c>
      <c r="Y394" s="33">
        <v>0.16201502583603838</v>
      </c>
      <c r="Z394" s="33">
        <v>17.099015025836039</v>
      </c>
      <c r="AA394" s="33">
        <v>16.970640083864982</v>
      </c>
      <c r="AB394" s="33">
        <v>144.73000000000002</v>
      </c>
      <c r="AC394" s="33">
        <v>1.3844502975290687</v>
      </c>
      <c r="AD394" s="33">
        <v>146.11445029752906</v>
      </c>
      <c r="AE394" s="33">
        <v>145.01746114056675</v>
      </c>
    </row>
    <row r="395" spans="1:31" x14ac:dyDescent="0.3">
      <c r="A395" s="17">
        <v>44243</v>
      </c>
      <c r="B395" s="2">
        <v>23</v>
      </c>
      <c r="C395" s="2" t="s">
        <v>44</v>
      </c>
      <c r="D395" s="8">
        <v>61.638061</v>
      </c>
      <c r="E395">
        <v>7.5043619999999997E-3</v>
      </c>
      <c r="G395" s="33">
        <v>50.073000000000008</v>
      </c>
      <c r="H395" s="33">
        <v>0.41314796992881203</v>
      </c>
      <c r="I395" s="33">
        <v>50.486147969928822</v>
      </c>
      <c r="J395" s="33">
        <v>50.107281639576911</v>
      </c>
      <c r="K395" s="33">
        <v>7.5470000000000006</v>
      </c>
      <c r="L395" s="33">
        <v>6.2269640905333108E-2</v>
      </c>
      <c r="M395" s="33">
        <v>7.6092696409053335</v>
      </c>
      <c r="N395" s="33">
        <v>7.5521669269643699</v>
      </c>
      <c r="O395" s="33">
        <v>57.620000000000005</v>
      </c>
      <c r="P395" s="33">
        <v>0.47541761083414513</v>
      </c>
      <c r="Q395" s="33">
        <v>58.095417610834154</v>
      </c>
      <c r="R395" s="33">
        <v>57.659448566541279</v>
      </c>
      <c r="S395" s="33"/>
      <c r="T395" s="33">
        <v>121.02699999999999</v>
      </c>
      <c r="U395" s="33">
        <v>0.99858325557834215</v>
      </c>
      <c r="V395" s="33">
        <v>122.02558325557833</v>
      </c>
      <c r="W395" s="33">
        <v>121.10985910556732</v>
      </c>
      <c r="X395" s="33">
        <v>16.483999999999998</v>
      </c>
      <c r="Y395" s="33">
        <v>0.13600805097171204</v>
      </c>
      <c r="Z395" s="33">
        <v>16.620008050971709</v>
      </c>
      <c r="AA395" s="33">
        <v>16.495285494114302</v>
      </c>
      <c r="AB395" s="33">
        <v>137.511</v>
      </c>
      <c r="AC395" s="33">
        <v>1.1345913065500541</v>
      </c>
      <c r="AD395" s="33">
        <v>138.64559130655005</v>
      </c>
      <c r="AE395" s="33">
        <v>137.60514459968164</v>
      </c>
    </row>
    <row r="396" spans="1:31" x14ac:dyDescent="0.3">
      <c r="A396" s="17">
        <v>44243</v>
      </c>
      <c r="B396" s="2">
        <v>24</v>
      </c>
      <c r="C396" s="2" t="s">
        <v>16</v>
      </c>
      <c r="D396" s="8">
        <v>95.716887999999997</v>
      </c>
      <c r="E396">
        <v>7.7676230000000004E-3</v>
      </c>
      <c r="G396" s="33">
        <v>48.634</v>
      </c>
      <c r="H396" s="33">
        <v>0.60605558250022418</v>
      </c>
      <c r="I396" s="33">
        <v>49.240055582500226</v>
      </c>
      <c r="J396" s="33">
        <v>48.857577394236316</v>
      </c>
      <c r="K396" s="33">
        <v>7.4859999999999998</v>
      </c>
      <c r="L396" s="33">
        <v>9.3287249467382441E-2</v>
      </c>
      <c r="M396" s="33">
        <v>7.5792872494673826</v>
      </c>
      <c r="N396" s="33">
        <v>7.5204142035048127</v>
      </c>
      <c r="O396" s="33">
        <v>56.12</v>
      </c>
      <c r="P396" s="33">
        <v>0.6993428319676066</v>
      </c>
      <c r="Q396" s="33">
        <v>56.81934283196761</v>
      </c>
      <c r="R396" s="33">
        <v>56.377991597741129</v>
      </c>
      <c r="S396" s="33"/>
      <c r="T396" s="33">
        <v>115.64300000000004</v>
      </c>
      <c r="U396" s="33">
        <v>1.4410923577553452</v>
      </c>
      <c r="V396" s="33">
        <v>117.0840923577554</v>
      </c>
      <c r="W396" s="33">
        <v>116.17462726902318</v>
      </c>
      <c r="X396" s="33">
        <v>16.095999999999997</v>
      </c>
      <c r="Y396" s="33">
        <v>0.20058129407253375</v>
      </c>
      <c r="Z396" s="33">
        <v>16.296581294072531</v>
      </c>
      <c r="AA396" s="33">
        <v>16.169995594391324</v>
      </c>
      <c r="AB396" s="33">
        <v>131.73900000000003</v>
      </c>
      <c r="AC396" s="33">
        <v>1.6416736518278789</v>
      </c>
      <c r="AD396" s="33">
        <v>133.38067365182792</v>
      </c>
      <c r="AE396" s="33">
        <v>132.34462286341449</v>
      </c>
    </row>
    <row r="397" spans="1:31" x14ac:dyDescent="0.3">
      <c r="A397" s="17">
        <v>44244</v>
      </c>
      <c r="B397" s="2">
        <v>1</v>
      </c>
      <c r="C397" s="2" t="s">
        <v>16</v>
      </c>
      <c r="D397" s="8">
        <v>98.323721000000006</v>
      </c>
      <c r="E397">
        <v>7.686572E-3</v>
      </c>
      <c r="G397" s="33">
        <v>48.080000000000005</v>
      </c>
      <c r="H397" s="33">
        <v>0.93249972386578051</v>
      </c>
      <c r="I397" s="33">
        <v>49.012499723865787</v>
      </c>
      <c r="J397" s="33">
        <v>48.635761615838312</v>
      </c>
      <c r="K397" s="33">
        <v>7.5170000000000003</v>
      </c>
      <c r="L397" s="33">
        <v>0.14579035824249317</v>
      </c>
      <c r="M397" s="33">
        <v>7.6627903582424937</v>
      </c>
      <c r="N397" s="33">
        <v>7.6038897684329569</v>
      </c>
      <c r="O397" s="33">
        <v>55.597000000000008</v>
      </c>
      <c r="P397" s="33">
        <v>1.0782900821082737</v>
      </c>
      <c r="Q397" s="33">
        <v>56.675290082108283</v>
      </c>
      <c r="R397" s="33">
        <v>56.239651384271269</v>
      </c>
      <c r="S397" s="33"/>
      <c r="T397" s="33">
        <v>113.19500000000001</v>
      </c>
      <c r="U397" s="33">
        <v>2.1953890649539729</v>
      </c>
      <c r="V397" s="33">
        <v>115.39038906495398</v>
      </c>
      <c r="W397" s="33">
        <v>114.5034325312982</v>
      </c>
      <c r="X397" s="33">
        <v>15.895000000000003</v>
      </c>
      <c r="Y397" s="33">
        <v>0.30827959881128497</v>
      </c>
      <c r="Z397" s="33">
        <v>16.203279598811289</v>
      </c>
      <c r="AA397" s="33">
        <v>16.078731923538896</v>
      </c>
      <c r="AB397" s="33">
        <v>129.09</v>
      </c>
      <c r="AC397" s="33">
        <v>2.5036686637652581</v>
      </c>
      <c r="AD397" s="33">
        <v>131.59366866376527</v>
      </c>
      <c r="AE397" s="33">
        <v>130.58216445483708</v>
      </c>
    </row>
    <row r="398" spans="1:31" x14ac:dyDescent="0.3">
      <c r="A398" s="17">
        <v>44244</v>
      </c>
      <c r="B398" s="2">
        <v>2</v>
      </c>
      <c r="C398" s="2" t="s">
        <v>16</v>
      </c>
      <c r="D398" s="8">
        <v>149.435901</v>
      </c>
      <c r="E398">
        <v>7.715937E-3</v>
      </c>
      <c r="G398" s="33">
        <v>47.781999999999996</v>
      </c>
      <c r="H398" s="33">
        <v>0.45497447970846028</v>
      </c>
      <c r="I398" s="33">
        <v>48.236974479708458</v>
      </c>
      <c r="J398" s="33">
        <v>47.864781023552425</v>
      </c>
      <c r="K398" s="33">
        <v>7.5750000000000002</v>
      </c>
      <c r="L398" s="33">
        <v>7.2128242513741309E-2</v>
      </c>
      <c r="M398" s="33">
        <v>7.6471282425137419</v>
      </c>
      <c r="N398" s="33">
        <v>7.5881234827635859</v>
      </c>
      <c r="O398" s="33">
        <v>55.356999999999999</v>
      </c>
      <c r="P398" s="33">
        <v>0.52710272222220156</v>
      </c>
      <c r="Q398" s="33">
        <v>55.884102722222202</v>
      </c>
      <c r="R398" s="33">
        <v>55.45290450631601</v>
      </c>
      <c r="S398" s="33"/>
      <c r="T398" s="33">
        <v>112.01199999999999</v>
      </c>
      <c r="U398" s="33">
        <v>1.0665648449437874</v>
      </c>
      <c r="V398" s="33">
        <v>113.07856484494377</v>
      </c>
      <c r="W398" s="33">
        <v>112.20605776254978</v>
      </c>
      <c r="X398" s="33">
        <v>16.080999999999996</v>
      </c>
      <c r="Y398" s="33">
        <v>0.15312135549352787</v>
      </c>
      <c r="Z398" s="33">
        <v>16.234121355493524</v>
      </c>
      <c r="AA398" s="33">
        <v>16.108859897864182</v>
      </c>
      <c r="AB398" s="33">
        <v>128.09299999999999</v>
      </c>
      <c r="AC398" s="33">
        <v>1.2196862004373152</v>
      </c>
      <c r="AD398" s="33">
        <v>129.3126862004373</v>
      </c>
      <c r="AE398" s="33">
        <v>128.31491766041395</v>
      </c>
    </row>
    <row r="399" spans="1:31" x14ac:dyDescent="0.3">
      <c r="A399" s="17">
        <v>44244</v>
      </c>
      <c r="B399" s="2">
        <v>3</v>
      </c>
      <c r="C399" s="2" t="s">
        <v>16</v>
      </c>
      <c r="D399" s="8">
        <v>70.014780000000002</v>
      </c>
      <c r="E399">
        <v>7.9154729999999993E-3</v>
      </c>
      <c r="G399" s="33">
        <v>47.814999999999998</v>
      </c>
      <c r="H399" s="33">
        <v>0.54788815759161624</v>
      </c>
      <c r="I399" s="33">
        <v>48.362888157591613</v>
      </c>
      <c r="J399" s="33">
        <v>47.980073022178182</v>
      </c>
      <c r="K399" s="33">
        <v>7.6259999999999994</v>
      </c>
      <c r="L399" s="33">
        <v>8.7382517824817846E-2</v>
      </c>
      <c r="M399" s="33">
        <v>7.713382517824817</v>
      </c>
      <c r="N399" s="33">
        <v>7.6523274467663027</v>
      </c>
      <c r="O399" s="33">
        <v>55.440999999999995</v>
      </c>
      <c r="P399" s="33">
        <v>0.63527067541643412</v>
      </c>
      <c r="Q399" s="33">
        <v>56.076270675416431</v>
      </c>
      <c r="R399" s="33">
        <v>55.632400468944482</v>
      </c>
      <c r="S399" s="33"/>
      <c r="T399" s="33">
        <v>111.67599999999995</v>
      </c>
      <c r="U399" s="33">
        <v>1.2796393995022757</v>
      </c>
      <c r="V399" s="33">
        <v>112.95563939950222</v>
      </c>
      <c r="W399" s="33">
        <v>112.06154208563773</v>
      </c>
      <c r="X399" s="33">
        <v>16.222999999999999</v>
      </c>
      <c r="Y399" s="33">
        <v>0.18589123874534749</v>
      </c>
      <c r="Z399" s="33">
        <v>16.408891238745348</v>
      </c>
      <c r="AA399" s="33">
        <v>16.279007103185123</v>
      </c>
      <c r="AB399" s="33">
        <v>127.89899999999994</v>
      </c>
      <c r="AC399" s="33">
        <v>1.4655306382476232</v>
      </c>
      <c r="AD399" s="33">
        <v>129.36453063824757</v>
      </c>
      <c r="AE399" s="33">
        <v>128.34054918882285</v>
      </c>
    </row>
    <row r="400" spans="1:31" x14ac:dyDescent="0.3">
      <c r="A400" s="17">
        <v>44244</v>
      </c>
      <c r="B400" s="2">
        <v>4</v>
      </c>
      <c r="C400" s="2" t="s">
        <v>16</v>
      </c>
      <c r="D400" s="8">
        <v>135.37979799999999</v>
      </c>
      <c r="E400">
        <v>8.0955349999999992E-3</v>
      </c>
      <c r="G400" s="33">
        <v>48.249000000000002</v>
      </c>
      <c r="H400" s="33">
        <v>0.72175407170370842</v>
      </c>
      <c r="I400" s="33">
        <v>48.970754071703709</v>
      </c>
      <c r="J400" s="33">
        <v>48.574309618139836</v>
      </c>
      <c r="K400" s="33">
        <v>7.7640000000000002</v>
      </c>
      <c r="L400" s="33">
        <v>0.11614123842375164</v>
      </c>
      <c r="M400" s="33">
        <v>7.8801412384237519</v>
      </c>
      <c r="N400" s="33">
        <v>7.816347279223149</v>
      </c>
      <c r="O400" s="33">
        <v>56.013000000000005</v>
      </c>
      <c r="P400" s="33">
        <v>0.8378953101274601</v>
      </c>
      <c r="Q400" s="33">
        <v>56.850895310127463</v>
      </c>
      <c r="R400" s="33">
        <v>56.390656897362987</v>
      </c>
      <c r="S400" s="33"/>
      <c r="T400" s="33">
        <v>112.31</v>
      </c>
      <c r="U400" s="33">
        <v>1.6800389602487822</v>
      </c>
      <c r="V400" s="33">
        <v>113.99003896024878</v>
      </c>
      <c r="W400" s="33">
        <v>113.06722861019472</v>
      </c>
      <c r="X400" s="33">
        <v>16.568000000000005</v>
      </c>
      <c r="Y400" s="33">
        <v>0.24783977823347725</v>
      </c>
      <c r="Z400" s="33">
        <v>16.815839778233482</v>
      </c>
      <c r="AA400" s="33">
        <v>16.6797065587544</v>
      </c>
      <c r="AB400" s="33">
        <v>128.87800000000001</v>
      </c>
      <c r="AC400" s="33">
        <v>1.9278787384822595</v>
      </c>
      <c r="AD400" s="33">
        <v>130.80587873848225</v>
      </c>
      <c r="AE400" s="33">
        <v>129.74693516894911</v>
      </c>
    </row>
    <row r="401" spans="1:31" x14ac:dyDescent="0.3">
      <c r="A401" s="17">
        <v>44244</v>
      </c>
      <c r="B401" s="2">
        <v>5</v>
      </c>
      <c r="C401" s="2" t="s">
        <v>16</v>
      </c>
      <c r="D401" s="8">
        <v>72.923857999999996</v>
      </c>
      <c r="E401">
        <v>8.0872270000000007E-3</v>
      </c>
      <c r="G401" s="33">
        <v>49.807000000000002</v>
      </c>
      <c r="H401" s="33">
        <v>0.71157379678011312</v>
      </c>
      <c r="I401" s="33">
        <v>50.518573796780117</v>
      </c>
      <c r="J401" s="33">
        <v>50.110018622769303</v>
      </c>
      <c r="K401" s="33">
        <v>7.9139999999999997</v>
      </c>
      <c r="L401" s="33">
        <v>0.11306432886377044</v>
      </c>
      <c r="M401" s="33">
        <v>8.0270643288637693</v>
      </c>
      <c r="N401" s="33">
        <v>7.9621476374926452</v>
      </c>
      <c r="O401" s="33">
        <v>57.721000000000004</v>
      </c>
      <c r="P401" s="33">
        <v>0.8246381256438835</v>
      </c>
      <c r="Q401" s="33">
        <v>58.54563812564389</v>
      </c>
      <c r="R401" s="33">
        <v>58.072166260261952</v>
      </c>
      <c r="S401" s="33"/>
      <c r="T401" s="33">
        <v>115.80599999999997</v>
      </c>
      <c r="U401" s="33">
        <v>1.6544765818041189</v>
      </c>
      <c r="V401" s="33">
        <v>117.46047658180409</v>
      </c>
      <c r="W401" s="33">
        <v>116.51054704415886</v>
      </c>
      <c r="X401" s="33">
        <v>17.133000000000003</v>
      </c>
      <c r="Y401" s="33">
        <v>0.24477269982600194</v>
      </c>
      <c r="Z401" s="33">
        <v>17.377772699826004</v>
      </c>
      <c r="AA401" s="33">
        <v>17.23723470724811</v>
      </c>
      <c r="AB401" s="33">
        <v>132.93899999999996</v>
      </c>
      <c r="AC401" s="33">
        <v>1.899249281630121</v>
      </c>
      <c r="AD401" s="33">
        <v>134.83824928163008</v>
      </c>
      <c r="AE401" s="33">
        <v>133.74778175140696</v>
      </c>
    </row>
    <row r="402" spans="1:31" x14ac:dyDescent="0.3">
      <c r="A402" s="17">
        <v>44244</v>
      </c>
      <c r="B402" s="2">
        <v>6</v>
      </c>
      <c r="C402" s="2" t="s">
        <v>16</v>
      </c>
      <c r="D402" s="8">
        <v>92.684033999999997</v>
      </c>
      <c r="E402">
        <v>8.1946910000000005E-3</v>
      </c>
      <c r="G402" s="33">
        <v>52.654000000000003</v>
      </c>
      <c r="H402" s="33">
        <v>0.79606644460437281</v>
      </c>
      <c r="I402" s="33">
        <v>53.450066444604374</v>
      </c>
      <c r="J402" s="33">
        <v>53.01205966616137</v>
      </c>
      <c r="K402" s="33">
        <v>8.3859999999999992</v>
      </c>
      <c r="L402" s="33">
        <v>0.12678643986121224</v>
      </c>
      <c r="M402" s="33">
        <v>8.5127864398612108</v>
      </c>
      <c r="N402" s="33">
        <v>8.4430267854375582</v>
      </c>
      <c r="O402" s="33">
        <v>61.040000000000006</v>
      </c>
      <c r="P402" s="33">
        <v>0.922852884465585</v>
      </c>
      <c r="Q402" s="33">
        <v>61.962852884465583</v>
      </c>
      <c r="R402" s="33">
        <v>61.45508645159893</v>
      </c>
      <c r="S402" s="33"/>
      <c r="T402" s="33">
        <v>123.50800000000002</v>
      </c>
      <c r="U402" s="33">
        <v>1.8672954465035303</v>
      </c>
      <c r="V402" s="33">
        <v>125.37529544650356</v>
      </c>
      <c r="W402" s="33">
        <v>124.34788364128575</v>
      </c>
      <c r="X402" s="33">
        <v>17.942000000000004</v>
      </c>
      <c r="Y402" s="33">
        <v>0.27126190126280358</v>
      </c>
      <c r="Z402" s="33">
        <v>18.213261901262808</v>
      </c>
      <c r="AA402" s="33">
        <v>18.064009847879888</v>
      </c>
      <c r="AB402" s="33">
        <v>141.45000000000002</v>
      </c>
      <c r="AC402" s="33">
        <v>2.138557347766334</v>
      </c>
      <c r="AD402" s="33">
        <v>143.58855734776637</v>
      </c>
      <c r="AE402" s="33">
        <v>142.41189348916564</v>
      </c>
    </row>
    <row r="403" spans="1:31" x14ac:dyDescent="0.3">
      <c r="A403" s="17">
        <v>44244</v>
      </c>
      <c r="B403" s="2">
        <v>7</v>
      </c>
      <c r="C403" s="2" t="s">
        <v>16</v>
      </c>
      <c r="D403" s="8">
        <v>106.11606999999999</v>
      </c>
      <c r="E403">
        <v>7.9563310000000005E-3</v>
      </c>
      <c r="G403" s="33">
        <v>58.155000000000001</v>
      </c>
      <c r="H403" s="33">
        <v>0.61235274710143461</v>
      </c>
      <c r="I403" s="33">
        <v>58.767352747101434</v>
      </c>
      <c r="J403" s="33">
        <v>58.299780236651735</v>
      </c>
      <c r="K403" s="33">
        <v>8.7939999999999987</v>
      </c>
      <c r="L403" s="33">
        <v>9.2597885960106874E-2</v>
      </c>
      <c r="M403" s="33">
        <v>8.8865978859601054</v>
      </c>
      <c r="N403" s="33">
        <v>8.8158931717155067</v>
      </c>
      <c r="O403" s="33">
        <v>66.948999999999998</v>
      </c>
      <c r="P403" s="33">
        <v>0.70495063306154149</v>
      </c>
      <c r="Q403" s="33">
        <v>67.653950633061541</v>
      </c>
      <c r="R403" s="33">
        <v>67.115673408367243</v>
      </c>
      <c r="S403" s="33"/>
      <c r="T403" s="33">
        <v>136.69200000000004</v>
      </c>
      <c r="U403" s="33">
        <v>1.439321153929831</v>
      </c>
      <c r="V403" s="33">
        <v>138.13132115392986</v>
      </c>
      <c r="W403" s="33">
        <v>137.03230264136189</v>
      </c>
      <c r="X403" s="33">
        <v>18.963000000000001</v>
      </c>
      <c r="Y403" s="33">
        <v>0.19967406316369193</v>
      </c>
      <c r="Z403" s="33">
        <v>19.162674063163692</v>
      </c>
      <c r="AA403" s="33">
        <v>19.010209485472046</v>
      </c>
      <c r="AB403" s="33">
        <v>155.65500000000003</v>
      </c>
      <c r="AC403" s="33">
        <v>1.6389952170935229</v>
      </c>
      <c r="AD403" s="33">
        <v>157.29399521709354</v>
      </c>
      <c r="AE403" s="33">
        <v>156.04251212683394</v>
      </c>
    </row>
    <row r="404" spans="1:31" x14ac:dyDescent="0.3">
      <c r="A404" s="17">
        <v>44244</v>
      </c>
      <c r="B404" s="2">
        <v>8</v>
      </c>
      <c r="C404" s="2" t="s">
        <v>44</v>
      </c>
      <c r="D404" s="8">
        <v>86.767449999999997</v>
      </c>
      <c r="E404">
        <v>7.8283840000000007E-3</v>
      </c>
      <c r="G404" s="33">
        <v>64.111999999999995</v>
      </c>
      <c r="H404" s="33">
        <v>0.32358642019338679</v>
      </c>
      <c r="I404" s="33">
        <v>64.435586420193388</v>
      </c>
      <c r="J404" s="33">
        <v>63.931159906430935</v>
      </c>
      <c r="K404" s="33">
        <v>9.1590000000000007</v>
      </c>
      <c r="L404" s="33">
        <v>4.622735248551333E-2</v>
      </c>
      <c r="M404" s="33">
        <v>9.2052273524855135</v>
      </c>
      <c r="N404" s="33">
        <v>9.1331652979629538</v>
      </c>
      <c r="O404" s="33">
        <v>73.271000000000001</v>
      </c>
      <c r="P404" s="33">
        <v>0.36981377267890014</v>
      </c>
      <c r="Q404" s="33">
        <v>73.640813772678896</v>
      </c>
      <c r="R404" s="33">
        <v>73.064325204393896</v>
      </c>
      <c r="S404" s="33"/>
      <c r="T404" s="33">
        <v>147.51000000000002</v>
      </c>
      <c r="U404" s="33">
        <v>0.74451323999760577</v>
      </c>
      <c r="V404" s="33">
        <v>148.25451323999764</v>
      </c>
      <c r="W404" s="33">
        <v>147.09391998062185</v>
      </c>
      <c r="X404" s="33">
        <v>19.889000000000006</v>
      </c>
      <c r="Y404" s="33">
        <v>0.1003838643502975</v>
      </c>
      <c r="Z404" s="33">
        <v>19.989383864350305</v>
      </c>
      <c r="AA404" s="33">
        <v>19.832899291536769</v>
      </c>
      <c r="AB404" s="33">
        <v>167.39900000000003</v>
      </c>
      <c r="AC404" s="33">
        <v>0.84489710434790322</v>
      </c>
      <c r="AD404" s="33">
        <v>168.24389710434795</v>
      </c>
      <c r="AE404" s="33">
        <v>166.92681927215861</v>
      </c>
    </row>
    <row r="405" spans="1:31" x14ac:dyDescent="0.3">
      <c r="A405" s="17">
        <v>44244</v>
      </c>
      <c r="B405" s="2">
        <v>9</v>
      </c>
      <c r="C405" s="2" t="s">
        <v>44</v>
      </c>
      <c r="D405" s="8">
        <v>69.555138999999997</v>
      </c>
      <c r="E405">
        <v>7.621404E-3</v>
      </c>
      <c r="G405" s="33">
        <v>67.871999999999986</v>
      </c>
      <c r="H405" s="33">
        <v>0.16158916614632216</v>
      </c>
      <c r="I405" s="33">
        <v>68.033589166146314</v>
      </c>
      <c r="J405" s="33">
        <v>67.515077697541088</v>
      </c>
      <c r="K405" s="33">
        <v>9.1630000000000003</v>
      </c>
      <c r="L405" s="33">
        <v>2.1815204051726045E-2</v>
      </c>
      <c r="M405" s="33">
        <v>9.184815204051727</v>
      </c>
      <c r="N405" s="33">
        <v>9.1148140167163056</v>
      </c>
      <c r="O405" s="33">
        <v>77.034999999999982</v>
      </c>
      <c r="P405" s="33">
        <v>0.1834043701980482</v>
      </c>
      <c r="Q405" s="33">
        <v>77.218404370198044</v>
      </c>
      <c r="R405" s="33">
        <v>76.629891714257397</v>
      </c>
      <c r="S405" s="33"/>
      <c r="T405" s="33">
        <v>155.35599999999997</v>
      </c>
      <c r="U405" s="33">
        <v>0.36987043988431201</v>
      </c>
      <c r="V405" s="33">
        <v>155.72587043988429</v>
      </c>
      <c r="W405" s="33">
        <v>154.53902066801027</v>
      </c>
      <c r="X405" s="33">
        <v>19.917999999999996</v>
      </c>
      <c r="Y405" s="33">
        <v>4.7420630175955387E-2</v>
      </c>
      <c r="Z405" s="33">
        <v>19.965420630175952</v>
      </c>
      <c r="AA405" s="33">
        <v>19.813256093523446</v>
      </c>
      <c r="AB405" s="33">
        <v>175.27399999999997</v>
      </c>
      <c r="AC405" s="33">
        <v>0.41729107006026739</v>
      </c>
      <c r="AD405" s="33">
        <v>175.69129107006023</v>
      </c>
      <c r="AE405" s="33">
        <v>174.35227676153372</v>
      </c>
    </row>
    <row r="406" spans="1:31" x14ac:dyDescent="0.3">
      <c r="A406" s="17">
        <v>44244</v>
      </c>
      <c r="B406" s="2">
        <v>10</v>
      </c>
      <c r="C406" s="2" t="s">
        <v>44</v>
      </c>
      <c r="D406" s="8">
        <v>44.994490999999996</v>
      </c>
      <c r="E406">
        <v>7.4694039999999998E-3</v>
      </c>
      <c r="G406" s="33">
        <v>69.524000000000001</v>
      </c>
      <c r="H406" s="33">
        <v>0.20263927946420968</v>
      </c>
      <c r="I406" s="33">
        <v>69.726639279464209</v>
      </c>
      <c r="J406" s="33">
        <v>69.20582284112362</v>
      </c>
      <c r="K406" s="33">
        <v>9.0549999999999997</v>
      </c>
      <c r="L406" s="33">
        <v>2.6392305902255605E-2</v>
      </c>
      <c r="M406" s="33">
        <v>9.0813923059022557</v>
      </c>
      <c r="N406" s="33">
        <v>9.0135597178869808</v>
      </c>
      <c r="O406" s="33">
        <v>78.579000000000008</v>
      </c>
      <c r="P406" s="33">
        <v>0.22903158536646528</v>
      </c>
      <c r="Q406" s="33">
        <v>78.808031585366464</v>
      </c>
      <c r="R406" s="33">
        <v>78.219382559010597</v>
      </c>
      <c r="S406" s="33"/>
      <c r="T406" s="33">
        <v>160.12500000000006</v>
      </c>
      <c r="U406" s="33">
        <v>0.46671098648246057</v>
      </c>
      <c r="V406" s="33">
        <v>160.59171098648252</v>
      </c>
      <c r="W406" s="33">
        <v>159.39218661807325</v>
      </c>
      <c r="X406" s="33">
        <v>19.673999999999996</v>
      </c>
      <c r="Y406" s="33">
        <v>5.7343150339147067E-2</v>
      </c>
      <c r="Z406" s="33">
        <v>19.731343150339143</v>
      </c>
      <c r="AA406" s="33">
        <v>19.583961776886628</v>
      </c>
      <c r="AB406" s="33">
        <v>179.79900000000006</v>
      </c>
      <c r="AC406" s="33">
        <v>0.52405413682160762</v>
      </c>
      <c r="AD406" s="33">
        <v>180.32305413682167</v>
      </c>
      <c r="AE406" s="33">
        <v>178.97614839495989</v>
      </c>
    </row>
    <row r="407" spans="1:31" x14ac:dyDescent="0.3">
      <c r="A407" s="17">
        <v>44244</v>
      </c>
      <c r="B407" s="2">
        <v>11</v>
      </c>
      <c r="C407" s="2" t="s">
        <v>44</v>
      </c>
      <c r="D407" s="8">
        <v>93.374904000000001</v>
      </c>
      <c r="E407">
        <v>7.5830079999999996E-3</v>
      </c>
      <c r="G407" s="33">
        <v>70.791999999999987</v>
      </c>
      <c r="H407" s="33">
        <v>0.22784118783443169</v>
      </c>
      <c r="I407" s="33">
        <v>71.019841187834416</v>
      </c>
      <c r="J407" s="33">
        <v>70.481297163948341</v>
      </c>
      <c r="K407" s="33">
        <v>8.9429999999999996</v>
      </c>
      <c r="L407" s="33">
        <v>2.8782683676168534E-2</v>
      </c>
      <c r="M407" s="33">
        <v>8.9717826836761674</v>
      </c>
      <c r="N407" s="33">
        <v>8.9037495838115888</v>
      </c>
      <c r="O407" s="33">
        <v>79.734999999999985</v>
      </c>
      <c r="P407" s="33">
        <v>0.25662387151060023</v>
      </c>
      <c r="Q407" s="33">
        <v>79.991623871510583</v>
      </c>
      <c r="R407" s="33">
        <v>79.38504674775993</v>
      </c>
      <c r="S407" s="33"/>
      <c r="T407" s="33">
        <v>161.4850000000001</v>
      </c>
      <c r="U407" s="33">
        <v>0.51973293899654249</v>
      </c>
      <c r="V407" s="33">
        <v>162.00473293899665</v>
      </c>
      <c r="W407" s="33">
        <v>160.77624975308237</v>
      </c>
      <c r="X407" s="33">
        <v>19.358999999999998</v>
      </c>
      <c r="Y407" s="33">
        <v>6.230615825639569E-2</v>
      </c>
      <c r="Z407" s="33">
        <v>19.421306158256392</v>
      </c>
      <c r="AA407" s="33">
        <v>19.274034238287886</v>
      </c>
      <c r="AB407" s="33">
        <v>180.84400000000011</v>
      </c>
      <c r="AC407" s="33">
        <v>0.58203909725293823</v>
      </c>
      <c r="AD407" s="33">
        <v>181.42603909725304</v>
      </c>
      <c r="AE407" s="33">
        <v>180.05028399137026</v>
      </c>
    </row>
    <row r="408" spans="1:31" x14ac:dyDescent="0.3">
      <c r="A408" s="17">
        <v>44244</v>
      </c>
      <c r="B408" s="2">
        <v>12</v>
      </c>
      <c r="C408" s="2" t="s">
        <v>44</v>
      </c>
      <c r="D408" s="8">
        <v>106.10740300000001</v>
      </c>
      <c r="E408">
        <v>7.5868999999999997E-3</v>
      </c>
      <c r="G408" s="33">
        <v>70.891000000000005</v>
      </c>
      <c r="H408" s="33">
        <v>0.1657310873574912</v>
      </c>
      <c r="I408" s="33">
        <v>71.056731087357491</v>
      </c>
      <c r="J408" s="33">
        <v>70.517630774270827</v>
      </c>
      <c r="K408" s="33">
        <v>8.7910000000000004</v>
      </c>
      <c r="L408" s="33">
        <v>2.0551861152469351E-2</v>
      </c>
      <c r="M408" s="33">
        <v>8.8115518611524699</v>
      </c>
      <c r="N408" s="33">
        <v>8.7446994983370931</v>
      </c>
      <c r="O408" s="33">
        <v>79.682000000000002</v>
      </c>
      <c r="P408" s="33">
        <v>0.18628294850996055</v>
      </c>
      <c r="Q408" s="33">
        <v>79.868282948509957</v>
      </c>
      <c r="R408" s="33">
        <v>79.262330272607926</v>
      </c>
      <c r="S408" s="33"/>
      <c r="T408" s="33">
        <v>161.96399999999994</v>
      </c>
      <c r="U408" s="33">
        <v>0.37864425431674953</v>
      </c>
      <c r="V408" s="33">
        <v>162.3426442543167</v>
      </c>
      <c r="W408" s="33">
        <v>161.11096684662363</v>
      </c>
      <c r="X408" s="33">
        <v>18.921999999999997</v>
      </c>
      <c r="Y408" s="33">
        <v>4.4236414142534985E-2</v>
      </c>
      <c r="Z408" s="33">
        <v>18.966236414142532</v>
      </c>
      <c r="AA408" s="33">
        <v>18.822341475092074</v>
      </c>
      <c r="AB408" s="33">
        <v>180.88599999999994</v>
      </c>
      <c r="AC408" s="33">
        <v>0.42288066845928451</v>
      </c>
      <c r="AD408" s="33">
        <v>181.30888066845924</v>
      </c>
      <c r="AE408" s="33">
        <v>179.93330832171569</v>
      </c>
    </row>
    <row r="409" spans="1:31" x14ac:dyDescent="0.3">
      <c r="A409" s="17">
        <v>44244</v>
      </c>
      <c r="B409" s="2">
        <v>13</v>
      </c>
      <c r="C409" s="2" t="s">
        <v>44</v>
      </c>
      <c r="D409" s="8">
        <v>86.618883999999994</v>
      </c>
      <c r="E409">
        <v>7.513797E-3</v>
      </c>
      <c r="G409" s="33">
        <v>69.832000000000008</v>
      </c>
      <c r="H409" s="33">
        <v>0.21992436191341957</v>
      </c>
      <c r="I409" s="33">
        <v>70.051924361913422</v>
      </c>
      <c r="J409" s="33">
        <v>69.525568422798656</v>
      </c>
      <c r="K409" s="33">
        <v>8.5020000000000007</v>
      </c>
      <c r="L409" s="33">
        <v>2.6775646193548708E-2</v>
      </c>
      <c r="M409" s="33">
        <v>8.5287756461935498</v>
      </c>
      <c r="N409" s="33">
        <v>8.4646921573295071</v>
      </c>
      <c r="O409" s="33">
        <v>78.334000000000003</v>
      </c>
      <c r="P409" s="33">
        <v>0.24670000810696829</v>
      </c>
      <c r="Q409" s="33">
        <v>78.580700008106973</v>
      </c>
      <c r="R409" s="33">
        <v>77.990260580128165</v>
      </c>
      <c r="S409" s="33"/>
      <c r="T409" s="33">
        <v>160.22500000000005</v>
      </c>
      <c r="U409" s="33">
        <v>0.50460220081878882</v>
      </c>
      <c r="V409" s="33">
        <v>160.72960220081885</v>
      </c>
      <c r="W409" s="33">
        <v>159.52191259799113</v>
      </c>
      <c r="X409" s="33">
        <v>18.437000000000001</v>
      </c>
      <c r="Y409" s="33">
        <v>5.8064289446066508E-2</v>
      </c>
      <c r="Z409" s="33">
        <v>18.495064289446066</v>
      </c>
      <c r="AA409" s="33">
        <v>18.356096130873219</v>
      </c>
      <c r="AB409" s="33">
        <v>178.66200000000006</v>
      </c>
      <c r="AC409" s="33">
        <v>0.56266649026485527</v>
      </c>
      <c r="AD409" s="33">
        <v>179.22466649026492</v>
      </c>
      <c r="AE409" s="33">
        <v>177.87800872886436</v>
      </c>
    </row>
    <row r="410" spans="1:31" x14ac:dyDescent="0.3">
      <c r="A410" s="17">
        <v>44244</v>
      </c>
      <c r="B410" s="2">
        <v>14</v>
      </c>
      <c r="C410" s="2" t="s">
        <v>44</v>
      </c>
      <c r="D410" s="8">
        <v>98.510551000000007</v>
      </c>
      <c r="E410">
        <v>7.5476570000000002E-3</v>
      </c>
      <c r="G410" s="33">
        <v>68.825999999999993</v>
      </c>
      <c r="H410" s="33">
        <v>0.18689076559969614</v>
      </c>
      <c r="I410" s="33">
        <v>69.012890765599693</v>
      </c>
      <c r="J410" s="33">
        <v>68.492005137522483</v>
      </c>
      <c r="K410" s="33">
        <v>8.2720000000000002</v>
      </c>
      <c r="L410" s="33">
        <v>2.2461866344705293E-2</v>
      </c>
      <c r="M410" s="33">
        <v>8.2944618663447063</v>
      </c>
      <c r="N410" s="33">
        <v>8.2318581131779567</v>
      </c>
      <c r="O410" s="33">
        <v>77.097999999999999</v>
      </c>
      <c r="P410" s="33">
        <v>0.20935263194440143</v>
      </c>
      <c r="Q410" s="33">
        <v>77.307352631944397</v>
      </c>
      <c r="R410" s="33">
        <v>76.723863250700447</v>
      </c>
      <c r="S410" s="33"/>
      <c r="T410" s="33">
        <v>158.14700000000002</v>
      </c>
      <c r="U410" s="33">
        <v>0.42943384632689896</v>
      </c>
      <c r="V410" s="33">
        <v>158.57643384632692</v>
      </c>
      <c r="W410" s="33">
        <v>157.37955331537165</v>
      </c>
      <c r="X410" s="33">
        <v>17.975999999999992</v>
      </c>
      <c r="Y410" s="33">
        <v>4.8812198913493983E-2</v>
      </c>
      <c r="Z410" s="33">
        <v>18.024812198913487</v>
      </c>
      <c r="AA410" s="33">
        <v>17.888767098946673</v>
      </c>
      <c r="AB410" s="33">
        <v>176.12300000000002</v>
      </c>
      <c r="AC410" s="33">
        <v>0.47824604524039294</v>
      </c>
      <c r="AD410" s="33">
        <v>176.6012460452404</v>
      </c>
      <c r="AE410" s="33">
        <v>175.26832041431834</v>
      </c>
    </row>
    <row r="411" spans="1:31" x14ac:dyDescent="0.3">
      <c r="A411" s="17">
        <v>44244</v>
      </c>
      <c r="B411" s="2">
        <v>15</v>
      </c>
      <c r="C411" s="2" t="s">
        <v>44</v>
      </c>
      <c r="D411" s="8">
        <v>72.733664000000005</v>
      </c>
      <c r="E411">
        <v>7.5411979999999998E-3</v>
      </c>
      <c r="G411" s="33">
        <v>67.253999999999991</v>
      </c>
      <c r="H411" s="33">
        <v>0.30697910933855727</v>
      </c>
      <c r="I411" s="33">
        <v>67.560979109338547</v>
      </c>
      <c r="J411" s="33">
        <v>67.051488388801161</v>
      </c>
      <c r="K411" s="33">
        <v>8.1100000000000012</v>
      </c>
      <c r="L411" s="33">
        <v>3.7017881118382556E-2</v>
      </c>
      <c r="M411" s="33">
        <v>8.1470178811183835</v>
      </c>
      <c r="N411" s="33">
        <v>8.0855796061673288</v>
      </c>
      <c r="O411" s="33">
        <v>75.36399999999999</v>
      </c>
      <c r="P411" s="33">
        <v>0.34399699045693982</v>
      </c>
      <c r="Q411" s="33">
        <v>75.707996990456934</v>
      </c>
      <c r="R411" s="33">
        <v>75.13706799496849</v>
      </c>
      <c r="S411" s="33"/>
      <c r="T411" s="33">
        <v>155.22300000000001</v>
      </c>
      <c r="U411" s="33">
        <v>0.70851128986913614</v>
      </c>
      <c r="V411" s="33">
        <v>155.93151128986915</v>
      </c>
      <c r="W411" s="33">
        <v>154.75560088879303</v>
      </c>
      <c r="X411" s="33">
        <v>17.469000000000001</v>
      </c>
      <c r="Y411" s="33">
        <v>7.9736789797413651E-2</v>
      </c>
      <c r="Z411" s="33">
        <v>17.548736789797413</v>
      </c>
      <c r="AA411" s="33">
        <v>17.416398291015668</v>
      </c>
      <c r="AB411" s="33">
        <v>172.69200000000001</v>
      </c>
      <c r="AC411" s="33">
        <v>0.78824807966654975</v>
      </c>
      <c r="AD411" s="33">
        <v>173.48024807966655</v>
      </c>
      <c r="AE411" s="33">
        <v>172.17199917980869</v>
      </c>
    </row>
    <row r="412" spans="1:31" x14ac:dyDescent="0.3">
      <c r="A412" s="17">
        <v>44244</v>
      </c>
      <c r="B412" s="2">
        <v>16</v>
      </c>
      <c r="C412" s="2" t="s">
        <v>44</v>
      </c>
      <c r="D412" s="8">
        <v>83.027531999999994</v>
      </c>
      <c r="E412">
        <v>7.6061590000000004E-3</v>
      </c>
      <c r="G412" s="33">
        <v>65.013999999999996</v>
      </c>
      <c r="H412" s="33">
        <v>0.24195801779250947</v>
      </c>
      <c r="I412" s="33">
        <v>65.255958017792508</v>
      </c>
      <c r="J412" s="33">
        <v>64.759610825411855</v>
      </c>
      <c r="K412" s="33">
        <v>7.94</v>
      </c>
      <c r="L412" s="33">
        <v>2.9549737922178691E-2</v>
      </c>
      <c r="M412" s="33">
        <v>7.9695497379221791</v>
      </c>
      <c r="N412" s="33">
        <v>7.9089320754571348</v>
      </c>
      <c r="O412" s="33">
        <v>72.953999999999994</v>
      </c>
      <c r="P412" s="33">
        <v>0.27150775571468816</v>
      </c>
      <c r="Q412" s="33">
        <v>73.225507755714688</v>
      </c>
      <c r="R412" s="33">
        <v>72.668542900868985</v>
      </c>
      <c r="S412" s="33"/>
      <c r="T412" s="33">
        <v>150.50200000000004</v>
      </c>
      <c r="U412" s="33">
        <v>0.56011267717427438</v>
      </c>
      <c r="V412" s="33">
        <v>151.06211267717433</v>
      </c>
      <c r="W412" s="33">
        <v>149.91311022927584</v>
      </c>
      <c r="X412" s="33">
        <v>17.087000000000003</v>
      </c>
      <c r="Y412" s="33">
        <v>6.3591482604063915E-2</v>
      </c>
      <c r="Z412" s="33">
        <v>17.150591482604067</v>
      </c>
      <c r="AA412" s="33">
        <v>17.020141356843336</v>
      </c>
      <c r="AB412" s="33">
        <v>167.58900000000006</v>
      </c>
      <c r="AC412" s="33">
        <v>0.62370415977833826</v>
      </c>
      <c r="AD412" s="33">
        <v>168.21270415977838</v>
      </c>
      <c r="AE412" s="33">
        <v>166.93325158611918</v>
      </c>
    </row>
    <row r="413" spans="1:31" x14ac:dyDescent="0.3">
      <c r="A413" s="17">
        <v>44244</v>
      </c>
      <c r="B413" s="2">
        <v>17</v>
      </c>
      <c r="C413" s="2" t="s">
        <v>44</v>
      </c>
      <c r="D413" s="8">
        <v>101.765648</v>
      </c>
      <c r="E413">
        <v>7.6949849999999997E-3</v>
      </c>
      <c r="G413" s="33">
        <v>62.346999999999994</v>
      </c>
      <c r="H413" s="33">
        <v>0.1472079270479793</v>
      </c>
      <c r="I413" s="33">
        <v>62.494207927047974</v>
      </c>
      <c r="J413" s="33">
        <v>62.013315934462462</v>
      </c>
      <c r="K413" s="33">
        <v>7.7170000000000005</v>
      </c>
      <c r="L413" s="33">
        <v>1.8220661347446654E-2</v>
      </c>
      <c r="M413" s="33">
        <v>7.735220661347447</v>
      </c>
      <c r="N413" s="33">
        <v>7.6756982543866883</v>
      </c>
      <c r="O413" s="33">
        <v>70.063999999999993</v>
      </c>
      <c r="P413" s="33">
        <v>0.16542858839542596</v>
      </c>
      <c r="Q413" s="33">
        <v>70.229428588395422</v>
      </c>
      <c r="R413" s="33">
        <v>69.689014188849143</v>
      </c>
      <c r="S413" s="33"/>
      <c r="T413" s="33">
        <v>144.10199999999998</v>
      </c>
      <c r="U413" s="33">
        <v>0.34024021530254722</v>
      </c>
      <c r="V413" s="33">
        <v>144.44224021530252</v>
      </c>
      <c r="W413" s="33">
        <v>143.33075934347937</v>
      </c>
      <c r="X413" s="33">
        <v>16.990000000000002</v>
      </c>
      <c r="Y413" s="33">
        <v>4.0115204910343219E-2</v>
      </c>
      <c r="Z413" s="33">
        <v>17.030115204910345</v>
      </c>
      <c r="AA413" s="33">
        <v>16.899068723860289</v>
      </c>
      <c r="AB413" s="33">
        <v>161.09199999999998</v>
      </c>
      <c r="AC413" s="33">
        <v>0.38035542021289043</v>
      </c>
      <c r="AD413" s="33">
        <v>161.47235542021286</v>
      </c>
      <c r="AE413" s="33">
        <v>160.22982806733967</v>
      </c>
    </row>
    <row r="414" spans="1:31" x14ac:dyDescent="0.3">
      <c r="A414" s="17">
        <v>44244</v>
      </c>
      <c r="B414" s="2">
        <v>18</v>
      </c>
      <c r="C414" s="2" t="s">
        <v>44</v>
      </c>
      <c r="D414" s="8">
        <v>88.918625000000006</v>
      </c>
      <c r="E414">
        <v>7.5168509999999997E-3</v>
      </c>
      <c r="G414" s="33">
        <v>59.879000000000005</v>
      </c>
      <c r="H414" s="33">
        <v>0.26580449648339644</v>
      </c>
      <c r="I414" s="33">
        <v>60.144804496483403</v>
      </c>
      <c r="J414" s="33">
        <v>59.692704962659207</v>
      </c>
      <c r="K414" s="33">
        <v>7.8609999999999998</v>
      </c>
      <c r="L414" s="33">
        <v>3.4895191082950264E-2</v>
      </c>
      <c r="M414" s="33">
        <v>7.8958951910829498</v>
      </c>
      <c r="N414" s="33">
        <v>7.8365429234199624</v>
      </c>
      <c r="O414" s="33">
        <v>67.740000000000009</v>
      </c>
      <c r="P414" s="33">
        <v>0.30069968756634669</v>
      </c>
      <c r="Q414" s="33">
        <v>68.040699687566359</v>
      </c>
      <c r="R414" s="33">
        <v>67.529247886079162</v>
      </c>
      <c r="S414" s="33"/>
      <c r="T414" s="33">
        <v>142.21800000000002</v>
      </c>
      <c r="U414" s="33">
        <v>0.63130953891807939</v>
      </c>
      <c r="V414" s="33">
        <v>142.84930953891811</v>
      </c>
      <c r="W414" s="33">
        <v>141.77553256366119</v>
      </c>
      <c r="X414" s="33">
        <v>17.376999999999995</v>
      </c>
      <c r="Y414" s="33">
        <v>7.7136971816362629E-2</v>
      </c>
      <c r="Z414" s="33">
        <v>17.454136971816357</v>
      </c>
      <c r="AA414" s="33">
        <v>17.322936824865621</v>
      </c>
      <c r="AB414" s="33">
        <v>159.59500000000003</v>
      </c>
      <c r="AC414" s="33">
        <v>0.70844651073444198</v>
      </c>
      <c r="AD414" s="33">
        <v>160.30344651073446</v>
      </c>
      <c r="AE414" s="33">
        <v>159.09846938852681</v>
      </c>
    </row>
    <row r="415" spans="1:31" x14ac:dyDescent="0.3">
      <c r="A415" s="17">
        <v>44244</v>
      </c>
      <c r="B415" s="2">
        <v>19</v>
      </c>
      <c r="C415" s="2" t="s">
        <v>44</v>
      </c>
      <c r="D415" s="8">
        <v>107.570244</v>
      </c>
      <c r="E415">
        <v>7.7029689999999996E-3</v>
      </c>
      <c r="G415" s="33">
        <v>58.430000000000007</v>
      </c>
      <c r="H415" s="33">
        <v>0.47469576291186177</v>
      </c>
      <c r="I415" s="33">
        <v>58.904695762911871</v>
      </c>
      <c r="J415" s="33">
        <v>58.450954717495726</v>
      </c>
      <c r="K415" s="33">
        <v>7.9220000000000006</v>
      </c>
      <c r="L415" s="33">
        <v>6.4359743860820967E-2</v>
      </c>
      <c r="M415" s="33">
        <v>7.9863597438608211</v>
      </c>
      <c r="N415" s="33">
        <v>7.924841062331013</v>
      </c>
      <c r="O415" s="33">
        <v>66.352000000000004</v>
      </c>
      <c r="P415" s="33">
        <v>0.53905550677268277</v>
      </c>
      <c r="Q415" s="33">
        <v>66.891055506772688</v>
      </c>
      <c r="R415" s="33">
        <v>66.375795779826746</v>
      </c>
      <c r="S415" s="33"/>
      <c r="T415" s="33">
        <v>143.631</v>
      </c>
      <c r="U415" s="33">
        <v>1.1668839144753314</v>
      </c>
      <c r="V415" s="33">
        <v>144.79788391447534</v>
      </c>
      <c r="W415" s="33">
        <v>143.68251030341654</v>
      </c>
      <c r="X415" s="33">
        <v>17.559000000000001</v>
      </c>
      <c r="Y415" s="33">
        <v>0.14265245423531372</v>
      </c>
      <c r="Z415" s="33">
        <v>17.701652454235315</v>
      </c>
      <c r="AA415" s="33">
        <v>17.565297174131565</v>
      </c>
      <c r="AB415" s="33">
        <v>161.19</v>
      </c>
      <c r="AC415" s="33">
        <v>1.3095363687106452</v>
      </c>
      <c r="AD415" s="33">
        <v>162.49953636871066</v>
      </c>
      <c r="AE415" s="33">
        <v>161.24780747754809</v>
      </c>
    </row>
    <row r="416" spans="1:31" x14ac:dyDescent="0.3">
      <c r="A416" s="17">
        <v>44244</v>
      </c>
      <c r="B416" s="2">
        <v>20</v>
      </c>
      <c r="C416" s="2" t="s">
        <v>44</v>
      </c>
      <c r="D416" s="8">
        <v>110.33937</v>
      </c>
      <c r="E416">
        <v>7.7797500000000002E-3</v>
      </c>
      <c r="G416" s="33">
        <v>56.484999999999999</v>
      </c>
      <c r="H416" s="33">
        <v>0.58515408349481834</v>
      </c>
      <c r="I416" s="33">
        <v>57.07015408349482</v>
      </c>
      <c r="J416" s="33">
        <v>56.62616255226375</v>
      </c>
      <c r="K416" s="33">
        <v>7.8490000000000002</v>
      </c>
      <c r="L416" s="33">
        <v>8.1311399510504215E-2</v>
      </c>
      <c r="M416" s="33">
        <v>7.9303113995105043</v>
      </c>
      <c r="N416" s="33">
        <v>7.8686155594001628</v>
      </c>
      <c r="O416" s="33">
        <v>64.334000000000003</v>
      </c>
      <c r="P416" s="33">
        <v>0.6664654830053226</v>
      </c>
      <c r="Q416" s="33">
        <v>65.000465483005328</v>
      </c>
      <c r="R416" s="33">
        <v>64.494778111663919</v>
      </c>
      <c r="S416" s="33"/>
      <c r="T416" s="33">
        <v>139.63900000000001</v>
      </c>
      <c r="U416" s="33">
        <v>1.4465845988339019</v>
      </c>
      <c r="V416" s="33">
        <v>141.08558459883392</v>
      </c>
      <c r="W416" s="33">
        <v>139.98797402205113</v>
      </c>
      <c r="X416" s="33">
        <v>17.317999999999998</v>
      </c>
      <c r="Y416" s="33">
        <v>0.17940512380212914</v>
      </c>
      <c r="Z416" s="33">
        <v>17.497405123802128</v>
      </c>
      <c r="AA416" s="33">
        <v>17.361279686290228</v>
      </c>
      <c r="AB416" s="33">
        <v>156.95699999999999</v>
      </c>
      <c r="AC416" s="33">
        <v>1.6259897226360311</v>
      </c>
      <c r="AD416" s="33">
        <v>158.58298972263606</v>
      </c>
      <c r="AE416" s="33">
        <v>157.34925370834137</v>
      </c>
    </row>
    <row r="417" spans="1:31" x14ac:dyDescent="0.3">
      <c r="A417" s="17">
        <v>44244</v>
      </c>
      <c r="B417" s="2">
        <v>21</v>
      </c>
      <c r="C417" s="2" t="s">
        <v>44</v>
      </c>
      <c r="D417" s="8">
        <v>127.772576</v>
      </c>
      <c r="E417">
        <v>7.8074879999999996E-3</v>
      </c>
      <c r="G417" s="33">
        <v>54.106999999999999</v>
      </c>
      <c r="H417" s="33">
        <v>0.40294185128302007</v>
      </c>
      <c r="I417" s="33">
        <v>54.509941851283017</v>
      </c>
      <c r="J417" s="33">
        <v>54.084356134398426</v>
      </c>
      <c r="K417" s="33">
        <v>7.6669999999999998</v>
      </c>
      <c r="L417" s="33">
        <v>5.7097144062448743E-2</v>
      </c>
      <c r="M417" s="33">
        <v>7.7240971440624486</v>
      </c>
      <c r="N417" s="33">
        <v>7.6637913482993474</v>
      </c>
      <c r="O417" s="33">
        <v>61.774000000000001</v>
      </c>
      <c r="P417" s="33">
        <v>0.46003899534546883</v>
      </c>
      <c r="Q417" s="33">
        <v>62.234038995345465</v>
      </c>
      <c r="R417" s="33">
        <v>61.748147482697775</v>
      </c>
      <c r="S417" s="33"/>
      <c r="T417" s="33">
        <v>134.01599999999999</v>
      </c>
      <c r="U417" s="33">
        <v>0.99803454528148317</v>
      </c>
      <c r="V417" s="33">
        <v>135.01403454528148</v>
      </c>
      <c r="W417" s="33">
        <v>133.95991409073761</v>
      </c>
      <c r="X417" s="33">
        <v>16.91</v>
      </c>
      <c r="Y417" s="33">
        <v>0.12593096466623299</v>
      </c>
      <c r="Z417" s="33">
        <v>17.035930964666232</v>
      </c>
      <c r="AA417" s="33">
        <v>16.902923138090774</v>
      </c>
      <c r="AB417" s="33">
        <v>150.92599999999999</v>
      </c>
      <c r="AC417" s="33">
        <v>1.1239655099477162</v>
      </c>
      <c r="AD417" s="33">
        <v>152.0499655099477</v>
      </c>
      <c r="AE417" s="33">
        <v>150.8628372288284</v>
      </c>
    </row>
    <row r="418" spans="1:31" x14ac:dyDescent="0.3">
      <c r="A418" s="17">
        <v>44244</v>
      </c>
      <c r="B418" s="2">
        <v>22</v>
      </c>
      <c r="C418" s="2" t="s">
        <v>44</v>
      </c>
      <c r="D418" s="8">
        <v>119.92112400000001</v>
      </c>
      <c r="E418">
        <v>7.9266570000000001E-3</v>
      </c>
      <c r="G418" s="33">
        <v>50.885000000000005</v>
      </c>
      <c r="H418" s="33">
        <v>0.56552152185063842</v>
      </c>
      <c r="I418" s="33">
        <v>51.450521521850646</v>
      </c>
      <c r="J418" s="33">
        <v>51.042690885275825</v>
      </c>
      <c r="K418" s="33">
        <v>7.3000000000000007</v>
      </c>
      <c r="L418" s="33">
        <v>8.1130138734590962E-2</v>
      </c>
      <c r="M418" s="33">
        <v>7.3811301387345916</v>
      </c>
      <c r="N418" s="33">
        <v>7.3226224518524807</v>
      </c>
      <c r="O418" s="33">
        <v>58.185000000000002</v>
      </c>
      <c r="P418" s="33">
        <v>0.64665166058522938</v>
      </c>
      <c r="Q418" s="33">
        <v>58.831651660585237</v>
      </c>
      <c r="R418" s="33">
        <v>58.365313337128306</v>
      </c>
      <c r="S418" s="33"/>
      <c r="T418" s="33">
        <v>125.90599999999998</v>
      </c>
      <c r="U418" s="33">
        <v>1.3992837325366307</v>
      </c>
      <c r="V418" s="33">
        <v>127.30528373253661</v>
      </c>
      <c r="W418" s="33">
        <v>126.29617841410112</v>
      </c>
      <c r="X418" s="33">
        <v>16.258999999999997</v>
      </c>
      <c r="Y418" s="33">
        <v>0.18069793502544024</v>
      </c>
      <c r="Z418" s="33">
        <v>16.439697935025436</v>
      </c>
      <c r="AA418" s="33">
        <v>16.30938608831088</v>
      </c>
      <c r="AB418" s="33">
        <v>142.16499999999996</v>
      </c>
      <c r="AC418" s="33">
        <v>1.579981667562071</v>
      </c>
      <c r="AD418" s="33">
        <v>143.74498166756206</v>
      </c>
      <c r="AE418" s="33">
        <v>142.60556450241199</v>
      </c>
    </row>
    <row r="419" spans="1:31" x14ac:dyDescent="0.3">
      <c r="A419" s="17">
        <v>44244</v>
      </c>
      <c r="B419" s="2">
        <v>23</v>
      </c>
      <c r="C419" s="2" t="s">
        <v>44</v>
      </c>
      <c r="D419" s="8">
        <v>94.801483000000005</v>
      </c>
      <c r="E419">
        <v>7.9416090000000005E-3</v>
      </c>
      <c r="G419" s="33">
        <v>48.137</v>
      </c>
      <c r="H419" s="33">
        <v>0.55706938523719352</v>
      </c>
      <c r="I419" s="33">
        <v>48.694069385237192</v>
      </c>
      <c r="J419" s="33">
        <v>48.30736012556077</v>
      </c>
      <c r="K419" s="33">
        <v>7.0380000000000003</v>
      </c>
      <c r="L419" s="33">
        <v>8.1447832920609267E-2</v>
      </c>
      <c r="M419" s="33">
        <v>7.1194478329206099</v>
      </c>
      <c r="N419" s="33">
        <v>7.0629079619356574</v>
      </c>
      <c r="O419" s="33">
        <v>55.174999999999997</v>
      </c>
      <c r="P419" s="33">
        <v>0.63851721815780282</v>
      </c>
      <c r="Q419" s="33">
        <v>55.813517218157799</v>
      </c>
      <c r="R419" s="33">
        <v>55.370268087496427</v>
      </c>
      <c r="S419" s="33"/>
      <c r="T419" s="33">
        <v>117.65600000000001</v>
      </c>
      <c r="U419" s="33">
        <v>1.3615837212428534</v>
      </c>
      <c r="V419" s="33">
        <v>119.01758372124286</v>
      </c>
      <c r="W419" s="33">
        <v>118.07239260720398</v>
      </c>
      <c r="X419" s="33">
        <v>15.575000000000001</v>
      </c>
      <c r="Y419" s="33">
        <v>0.18024296643058954</v>
      </c>
      <c r="Z419" s="33">
        <v>15.75524296643059</v>
      </c>
      <c r="AA419" s="33">
        <v>15.630120987091198</v>
      </c>
      <c r="AB419" s="33">
        <v>133.23099999999999</v>
      </c>
      <c r="AC419" s="33">
        <v>1.541826687673443</v>
      </c>
      <c r="AD419" s="33">
        <v>134.77282668767344</v>
      </c>
      <c r="AE419" s="33">
        <v>133.70251359429517</v>
      </c>
    </row>
    <row r="420" spans="1:31" x14ac:dyDescent="0.3">
      <c r="A420" s="17">
        <v>44244</v>
      </c>
      <c r="B420" s="2">
        <v>24</v>
      </c>
      <c r="C420" s="2" t="s">
        <v>16</v>
      </c>
      <c r="D420" s="8">
        <v>71.760962000000006</v>
      </c>
      <c r="E420">
        <v>7.7567779999999998E-3</v>
      </c>
      <c r="G420" s="33">
        <v>46.878</v>
      </c>
      <c r="H420" s="33">
        <v>0.6904396156452105</v>
      </c>
      <c r="I420" s="33">
        <v>47.568439615645211</v>
      </c>
      <c r="J420" s="33">
        <v>47.199461789740248</v>
      </c>
      <c r="K420" s="33">
        <v>6.9530000000000003</v>
      </c>
      <c r="L420" s="33">
        <v>0.10240681444560668</v>
      </c>
      <c r="M420" s="33">
        <v>7.0554068144456066</v>
      </c>
      <c r="N420" s="33">
        <v>7.0006795900862651</v>
      </c>
      <c r="O420" s="33">
        <v>53.831000000000003</v>
      </c>
      <c r="P420" s="33">
        <v>0.79284643009081712</v>
      </c>
      <c r="Q420" s="33">
        <v>54.623846430090815</v>
      </c>
      <c r="R420" s="33">
        <v>54.200141379826512</v>
      </c>
      <c r="S420" s="33"/>
      <c r="T420" s="33">
        <v>112.33300000000001</v>
      </c>
      <c r="U420" s="33">
        <v>1.6544893840239225</v>
      </c>
      <c r="V420" s="33">
        <v>113.98748938402393</v>
      </c>
      <c r="W420" s="33">
        <v>113.1033137340947</v>
      </c>
      <c r="X420" s="33">
        <v>15.203000000000001</v>
      </c>
      <c r="Y420" s="33">
        <v>0.22391641018503641</v>
      </c>
      <c r="Z420" s="33">
        <v>15.426916410185038</v>
      </c>
      <c r="AA420" s="33">
        <v>15.307253244366677</v>
      </c>
      <c r="AB420" s="33">
        <v>127.53600000000002</v>
      </c>
      <c r="AC420" s="33">
        <v>1.8784057942089589</v>
      </c>
      <c r="AD420" s="33">
        <v>129.41440579420896</v>
      </c>
      <c r="AE420" s="33">
        <v>128.41056697846136</v>
      </c>
    </row>
    <row r="421" spans="1:31" x14ac:dyDescent="0.3">
      <c r="A421" s="17">
        <v>44245</v>
      </c>
      <c r="B421" s="2">
        <v>1</v>
      </c>
      <c r="C421" s="2" t="s">
        <v>16</v>
      </c>
      <c r="D421" s="8">
        <v>110.39095399999999</v>
      </c>
      <c r="E421">
        <v>8.1146510000000005E-3</v>
      </c>
      <c r="G421" s="33">
        <v>45.749000000000002</v>
      </c>
      <c r="H421" s="33">
        <v>0.73449213149951564</v>
      </c>
      <c r="I421" s="33">
        <v>46.483492131499517</v>
      </c>
      <c r="J421" s="33">
        <v>46.106294815591156</v>
      </c>
      <c r="K421" s="33">
        <v>6.8390000000000004</v>
      </c>
      <c r="L421" s="33">
        <v>0.10979893959048696</v>
      </c>
      <c r="M421" s="33">
        <v>6.9487989395904872</v>
      </c>
      <c r="N421" s="33">
        <v>6.8924118613265408</v>
      </c>
      <c r="O421" s="33">
        <v>52.588000000000001</v>
      </c>
      <c r="P421" s="33">
        <v>0.84429107109000257</v>
      </c>
      <c r="Q421" s="33">
        <v>53.432291071090006</v>
      </c>
      <c r="R421" s="33">
        <v>52.998706676917699</v>
      </c>
      <c r="S421" s="33"/>
      <c r="T421" s="33">
        <v>109.68100000000001</v>
      </c>
      <c r="U421" s="33">
        <v>1.7609091231501977</v>
      </c>
      <c r="V421" s="33">
        <v>111.44190912315021</v>
      </c>
      <c r="W421" s="33">
        <v>110.53759692384213</v>
      </c>
      <c r="X421" s="33">
        <v>14.844000000000001</v>
      </c>
      <c r="Y421" s="33">
        <v>0.23831780366737657</v>
      </c>
      <c r="Z421" s="33">
        <v>15.082317803667378</v>
      </c>
      <c r="AA421" s="33">
        <v>14.95993005841953</v>
      </c>
      <c r="AB421" s="33">
        <v>124.52500000000001</v>
      </c>
      <c r="AC421" s="33">
        <v>1.9992269268175742</v>
      </c>
      <c r="AD421" s="33">
        <v>126.52422692681759</v>
      </c>
      <c r="AE421" s="33">
        <v>125.49752698226166</v>
      </c>
    </row>
    <row r="422" spans="1:31" x14ac:dyDescent="0.3">
      <c r="A422" s="17">
        <v>44245</v>
      </c>
      <c r="B422" s="2">
        <v>2</v>
      </c>
      <c r="C422" s="2" t="s">
        <v>16</v>
      </c>
      <c r="D422" s="8">
        <v>95.366538000000006</v>
      </c>
      <c r="E422">
        <v>8.2108719999999993E-3</v>
      </c>
      <c r="G422" s="33">
        <v>45.323000000000008</v>
      </c>
      <c r="H422" s="33">
        <v>0.78857236333283454</v>
      </c>
      <c r="I422" s="33">
        <v>46.11157236333284</v>
      </c>
      <c r="J422" s="33">
        <v>45.732956144938775</v>
      </c>
      <c r="K422" s="33">
        <v>6.8250000000000002</v>
      </c>
      <c r="L422" s="33">
        <v>0.11874779647743078</v>
      </c>
      <c r="M422" s="33">
        <v>6.9437477964774308</v>
      </c>
      <c r="N422" s="33">
        <v>6.8867335721202725</v>
      </c>
      <c r="O422" s="33">
        <v>52.14800000000001</v>
      </c>
      <c r="P422" s="33">
        <v>0.90732015981026537</v>
      </c>
      <c r="Q422" s="33">
        <v>53.055320159810272</v>
      </c>
      <c r="R422" s="33">
        <v>52.619689717059046</v>
      </c>
      <c r="S422" s="33"/>
      <c r="T422" s="33">
        <v>108.20700000000004</v>
      </c>
      <c r="U422" s="33">
        <v>1.8826875917118469</v>
      </c>
      <c r="V422" s="33">
        <v>110.08968759171188</v>
      </c>
      <c r="W422" s="33">
        <v>109.18575525837635</v>
      </c>
      <c r="X422" s="33">
        <v>14.813000000000004</v>
      </c>
      <c r="Y422" s="33">
        <v>0.25773056545350659</v>
      </c>
      <c r="Z422" s="33">
        <v>15.070730565453511</v>
      </c>
      <c r="AA422" s="33">
        <v>14.946986725834083</v>
      </c>
      <c r="AB422" s="33">
        <v>123.02000000000004</v>
      </c>
      <c r="AC422" s="33">
        <v>2.1404181571653536</v>
      </c>
      <c r="AD422" s="33">
        <v>125.1604181571654</v>
      </c>
      <c r="AE422" s="33">
        <v>124.13274198421043</v>
      </c>
    </row>
    <row r="423" spans="1:31" x14ac:dyDescent="0.3">
      <c r="A423" s="17">
        <v>44245</v>
      </c>
      <c r="B423" s="2">
        <v>3</v>
      </c>
      <c r="C423" s="2" t="s">
        <v>16</v>
      </c>
      <c r="D423" s="8">
        <v>87.055717999999999</v>
      </c>
      <c r="E423">
        <v>8.1632879999999994E-3</v>
      </c>
      <c r="G423" s="33">
        <v>45.180999999999997</v>
      </c>
      <c r="H423" s="33">
        <v>0.83152494303327296</v>
      </c>
      <c r="I423" s="33">
        <v>46.01252494303327</v>
      </c>
      <c r="J423" s="33">
        <v>45.636911450316106</v>
      </c>
      <c r="K423" s="33">
        <v>6.8209999999999997</v>
      </c>
      <c r="L423" s="33">
        <v>0.12553577026692539</v>
      </c>
      <c r="M423" s="33">
        <v>6.9465357702669248</v>
      </c>
      <c r="N423" s="33">
        <v>6.8898291981719337</v>
      </c>
      <c r="O423" s="33">
        <v>52.001999999999995</v>
      </c>
      <c r="P423" s="33">
        <v>0.95706071330019837</v>
      </c>
      <c r="Q423" s="33">
        <v>52.959060713300197</v>
      </c>
      <c r="R423" s="33">
        <v>52.526740648488037</v>
      </c>
      <c r="S423" s="33"/>
      <c r="T423" s="33">
        <v>107.53599999999999</v>
      </c>
      <c r="U423" s="33">
        <v>1.9791254348957756</v>
      </c>
      <c r="V423" s="33">
        <v>109.51512543489577</v>
      </c>
      <c r="W423" s="33">
        <v>108.62112192561459</v>
      </c>
      <c r="X423" s="33">
        <v>14.814</v>
      </c>
      <c r="Y423" s="33">
        <v>0.27264138700106033</v>
      </c>
      <c r="Z423" s="33">
        <v>15.086641387001061</v>
      </c>
      <c r="AA423" s="33">
        <v>14.963484788406252</v>
      </c>
      <c r="AB423" s="33">
        <v>122.35</v>
      </c>
      <c r="AC423" s="33">
        <v>2.2517668218968359</v>
      </c>
      <c r="AD423" s="33">
        <v>124.60176682189683</v>
      </c>
      <c r="AE423" s="33">
        <v>123.58460671402084</v>
      </c>
    </row>
    <row r="424" spans="1:31" x14ac:dyDescent="0.3">
      <c r="A424" s="17">
        <v>44245</v>
      </c>
      <c r="B424" s="2">
        <v>4</v>
      </c>
      <c r="C424" s="2" t="s">
        <v>16</v>
      </c>
      <c r="D424" s="8">
        <v>83.424021999999994</v>
      </c>
      <c r="E424">
        <v>8.5640560000000004E-3</v>
      </c>
      <c r="G424" s="33">
        <v>45.369000000000007</v>
      </c>
      <c r="H424" s="33">
        <v>0.47076408772040057</v>
      </c>
      <c r="I424" s="33">
        <v>45.839764087720404</v>
      </c>
      <c r="J424" s="33">
        <v>45.447189781046376</v>
      </c>
      <c r="K424" s="33">
        <v>6.9550000000000001</v>
      </c>
      <c r="L424" s="33">
        <v>7.2167432169441353E-2</v>
      </c>
      <c r="M424" s="33">
        <v>7.0271674321694411</v>
      </c>
      <c r="N424" s="33">
        <v>6.9669863767589657</v>
      </c>
      <c r="O424" s="33">
        <v>52.324000000000005</v>
      </c>
      <c r="P424" s="33">
        <v>0.5429315198898419</v>
      </c>
      <c r="Q424" s="33">
        <v>52.866931519889846</v>
      </c>
      <c r="R424" s="33">
        <v>52.414176157805343</v>
      </c>
      <c r="S424" s="33"/>
      <c r="T424" s="33">
        <v>108.12599999999999</v>
      </c>
      <c r="U424" s="33">
        <v>1.1219519440335033</v>
      </c>
      <c r="V424" s="33">
        <v>109.24795194403349</v>
      </c>
      <c r="W424" s="33">
        <v>108.31234636569948</v>
      </c>
      <c r="X424" s="33">
        <v>15.142000000000001</v>
      </c>
      <c r="Y424" s="33">
        <v>0.15711851299923524</v>
      </c>
      <c r="Z424" s="33">
        <v>15.299118512999236</v>
      </c>
      <c r="AA424" s="33">
        <v>15.168096005303275</v>
      </c>
      <c r="AB424" s="33">
        <v>123.26799999999999</v>
      </c>
      <c r="AC424" s="33">
        <v>1.2790704570327385</v>
      </c>
      <c r="AD424" s="33">
        <v>124.54707045703273</v>
      </c>
      <c r="AE424" s="33">
        <v>123.48044237100275</v>
      </c>
    </row>
    <row r="425" spans="1:31" x14ac:dyDescent="0.3">
      <c r="A425" s="17">
        <v>44245</v>
      </c>
      <c r="B425" s="2">
        <v>5</v>
      </c>
      <c r="C425" s="2" t="s">
        <v>16</v>
      </c>
      <c r="D425" s="8">
        <v>97.365380000000002</v>
      </c>
      <c r="E425">
        <v>8.8191869999999992E-3</v>
      </c>
      <c r="G425" s="33">
        <v>46.695</v>
      </c>
      <c r="H425" s="33">
        <v>0.75807372837361509</v>
      </c>
      <c r="I425" s="33">
        <v>47.453073728373617</v>
      </c>
      <c r="J425" s="33">
        <v>47.034576197438305</v>
      </c>
      <c r="K425" s="33">
        <v>7.0170000000000003</v>
      </c>
      <c r="L425" s="33">
        <v>0.11391805015521271</v>
      </c>
      <c r="M425" s="33">
        <v>7.1309180501552127</v>
      </c>
      <c r="N425" s="33">
        <v>7.0680291503892185</v>
      </c>
      <c r="O425" s="33">
        <v>53.712000000000003</v>
      </c>
      <c r="P425" s="33">
        <v>0.87199177852882781</v>
      </c>
      <c r="Q425" s="33">
        <v>54.583991778528826</v>
      </c>
      <c r="R425" s="33">
        <v>54.10260534782752</v>
      </c>
      <c r="S425" s="33"/>
      <c r="T425" s="33">
        <v>111.26600000000001</v>
      </c>
      <c r="U425" s="33">
        <v>1.8063568146743474</v>
      </c>
      <c r="V425" s="33">
        <v>113.07235681467435</v>
      </c>
      <c r="W425" s="33">
        <v>112.07515055539501</v>
      </c>
      <c r="X425" s="33">
        <v>15.510999999999999</v>
      </c>
      <c r="Y425" s="33">
        <v>0.25181457545354197</v>
      </c>
      <c r="Z425" s="33">
        <v>15.762814575453541</v>
      </c>
      <c r="AA425" s="33">
        <v>15.623799366066292</v>
      </c>
      <c r="AB425" s="33">
        <v>126.777</v>
      </c>
      <c r="AC425" s="33">
        <v>2.0581713901278893</v>
      </c>
      <c r="AD425" s="33">
        <v>128.8351713901279</v>
      </c>
      <c r="AE425" s="33">
        <v>127.69894992146131</v>
      </c>
    </row>
    <row r="426" spans="1:31" x14ac:dyDescent="0.3">
      <c r="A426" s="17">
        <v>44245</v>
      </c>
      <c r="B426" s="2">
        <v>6</v>
      </c>
      <c r="C426" s="2" t="s">
        <v>16</v>
      </c>
      <c r="D426" s="8">
        <v>82.596110999999993</v>
      </c>
      <c r="E426">
        <v>8.5566240000000005E-3</v>
      </c>
      <c r="G426" s="33">
        <v>49.55899999999999</v>
      </c>
      <c r="H426" s="33">
        <v>0.67657963915427255</v>
      </c>
      <c r="I426" s="33">
        <v>50.23557963915426</v>
      </c>
      <c r="J426" s="33">
        <v>49.805732672759959</v>
      </c>
      <c r="K426" s="33">
        <v>7.3239999999999998</v>
      </c>
      <c r="L426" s="33">
        <v>9.9987273293768913E-2</v>
      </c>
      <c r="M426" s="33">
        <v>7.4239872732937684</v>
      </c>
      <c r="N426" s="33">
        <v>7.3604630056154079</v>
      </c>
      <c r="O426" s="33">
        <v>56.882999999999988</v>
      </c>
      <c r="P426" s="33">
        <v>0.77656691244804144</v>
      </c>
      <c r="Q426" s="33">
        <v>57.659566912448028</v>
      </c>
      <c r="R426" s="33">
        <v>57.166195678375367</v>
      </c>
      <c r="S426" s="33"/>
      <c r="T426" s="33">
        <v>119.10899999999997</v>
      </c>
      <c r="U426" s="33">
        <v>1.6260764793483775</v>
      </c>
      <c r="V426" s="33">
        <v>120.73507647934835</v>
      </c>
      <c r="W426" s="33">
        <v>119.70199182630333</v>
      </c>
      <c r="X426" s="33">
        <v>16.283000000000005</v>
      </c>
      <c r="Y426" s="33">
        <v>0.22229557223408516</v>
      </c>
      <c r="Z426" s="33">
        <v>16.50529557223409</v>
      </c>
      <c r="AA426" s="33">
        <v>16.364065964013619</v>
      </c>
      <c r="AB426" s="33">
        <v>135.39199999999997</v>
      </c>
      <c r="AC426" s="33">
        <v>1.8483720515824626</v>
      </c>
      <c r="AD426" s="33">
        <v>137.24037205158243</v>
      </c>
      <c r="AE426" s="33">
        <v>136.06605779031696</v>
      </c>
    </row>
    <row r="427" spans="1:31" x14ac:dyDescent="0.3">
      <c r="A427" s="17">
        <v>44245</v>
      </c>
      <c r="B427" s="2">
        <v>7</v>
      </c>
      <c r="C427" s="2" t="s">
        <v>16</v>
      </c>
      <c r="D427" s="8">
        <v>98.381674000000004</v>
      </c>
      <c r="E427">
        <v>8.2016020000000005E-3</v>
      </c>
      <c r="G427" s="33">
        <v>54.61</v>
      </c>
      <c r="H427" s="33">
        <v>0.60081966766549288</v>
      </c>
      <c r="I427" s="33">
        <v>55.21081966766549</v>
      </c>
      <c r="J427" s="33">
        <v>54.758002498657525</v>
      </c>
      <c r="K427" s="33">
        <v>7.8209999999999997</v>
      </c>
      <c r="L427" s="33">
        <v>8.6046706112650057E-2</v>
      </c>
      <c r="M427" s="33">
        <v>7.9070467061126495</v>
      </c>
      <c r="N427" s="33">
        <v>7.8421962560337031</v>
      </c>
      <c r="O427" s="33">
        <v>62.430999999999997</v>
      </c>
      <c r="P427" s="33">
        <v>0.68686637377814297</v>
      </c>
      <c r="Q427" s="33">
        <v>63.117866373778142</v>
      </c>
      <c r="R427" s="33">
        <v>62.600198754691228</v>
      </c>
      <c r="S427" s="33"/>
      <c r="T427" s="33">
        <v>131.04599999999999</v>
      </c>
      <c r="U427" s="33">
        <v>1.4417691662496279</v>
      </c>
      <c r="V427" s="33">
        <v>132.48776916624962</v>
      </c>
      <c r="W427" s="33">
        <v>131.40115721368016</v>
      </c>
      <c r="X427" s="33">
        <v>17.260999999999996</v>
      </c>
      <c r="Y427" s="33">
        <v>0.18990566349705312</v>
      </c>
      <c r="Z427" s="33">
        <v>17.45090566349705</v>
      </c>
      <c r="AA427" s="33">
        <v>17.307780280705501</v>
      </c>
      <c r="AB427" s="33">
        <v>148.30699999999999</v>
      </c>
      <c r="AC427" s="33">
        <v>1.631674829746681</v>
      </c>
      <c r="AD427" s="33">
        <v>149.93867482974667</v>
      </c>
      <c r="AE427" s="33">
        <v>148.70893749438568</v>
      </c>
    </row>
    <row r="428" spans="1:31" x14ac:dyDescent="0.3">
      <c r="A428" s="17">
        <v>44245</v>
      </c>
      <c r="B428" s="2">
        <v>8</v>
      </c>
      <c r="C428" s="2" t="s">
        <v>44</v>
      </c>
      <c r="D428" s="8">
        <v>99.113174999999998</v>
      </c>
      <c r="E428">
        <v>8.0256819999999993E-3</v>
      </c>
      <c r="G428" s="33">
        <v>60.518999999999998</v>
      </c>
      <c r="H428" s="33">
        <v>0.50295026926401176</v>
      </c>
      <c r="I428" s="33">
        <v>61.021950269264011</v>
      </c>
      <c r="J428" s="33">
        <v>60.532207501383084</v>
      </c>
      <c r="K428" s="33">
        <v>8.11</v>
      </c>
      <c r="L428" s="33">
        <v>6.7399109101788438E-2</v>
      </c>
      <c r="M428" s="33">
        <v>8.1773991091017884</v>
      </c>
      <c r="N428" s="33">
        <v>8.1117699042650546</v>
      </c>
      <c r="O428" s="33">
        <v>68.628999999999991</v>
      </c>
      <c r="P428" s="33">
        <v>0.57034937836580024</v>
      </c>
      <c r="Q428" s="33">
        <v>69.199349378365795</v>
      </c>
      <c r="R428" s="33">
        <v>68.643977405648144</v>
      </c>
      <c r="S428" s="33"/>
      <c r="T428" s="33">
        <v>141.61100000000002</v>
      </c>
      <c r="U428" s="33">
        <v>1.1768748753407354</v>
      </c>
      <c r="V428" s="33">
        <v>142.78787487534075</v>
      </c>
      <c r="W428" s="33">
        <v>141.64190479813547</v>
      </c>
      <c r="X428" s="33">
        <v>17.839000000000002</v>
      </c>
      <c r="Y428" s="33">
        <v>0.14825310817099929</v>
      </c>
      <c r="Z428" s="33">
        <v>17.987253108171</v>
      </c>
      <c r="AA428" s="33">
        <v>17.842893134671307</v>
      </c>
      <c r="AB428" s="33">
        <v>159.45000000000002</v>
      </c>
      <c r="AC428" s="33">
        <v>1.3251279835117347</v>
      </c>
      <c r="AD428" s="33">
        <v>160.77512798351174</v>
      </c>
      <c r="AE428" s="33">
        <v>159.48479793280677</v>
      </c>
    </row>
    <row r="429" spans="1:31" x14ac:dyDescent="0.3">
      <c r="A429" s="17">
        <v>44245</v>
      </c>
      <c r="B429" s="2">
        <v>9</v>
      </c>
      <c r="C429" s="2" t="s">
        <v>44</v>
      </c>
      <c r="D429" s="8">
        <v>113.302089</v>
      </c>
      <c r="E429">
        <v>8.0395940000000006E-3</v>
      </c>
      <c r="G429" s="33">
        <v>64.564000000000007</v>
      </c>
      <c r="H429" s="33">
        <v>0.32041771224066007</v>
      </c>
      <c r="I429" s="33">
        <v>64.884417712240662</v>
      </c>
      <c r="J429" s="33">
        <v>64.362773336907836</v>
      </c>
      <c r="K429" s="33">
        <v>8.4060000000000006</v>
      </c>
      <c r="L429" s="33">
        <v>4.1717230795721899E-2</v>
      </c>
      <c r="M429" s="33">
        <v>8.4477172307957229</v>
      </c>
      <c r="N429" s="33">
        <v>8.3798010140333208</v>
      </c>
      <c r="O429" s="33">
        <v>72.970000000000013</v>
      </c>
      <c r="P429" s="33">
        <v>0.36213494303638194</v>
      </c>
      <c r="Q429" s="33">
        <v>73.33213494303638</v>
      </c>
      <c r="R429" s="33">
        <v>72.742574350941155</v>
      </c>
      <c r="S429" s="33"/>
      <c r="T429" s="33">
        <v>149.84599999999998</v>
      </c>
      <c r="U429" s="33">
        <v>0.74365455220268162</v>
      </c>
      <c r="V429" s="33">
        <v>150.58965455220266</v>
      </c>
      <c r="W429" s="33">
        <v>149.37897486900269</v>
      </c>
      <c r="X429" s="33">
        <v>17.931000000000004</v>
      </c>
      <c r="Y429" s="33">
        <v>8.898782600500707E-2</v>
      </c>
      <c r="Z429" s="33">
        <v>18.019987826005011</v>
      </c>
      <c r="AA429" s="33">
        <v>17.875114439998988</v>
      </c>
      <c r="AB429" s="33">
        <v>167.77699999999999</v>
      </c>
      <c r="AC429" s="33">
        <v>0.83264237820768872</v>
      </c>
      <c r="AD429" s="33">
        <v>168.60964237820767</v>
      </c>
      <c r="AE429" s="33">
        <v>167.25408930900167</v>
      </c>
    </row>
    <row r="430" spans="1:31" x14ac:dyDescent="0.3">
      <c r="A430" s="17">
        <v>44245</v>
      </c>
      <c r="B430" s="2">
        <v>10</v>
      </c>
      <c r="C430" s="2" t="s">
        <v>44</v>
      </c>
      <c r="D430" s="8">
        <v>117.18841</v>
      </c>
      <c r="E430">
        <v>7.9782759999999994E-3</v>
      </c>
      <c r="G430" s="33">
        <v>67.545000000000002</v>
      </c>
      <c r="H430" s="33">
        <v>0.33200986975025681</v>
      </c>
      <c r="I430" s="33">
        <v>67.877009869750253</v>
      </c>
      <c r="J430" s="33">
        <v>67.335468350954656</v>
      </c>
      <c r="K430" s="33">
        <v>8.5419999999999998</v>
      </c>
      <c r="L430" s="33">
        <v>4.1987242688677089E-2</v>
      </c>
      <c r="M430" s="33">
        <v>8.5839872426886767</v>
      </c>
      <c r="N430" s="33">
        <v>8.5155018232860282</v>
      </c>
      <c r="O430" s="33">
        <v>76.087000000000003</v>
      </c>
      <c r="P430" s="33">
        <v>0.37399711243893391</v>
      </c>
      <c r="Q430" s="33">
        <v>76.460997112438932</v>
      </c>
      <c r="R430" s="33">
        <v>75.850970174240686</v>
      </c>
      <c r="S430" s="33"/>
      <c r="T430" s="33">
        <v>155.37599999999995</v>
      </c>
      <c r="U430" s="33">
        <v>0.7637332966513567</v>
      </c>
      <c r="V430" s="33">
        <v>156.13973329665131</v>
      </c>
      <c r="W430" s="33">
        <v>154.89400740984425</v>
      </c>
      <c r="X430" s="33">
        <v>18.218999999999998</v>
      </c>
      <c r="Y430" s="33">
        <v>8.9553450543784566E-2</v>
      </c>
      <c r="Z430" s="33">
        <v>18.308553450543783</v>
      </c>
      <c r="AA430" s="33">
        <v>18.162482757954592</v>
      </c>
      <c r="AB430" s="33">
        <v>173.59499999999994</v>
      </c>
      <c r="AC430" s="33">
        <v>0.8532867471951413</v>
      </c>
      <c r="AD430" s="33">
        <v>174.44828674719508</v>
      </c>
      <c r="AE430" s="33">
        <v>173.05649016779884</v>
      </c>
    </row>
    <row r="431" spans="1:31" x14ac:dyDescent="0.3">
      <c r="A431" s="17">
        <v>44245</v>
      </c>
      <c r="B431" s="2">
        <v>11</v>
      </c>
      <c r="C431" s="2" t="s">
        <v>44</v>
      </c>
      <c r="D431" s="8">
        <v>158.024674</v>
      </c>
      <c r="E431">
        <v>8.0967690000000002E-3</v>
      </c>
      <c r="G431" s="33">
        <v>68.754999999999995</v>
      </c>
      <c r="H431" s="33">
        <v>0.19398396563525358</v>
      </c>
      <c r="I431" s="33">
        <v>68.94898396563525</v>
      </c>
      <c r="J431" s="33">
        <v>68.390719969680802</v>
      </c>
      <c r="K431" s="33">
        <v>8.4009999999999998</v>
      </c>
      <c r="L431" s="33">
        <v>2.3702411392651668E-2</v>
      </c>
      <c r="M431" s="33">
        <v>8.4247024113926514</v>
      </c>
      <c r="N431" s="33">
        <v>8.356489542073863</v>
      </c>
      <c r="O431" s="33">
        <v>77.155999999999992</v>
      </c>
      <c r="P431" s="33">
        <v>0.21768637702790525</v>
      </c>
      <c r="Q431" s="33">
        <v>77.373686377027894</v>
      </c>
      <c r="R431" s="33">
        <v>76.747209511754662</v>
      </c>
      <c r="S431" s="33"/>
      <c r="T431" s="33">
        <v>157.53899999999999</v>
      </c>
      <c r="U431" s="33">
        <v>0.44447734655242838</v>
      </c>
      <c r="V431" s="33">
        <v>157.98347734655241</v>
      </c>
      <c r="W431" s="33">
        <v>156.70432162466065</v>
      </c>
      <c r="X431" s="33">
        <v>17.906000000000006</v>
      </c>
      <c r="Y431" s="33">
        <v>5.0519626044140092E-2</v>
      </c>
      <c r="Z431" s="33">
        <v>17.956519626044145</v>
      </c>
      <c r="AA431" s="33">
        <v>17.811129834588098</v>
      </c>
      <c r="AB431" s="33">
        <v>175.44499999999999</v>
      </c>
      <c r="AC431" s="33">
        <v>0.4949969725965685</v>
      </c>
      <c r="AD431" s="33">
        <v>175.93999697259656</v>
      </c>
      <c r="AE431" s="33">
        <v>174.51545145924874</v>
      </c>
    </row>
    <row r="432" spans="1:31" x14ac:dyDescent="0.3">
      <c r="A432" s="17">
        <v>44245</v>
      </c>
      <c r="B432" s="2">
        <v>12</v>
      </c>
      <c r="C432" s="2" t="s">
        <v>44</v>
      </c>
      <c r="D432" s="8">
        <v>113.19613699999999</v>
      </c>
      <c r="E432">
        <v>7.9827160000000008E-3</v>
      </c>
      <c r="G432" s="33">
        <v>68.821999999999989</v>
      </c>
      <c r="H432" s="33">
        <v>0.15168427031535955</v>
      </c>
      <c r="I432" s="33">
        <v>68.973684270315346</v>
      </c>
      <c r="J432" s="33">
        <v>68.423086937311751</v>
      </c>
      <c r="K432" s="33">
        <v>8.1940000000000008</v>
      </c>
      <c r="L432" s="33">
        <v>1.8059645330912449E-2</v>
      </c>
      <c r="M432" s="33">
        <v>8.212059645330914</v>
      </c>
      <c r="N432" s="33">
        <v>8.1465051054071758</v>
      </c>
      <c r="O432" s="33">
        <v>77.015999999999991</v>
      </c>
      <c r="P432" s="33">
        <v>0.169743915646272</v>
      </c>
      <c r="Q432" s="33">
        <v>77.185743915646256</v>
      </c>
      <c r="R432" s="33">
        <v>76.569592042718924</v>
      </c>
      <c r="S432" s="33"/>
      <c r="T432" s="33">
        <v>157.88899999999998</v>
      </c>
      <c r="U432" s="33">
        <v>0.34798869192731691</v>
      </c>
      <c r="V432" s="33">
        <v>158.23698869192731</v>
      </c>
      <c r="W432" s="33">
        <v>156.97382775050446</v>
      </c>
      <c r="X432" s="33">
        <v>17.505000000000003</v>
      </c>
      <c r="Y432" s="33">
        <v>3.8581168112963436E-2</v>
      </c>
      <c r="Z432" s="33">
        <v>17.543581168112965</v>
      </c>
      <c r="AA432" s="33">
        <v>17.403535742024971</v>
      </c>
      <c r="AB432" s="33">
        <v>175.39399999999998</v>
      </c>
      <c r="AC432" s="33">
        <v>0.38656986004028032</v>
      </c>
      <c r="AD432" s="33">
        <v>175.78056986004026</v>
      </c>
      <c r="AE432" s="33">
        <v>174.37736349252941</v>
      </c>
    </row>
    <row r="433" spans="1:31" x14ac:dyDescent="0.3">
      <c r="A433" s="17">
        <v>44245</v>
      </c>
      <c r="B433" s="2">
        <v>13</v>
      </c>
      <c r="C433" s="2" t="s">
        <v>44</v>
      </c>
      <c r="D433" s="8">
        <v>154.75739100000001</v>
      </c>
      <c r="E433">
        <v>8.3292020000000008E-3</v>
      </c>
      <c r="G433" s="33">
        <v>68.430999999999997</v>
      </c>
      <c r="H433" s="33">
        <v>0.15603421635842393</v>
      </c>
      <c r="I433" s="33">
        <v>68.587034216358418</v>
      </c>
      <c r="J433" s="33">
        <v>68.015758953789458</v>
      </c>
      <c r="K433" s="33">
        <v>8.0839999999999996</v>
      </c>
      <c r="L433" s="33">
        <v>1.8432882831487175E-2</v>
      </c>
      <c r="M433" s="33">
        <v>8.1024328828314864</v>
      </c>
      <c r="N433" s="33">
        <v>8.0349460826589407</v>
      </c>
      <c r="O433" s="33">
        <v>76.515000000000001</v>
      </c>
      <c r="P433" s="33">
        <v>0.1744670991899111</v>
      </c>
      <c r="Q433" s="33">
        <v>76.689467099189898</v>
      </c>
      <c r="R433" s="33">
        <v>76.050705036448392</v>
      </c>
      <c r="S433" s="33"/>
      <c r="T433" s="33">
        <v>156.62</v>
      </c>
      <c r="U433" s="33">
        <v>0.35712000359568552</v>
      </c>
      <c r="V433" s="33">
        <v>156.9771200035957</v>
      </c>
      <c r="W433" s="33">
        <v>155.66962586170752</v>
      </c>
      <c r="X433" s="33">
        <v>17.239000000000001</v>
      </c>
      <c r="Y433" s="33">
        <v>3.930782621623051E-2</v>
      </c>
      <c r="Z433" s="33">
        <v>17.278307826216231</v>
      </c>
      <c r="AA433" s="33">
        <v>17.134393310113495</v>
      </c>
      <c r="AB433" s="33">
        <v>173.85900000000001</v>
      </c>
      <c r="AC433" s="33">
        <v>0.39642782981191604</v>
      </c>
      <c r="AD433" s="33">
        <v>174.25542782981194</v>
      </c>
      <c r="AE433" s="33">
        <v>172.80401917182101</v>
      </c>
    </row>
    <row r="434" spans="1:31" x14ac:dyDescent="0.3">
      <c r="A434" s="17">
        <v>44245</v>
      </c>
      <c r="B434" s="2">
        <v>14</v>
      </c>
      <c r="C434" s="2" t="s">
        <v>44</v>
      </c>
      <c r="D434" s="8">
        <v>84.017187000000007</v>
      </c>
      <c r="E434">
        <v>8.3299919999999996E-3</v>
      </c>
      <c r="G434" s="33">
        <v>68.210000000000022</v>
      </c>
      <c r="H434" s="33">
        <v>0.31547931231476245</v>
      </c>
      <c r="I434" s="33">
        <v>68.525479312314786</v>
      </c>
      <c r="J434" s="33">
        <v>67.954662617847035</v>
      </c>
      <c r="K434" s="33">
        <v>8.0869999999999997</v>
      </c>
      <c r="L434" s="33">
        <v>3.7403330870685869E-2</v>
      </c>
      <c r="M434" s="33">
        <v>8.1244033308706864</v>
      </c>
      <c r="N434" s="33">
        <v>8.0567271161197613</v>
      </c>
      <c r="O434" s="33">
        <v>76.297000000000025</v>
      </c>
      <c r="P434" s="33">
        <v>0.35288264318544832</v>
      </c>
      <c r="Q434" s="33">
        <v>76.649882643185478</v>
      </c>
      <c r="R434" s="33">
        <v>76.011389733966794</v>
      </c>
      <c r="S434" s="33"/>
      <c r="T434" s="33">
        <v>156.47200000000001</v>
      </c>
      <c r="U434" s="33">
        <v>0.72370149474439949</v>
      </c>
      <c r="V434" s="33">
        <v>157.19570149474441</v>
      </c>
      <c r="W434" s="33">
        <v>155.88626255885882</v>
      </c>
      <c r="X434" s="33">
        <v>17.093999999999998</v>
      </c>
      <c r="Y434" s="33">
        <v>7.906177048392532E-2</v>
      </c>
      <c r="Z434" s="33">
        <v>17.173061770483923</v>
      </c>
      <c r="AA434" s="33">
        <v>17.030010303320285</v>
      </c>
      <c r="AB434" s="33">
        <v>173.566</v>
      </c>
      <c r="AC434" s="33">
        <v>0.80276326522832475</v>
      </c>
      <c r="AD434" s="33">
        <v>174.36876326522832</v>
      </c>
      <c r="AE434" s="33">
        <v>172.91627286217911</v>
      </c>
    </row>
    <row r="435" spans="1:31" x14ac:dyDescent="0.3">
      <c r="A435" s="17">
        <v>44245</v>
      </c>
      <c r="B435" s="2">
        <v>15</v>
      </c>
      <c r="C435" s="2" t="s">
        <v>44</v>
      </c>
      <c r="D435" s="8">
        <v>88.051410000000004</v>
      </c>
      <c r="E435">
        <v>8.4694039999999998E-3</v>
      </c>
      <c r="G435" s="33">
        <v>67.234999999999999</v>
      </c>
      <c r="H435" s="33">
        <v>0.21596744765703244</v>
      </c>
      <c r="I435" s="33">
        <v>67.450967447657035</v>
      </c>
      <c r="J435" s="33">
        <v>66.879697954151979</v>
      </c>
      <c r="K435" s="33">
        <v>8.0030000000000001</v>
      </c>
      <c r="L435" s="33">
        <v>2.5706662952319929E-2</v>
      </c>
      <c r="M435" s="33">
        <v>8.0287066629523203</v>
      </c>
      <c r="N435" s="33">
        <v>7.9607083026262853</v>
      </c>
      <c r="O435" s="33">
        <v>75.238</v>
      </c>
      <c r="P435" s="33">
        <v>0.24167411060935237</v>
      </c>
      <c r="Q435" s="33">
        <v>75.479674110609352</v>
      </c>
      <c r="R435" s="33">
        <v>74.840406256778266</v>
      </c>
      <c r="S435" s="33"/>
      <c r="T435" s="33">
        <v>154.51399999999995</v>
      </c>
      <c r="U435" s="33">
        <v>0.49631879537857815</v>
      </c>
      <c r="V435" s="33">
        <v>155.01031879537854</v>
      </c>
      <c r="W435" s="33">
        <v>153.69747378133169</v>
      </c>
      <c r="X435" s="33">
        <v>17.159999999999997</v>
      </c>
      <c r="Y435" s="33">
        <v>5.512012198698113E-2</v>
      </c>
      <c r="Z435" s="33">
        <v>17.215120121986978</v>
      </c>
      <c r="AA435" s="33">
        <v>17.06931831476534</v>
      </c>
      <c r="AB435" s="33">
        <v>171.67399999999995</v>
      </c>
      <c r="AC435" s="33">
        <v>0.55143891736555928</v>
      </c>
      <c r="AD435" s="33">
        <v>172.22543891736552</v>
      </c>
      <c r="AE435" s="33">
        <v>170.76679209609705</v>
      </c>
    </row>
    <row r="436" spans="1:31" x14ac:dyDescent="0.3">
      <c r="A436" s="17">
        <v>44245</v>
      </c>
      <c r="B436" s="2">
        <v>16</v>
      </c>
      <c r="C436" s="2" t="s">
        <v>44</v>
      </c>
      <c r="D436" s="8">
        <v>69.102872000000005</v>
      </c>
      <c r="E436">
        <v>8.8710679999999993E-3</v>
      </c>
      <c r="G436" s="33">
        <v>64.713999999999999</v>
      </c>
      <c r="H436" s="33">
        <v>0.21734460290527904</v>
      </c>
      <c r="I436" s="33">
        <v>64.931344602905284</v>
      </c>
      <c r="J436" s="33">
        <v>64.355334229601482</v>
      </c>
      <c r="K436" s="33">
        <v>7.9089999999999998</v>
      </c>
      <c r="L436" s="33">
        <v>2.6562698401858206E-2</v>
      </c>
      <c r="M436" s="33">
        <v>7.9355626984018581</v>
      </c>
      <c r="N436" s="33">
        <v>7.8651657820860716</v>
      </c>
      <c r="O436" s="33">
        <v>72.623000000000005</v>
      </c>
      <c r="P436" s="33">
        <v>0.24390730130713725</v>
      </c>
      <c r="Q436" s="33">
        <v>72.866907301307137</v>
      </c>
      <c r="R436" s="33">
        <v>72.220500011687548</v>
      </c>
      <c r="S436" s="33"/>
      <c r="T436" s="33">
        <v>149.80000000000001</v>
      </c>
      <c r="U436" s="33">
        <v>0.50310939696527501</v>
      </c>
      <c r="V436" s="33">
        <v>150.30310939696528</v>
      </c>
      <c r="W436" s="33">
        <v>148.96976029289337</v>
      </c>
      <c r="X436" s="33">
        <v>16.758000000000003</v>
      </c>
      <c r="Y436" s="33">
        <v>5.6282425062377024E-2</v>
      </c>
      <c r="Z436" s="33">
        <v>16.81428242506238</v>
      </c>
      <c r="AA436" s="33">
        <v>16.665121782298446</v>
      </c>
      <c r="AB436" s="33">
        <v>166.55800000000002</v>
      </c>
      <c r="AC436" s="33">
        <v>0.55939182202765203</v>
      </c>
      <c r="AD436" s="33">
        <v>167.11739182202766</v>
      </c>
      <c r="AE436" s="33">
        <v>165.63488207519183</v>
      </c>
    </row>
    <row r="437" spans="1:31" x14ac:dyDescent="0.3">
      <c r="A437" s="17">
        <v>44245</v>
      </c>
      <c r="B437" s="2">
        <v>17</v>
      </c>
      <c r="C437" s="2" t="s">
        <v>44</v>
      </c>
      <c r="D437" s="8">
        <v>78.001192000000003</v>
      </c>
      <c r="E437">
        <v>8.7590610000000003E-3</v>
      </c>
      <c r="G437" s="33">
        <v>61.579999999999991</v>
      </c>
      <c r="H437" s="33">
        <v>0.1751647912612074</v>
      </c>
      <c r="I437" s="33">
        <v>61.755164791261201</v>
      </c>
      <c r="J437" s="33">
        <v>61.21424753578949</v>
      </c>
      <c r="K437" s="33">
        <v>7.7070000000000007</v>
      </c>
      <c r="L437" s="33">
        <v>2.1922621731895513E-2</v>
      </c>
      <c r="M437" s="33">
        <v>7.728922621731896</v>
      </c>
      <c r="N437" s="33">
        <v>7.6612245170238662</v>
      </c>
      <c r="O437" s="33">
        <v>69.286999999999992</v>
      </c>
      <c r="P437" s="33">
        <v>0.19708741299310292</v>
      </c>
      <c r="Q437" s="33">
        <v>69.484087412993091</v>
      </c>
      <c r="R437" s="33">
        <v>68.87547205281335</v>
      </c>
      <c r="S437" s="33"/>
      <c r="T437" s="33">
        <v>143.59999999999997</v>
      </c>
      <c r="U437" s="33">
        <v>0.4084713222654982</v>
      </c>
      <c r="V437" s="33">
        <v>144.00847132226545</v>
      </c>
      <c r="W437" s="33">
        <v>142.74709233743698</v>
      </c>
      <c r="X437" s="33">
        <v>16.614999999999995</v>
      </c>
      <c r="Y437" s="33">
        <v>4.7261497349869445E-2</v>
      </c>
      <c r="Z437" s="33">
        <v>16.662261497349864</v>
      </c>
      <c r="AA437" s="33">
        <v>16.516315732496626</v>
      </c>
      <c r="AB437" s="33">
        <v>160.21499999999997</v>
      </c>
      <c r="AC437" s="33">
        <v>0.45573281961536766</v>
      </c>
      <c r="AD437" s="33">
        <v>160.67073281961532</v>
      </c>
      <c r="AE437" s="33">
        <v>159.2634080699336</v>
      </c>
    </row>
    <row r="438" spans="1:31" x14ac:dyDescent="0.3">
      <c r="A438" s="17">
        <v>44245</v>
      </c>
      <c r="B438" s="2">
        <v>18</v>
      </c>
      <c r="C438" s="2" t="s">
        <v>44</v>
      </c>
      <c r="D438" s="8">
        <v>69.463211999999999</v>
      </c>
      <c r="E438">
        <v>8.7454149999999994E-3</v>
      </c>
      <c r="G438" s="33">
        <v>58.593000000000004</v>
      </c>
      <c r="H438" s="33">
        <v>0.17670166025176973</v>
      </c>
      <c r="I438" s="33">
        <v>58.769701660251776</v>
      </c>
      <c r="J438" s="33">
        <v>58.255736229806686</v>
      </c>
      <c r="K438" s="33">
        <v>7.6989999999999998</v>
      </c>
      <c r="L438" s="33">
        <v>2.3218235664300767E-2</v>
      </c>
      <c r="M438" s="33">
        <v>7.7222182356643003</v>
      </c>
      <c r="N438" s="33">
        <v>7.6546842324728477</v>
      </c>
      <c r="O438" s="33">
        <v>66.292000000000002</v>
      </c>
      <c r="P438" s="33">
        <v>0.19991989591607048</v>
      </c>
      <c r="Q438" s="33">
        <v>66.491919895916084</v>
      </c>
      <c r="R438" s="33">
        <v>65.910420462279532</v>
      </c>
      <c r="S438" s="33"/>
      <c r="T438" s="33">
        <v>139.96400000000003</v>
      </c>
      <c r="U438" s="33">
        <v>0.42209600422369054</v>
      </c>
      <c r="V438" s="33">
        <v>140.38609600422373</v>
      </c>
      <c r="W438" s="33">
        <v>139.15836133443696</v>
      </c>
      <c r="X438" s="33">
        <v>16.622</v>
      </c>
      <c r="Y438" s="33">
        <v>5.0127745578907312E-2</v>
      </c>
      <c r="Z438" s="33">
        <v>16.672127745578909</v>
      </c>
      <c r="AA438" s="33">
        <v>16.526323069510806</v>
      </c>
      <c r="AB438" s="33">
        <v>156.58600000000001</v>
      </c>
      <c r="AC438" s="33">
        <v>0.47222374980259785</v>
      </c>
      <c r="AD438" s="33">
        <v>157.05822374980264</v>
      </c>
      <c r="AE438" s="33">
        <v>155.68468440394776</v>
      </c>
    </row>
    <row r="439" spans="1:31" x14ac:dyDescent="0.3">
      <c r="A439" s="17">
        <v>44245</v>
      </c>
      <c r="B439" s="2">
        <v>19</v>
      </c>
      <c r="C439" s="2" t="s">
        <v>44</v>
      </c>
      <c r="D439" s="8">
        <v>72.550836000000004</v>
      </c>
      <c r="E439">
        <v>8.4883170000000004E-3</v>
      </c>
      <c r="G439" s="33">
        <v>57.55</v>
      </c>
      <c r="H439" s="33">
        <v>0.52992676498925051</v>
      </c>
      <c r="I439" s="33">
        <v>58.079926764989246</v>
      </c>
      <c r="J439" s="33">
        <v>57.586925935271232</v>
      </c>
      <c r="K439" s="33">
        <v>7.681</v>
      </c>
      <c r="L439" s="33">
        <v>7.0727497513161292E-2</v>
      </c>
      <c r="M439" s="33">
        <v>7.7517274975131611</v>
      </c>
      <c r="N439" s="33">
        <v>7.6859283772166531</v>
      </c>
      <c r="O439" s="33">
        <v>65.230999999999995</v>
      </c>
      <c r="P439" s="33">
        <v>0.60065426250241183</v>
      </c>
      <c r="Q439" s="33">
        <v>65.831654262502411</v>
      </c>
      <c r="R439" s="33">
        <v>65.27285431248788</v>
      </c>
      <c r="S439" s="33"/>
      <c r="T439" s="33">
        <v>141.20599999999999</v>
      </c>
      <c r="U439" s="33">
        <v>1.3002404652836159</v>
      </c>
      <c r="V439" s="33">
        <v>142.50624046528361</v>
      </c>
      <c r="W439" s="33">
        <v>141.29660232173606</v>
      </c>
      <c r="X439" s="33">
        <v>16.771000000000001</v>
      </c>
      <c r="Y439" s="33">
        <v>0.15442922286072491</v>
      </c>
      <c r="Z439" s="33">
        <v>16.925429222860725</v>
      </c>
      <c r="AA439" s="33">
        <v>16.781760814256021</v>
      </c>
      <c r="AB439" s="33">
        <v>157.97699999999998</v>
      </c>
      <c r="AC439" s="33">
        <v>1.4546696881443408</v>
      </c>
      <c r="AD439" s="33">
        <v>159.43166968814432</v>
      </c>
      <c r="AE439" s="33">
        <v>158.07836313599208</v>
      </c>
    </row>
    <row r="440" spans="1:31" x14ac:dyDescent="0.3">
      <c r="A440" s="17">
        <v>44245</v>
      </c>
      <c r="B440" s="2">
        <v>20</v>
      </c>
      <c r="C440" s="2" t="s">
        <v>44</v>
      </c>
      <c r="D440" s="8">
        <v>99.712858999999995</v>
      </c>
      <c r="E440">
        <v>8.0072319999999995E-3</v>
      </c>
      <c r="G440" s="33">
        <v>55.583000000000013</v>
      </c>
      <c r="H440" s="33">
        <v>0.55817401131335187</v>
      </c>
      <c r="I440" s="33">
        <v>56.141174011313367</v>
      </c>
      <c r="J440" s="33">
        <v>55.691638606252411</v>
      </c>
      <c r="K440" s="33">
        <v>7.5470000000000006</v>
      </c>
      <c r="L440" s="33">
        <v>7.5788267336809212E-2</v>
      </c>
      <c r="M440" s="33">
        <v>7.6227882673368095</v>
      </c>
      <c r="N440" s="33">
        <v>7.5617508331933658</v>
      </c>
      <c r="O440" s="33">
        <v>63.13000000000001</v>
      </c>
      <c r="P440" s="33">
        <v>0.63396227865016108</v>
      </c>
      <c r="Q440" s="33">
        <v>63.763962278650176</v>
      </c>
      <c r="R440" s="33">
        <v>63.253389439445776</v>
      </c>
      <c r="S440" s="33"/>
      <c r="T440" s="33">
        <v>137.76699999999997</v>
      </c>
      <c r="U440" s="33">
        <v>1.3834798232662238</v>
      </c>
      <c r="V440" s="33">
        <v>139.15047982326618</v>
      </c>
      <c r="W440" s="33">
        <v>138.03626964840998</v>
      </c>
      <c r="X440" s="33">
        <v>16.579999999999995</v>
      </c>
      <c r="Y440" s="33">
        <v>0.16649920133089918</v>
      </c>
      <c r="Z440" s="33">
        <v>16.746499201330895</v>
      </c>
      <c r="AA440" s="33">
        <v>16.612406097038026</v>
      </c>
      <c r="AB440" s="33">
        <v>154.34699999999995</v>
      </c>
      <c r="AC440" s="33">
        <v>1.549979024597123</v>
      </c>
      <c r="AD440" s="33">
        <v>155.89697902459707</v>
      </c>
      <c r="AE440" s="33">
        <v>154.648675745448</v>
      </c>
    </row>
    <row r="441" spans="1:31" x14ac:dyDescent="0.3">
      <c r="A441" s="17">
        <v>44245</v>
      </c>
      <c r="B441" s="2">
        <v>21</v>
      </c>
      <c r="C441" s="2" t="s">
        <v>44</v>
      </c>
      <c r="D441" s="8">
        <v>91.017115000000004</v>
      </c>
      <c r="E441">
        <v>8.2475010000000008E-3</v>
      </c>
      <c r="G441" s="33">
        <v>52.94</v>
      </c>
      <c r="H441" s="33">
        <v>0.56161425735062709</v>
      </c>
      <c r="I441" s="33">
        <v>53.501614257350624</v>
      </c>
      <c r="J441" s="33">
        <v>53.06035964026151</v>
      </c>
      <c r="K441" s="33">
        <v>7.3780000000000001</v>
      </c>
      <c r="L441" s="33">
        <v>7.8269550259405504E-2</v>
      </c>
      <c r="M441" s="33">
        <v>7.4562695502594059</v>
      </c>
      <c r="N441" s="33">
        <v>7.3947739596873712</v>
      </c>
      <c r="O441" s="33">
        <v>60.317999999999998</v>
      </c>
      <c r="P441" s="33">
        <v>0.63988380761003261</v>
      </c>
      <c r="Q441" s="33">
        <v>60.957883807610031</v>
      </c>
      <c r="R441" s="33">
        <v>60.45513359994888</v>
      </c>
      <c r="S441" s="33"/>
      <c r="T441" s="33">
        <v>132.04000000000002</v>
      </c>
      <c r="U441" s="33">
        <v>1.400747006811047</v>
      </c>
      <c r="V441" s="33">
        <v>133.44074700681108</v>
      </c>
      <c r="W441" s="33">
        <v>132.34019431243166</v>
      </c>
      <c r="X441" s="33">
        <v>16.187999999999999</v>
      </c>
      <c r="Y441" s="33">
        <v>0.17173047975050912</v>
      </c>
      <c r="Z441" s="33">
        <v>16.359730479750507</v>
      </c>
      <c r="AA441" s="33">
        <v>16.224803586259032</v>
      </c>
      <c r="AB441" s="33">
        <v>148.22800000000001</v>
      </c>
      <c r="AC441" s="33">
        <v>1.5724774865615561</v>
      </c>
      <c r="AD441" s="33">
        <v>149.80047748656159</v>
      </c>
      <c r="AE441" s="33">
        <v>148.56499789869071</v>
      </c>
    </row>
    <row r="442" spans="1:31" x14ac:dyDescent="0.3">
      <c r="A442" s="17">
        <v>44245</v>
      </c>
      <c r="B442" s="2">
        <v>22</v>
      </c>
      <c r="C442" s="2" t="s">
        <v>44</v>
      </c>
      <c r="D442" s="8">
        <v>84.440207999999998</v>
      </c>
      <c r="E442">
        <v>8.8770640000000005E-3</v>
      </c>
      <c r="G442" s="33">
        <v>49.756</v>
      </c>
      <c r="H442" s="33">
        <v>0.63314859381923727</v>
      </c>
      <c r="I442" s="33">
        <v>50.389148593819236</v>
      </c>
      <c r="J442" s="33">
        <v>49.941840896846394</v>
      </c>
      <c r="K442" s="33">
        <v>7.1339999999999995</v>
      </c>
      <c r="L442" s="33">
        <v>9.0780650942729288E-2</v>
      </c>
      <c r="M442" s="33">
        <v>7.224780650942729</v>
      </c>
      <c r="N442" s="33">
        <v>7.160645810718349</v>
      </c>
      <c r="O442" s="33">
        <v>56.89</v>
      </c>
      <c r="P442" s="33">
        <v>0.72392924476196652</v>
      </c>
      <c r="Q442" s="33">
        <v>57.613929244761962</v>
      </c>
      <c r="R442" s="33">
        <v>57.102486707564744</v>
      </c>
      <c r="S442" s="33"/>
      <c r="T442" s="33">
        <v>124.05200000000001</v>
      </c>
      <c r="U442" s="33">
        <v>1.578570410814053</v>
      </c>
      <c r="V442" s="33">
        <v>125.63057041081406</v>
      </c>
      <c r="W442" s="33">
        <v>124.51533979692076</v>
      </c>
      <c r="X442" s="33">
        <v>15.374000000000001</v>
      </c>
      <c r="Y442" s="33">
        <v>0.19563522954773202</v>
      </c>
      <c r="Z442" s="33">
        <v>15.569635229547732</v>
      </c>
      <c r="AA442" s="33">
        <v>15.431422581158381</v>
      </c>
      <c r="AB442" s="33">
        <v>139.42600000000002</v>
      </c>
      <c r="AC442" s="33">
        <v>1.774205640361785</v>
      </c>
      <c r="AD442" s="33">
        <v>141.20020564036179</v>
      </c>
      <c r="AE442" s="33">
        <v>139.94676237807914</v>
      </c>
    </row>
    <row r="443" spans="1:31" x14ac:dyDescent="0.3">
      <c r="A443" s="17">
        <v>44245</v>
      </c>
      <c r="B443" s="2">
        <v>23</v>
      </c>
      <c r="C443" s="2" t="s">
        <v>44</v>
      </c>
      <c r="D443" s="8">
        <v>55.260165999999998</v>
      </c>
      <c r="E443">
        <v>9.2356390000000003E-3</v>
      </c>
      <c r="G443" s="33">
        <v>47.262999999999991</v>
      </c>
      <c r="H443" s="33">
        <v>0.95172801267447726</v>
      </c>
      <c r="I443" s="33">
        <v>48.21472801267447</v>
      </c>
      <c r="J443" s="33">
        <v>47.769434190266217</v>
      </c>
      <c r="K443" s="33">
        <v>6.8089999999999993</v>
      </c>
      <c r="L443" s="33">
        <v>0.13711182189663196</v>
      </c>
      <c r="M443" s="33">
        <v>6.9461118218966309</v>
      </c>
      <c r="N443" s="33">
        <v>6.8819600406559616</v>
      </c>
      <c r="O443" s="33">
        <v>54.071999999999989</v>
      </c>
      <c r="P443" s="33">
        <v>1.0888398345711092</v>
      </c>
      <c r="Q443" s="33">
        <v>55.1608398345711</v>
      </c>
      <c r="R443" s="33">
        <v>54.651394230922179</v>
      </c>
      <c r="S443" s="33"/>
      <c r="T443" s="33">
        <v>116.47599999999996</v>
      </c>
      <c r="U443" s="33">
        <v>2.3454599158807605</v>
      </c>
      <c r="V443" s="33">
        <v>118.82145991588072</v>
      </c>
      <c r="W443" s="33">
        <v>117.72406780664468</v>
      </c>
      <c r="X443" s="33">
        <v>14.798000000000002</v>
      </c>
      <c r="Y443" s="33">
        <v>0.29798512856900577</v>
      </c>
      <c r="Z443" s="33">
        <v>15.095985128569007</v>
      </c>
      <c r="AA443" s="33">
        <v>14.956564059572175</v>
      </c>
      <c r="AB443" s="33">
        <v>131.27399999999994</v>
      </c>
      <c r="AC443" s="33">
        <v>2.6434450444497664</v>
      </c>
      <c r="AD443" s="33">
        <v>133.91744504444972</v>
      </c>
      <c r="AE443" s="33">
        <v>132.68063186621686</v>
      </c>
    </row>
    <row r="444" spans="1:31" x14ac:dyDescent="0.3">
      <c r="A444" s="17">
        <v>44245</v>
      </c>
      <c r="B444" s="2">
        <v>24</v>
      </c>
      <c r="C444" s="2" t="s">
        <v>16</v>
      </c>
      <c r="D444" s="8">
        <v>49.069184999999997</v>
      </c>
      <c r="E444">
        <v>9.4750170000000005E-3</v>
      </c>
      <c r="G444" s="33">
        <v>45.666000000000011</v>
      </c>
      <c r="H444" s="33">
        <v>0.96432416521971898</v>
      </c>
      <c r="I444" s="33">
        <v>46.630324165219733</v>
      </c>
      <c r="J444" s="33">
        <v>46.188501051038763</v>
      </c>
      <c r="K444" s="33">
        <v>6.6040000000000001</v>
      </c>
      <c r="L444" s="33">
        <v>0.13945598009703111</v>
      </c>
      <c r="M444" s="33">
        <v>6.7434559800970311</v>
      </c>
      <c r="N444" s="33">
        <v>6.6795616200468606</v>
      </c>
      <c r="O444" s="33">
        <v>52.27000000000001</v>
      </c>
      <c r="P444" s="33">
        <v>1.1037801453167502</v>
      </c>
      <c r="Q444" s="33">
        <v>53.373780145316765</v>
      </c>
      <c r="R444" s="33">
        <v>52.868062671085625</v>
      </c>
      <c r="S444" s="33"/>
      <c r="T444" s="33">
        <v>110.97700000000002</v>
      </c>
      <c r="U444" s="33">
        <v>2.343489749126018</v>
      </c>
      <c r="V444" s="33">
        <v>113.32048974912604</v>
      </c>
      <c r="W444" s="33">
        <v>112.24677618230474</v>
      </c>
      <c r="X444" s="33">
        <v>14.245999999999999</v>
      </c>
      <c r="Y444" s="33">
        <v>0.30083129807121517</v>
      </c>
      <c r="Z444" s="33">
        <v>14.546831298071213</v>
      </c>
      <c r="AA444" s="33">
        <v>14.408999824225857</v>
      </c>
      <c r="AB444" s="33">
        <v>125.22300000000001</v>
      </c>
      <c r="AC444" s="33">
        <v>2.6443210471972334</v>
      </c>
      <c r="AD444" s="33">
        <v>127.86732104719725</v>
      </c>
      <c r="AE444" s="33">
        <v>126.6557760065306</v>
      </c>
    </row>
    <row r="445" spans="1:31" x14ac:dyDescent="0.3">
      <c r="A445" s="17">
        <v>44246</v>
      </c>
      <c r="B445" s="2">
        <v>1</v>
      </c>
      <c r="C445" s="2" t="s">
        <v>16</v>
      </c>
      <c r="D445" s="8">
        <v>43.091551000000003</v>
      </c>
      <c r="E445">
        <v>9.2596139999999993E-3</v>
      </c>
      <c r="G445" s="33">
        <v>44.558</v>
      </c>
      <c r="H445" s="33">
        <v>0.8482805253201221</v>
      </c>
      <c r="I445" s="33">
        <v>45.40628052532012</v>
      </c>
      <c r="J445" s="33">
        <v>44.985835894479941</v>
      </c>
      <c r="K445" s="33">
        <v>6.5020000000000007</v>
      </c>
      <c r="L445" s="33">
        <v>0.12378293405519626</v>
      </c>
      <c r="M445" s="33">
        <v>6.6257829340551968</v>
      </c>
      <c r="N445" s="33">
        <v>6.5644307416380583</v>
      </c>
      <c r="O445" s="33">
        <v>51.06</v>
      </c>
      <c r="P445" s="33">
        <v>0.97206345937531835</v>
      </c>
      <c r="Q445" s="33">
        <v>52.032063459375316</v>
      </c>
      <c r="R445" s="33">
        <v>51.550266636117996</v>
      </c>
      <c r="S445" s="33"/>
      <c r="T445" s="33">
        <v>107.86800000000001</v>
      </c>
      <c r="U445" s="33">
        <v>2.0535554491950028</v>
      </c>
      <c r="V445" s="33">
        <v>109.92155544919501</v>
      </c>
      <c r="W445" s="33">
        <v>108.90372427545587</v>
      </c>
      <c r="X445" s="33">
        <v>13.955000000000002</v>
      </c>
      <c r="Y445" s="33">
        <v>0.26567069282378714</v>
      </c>
      <c r="Z445" s="33">
        <v>14.22067069282379</v>
      </c>
      <c r="AA445" s="33">
        <v>14.088992771387129</v>
      </c>
      <c r="AB445" s="33">
        <v>121.82300000000001</v>
      </c>
      <c r="AC445" s="33">
        <v>2.3192261420187901</v>
      </c>
      <c r="AD445" s="33">
        <v>124.1422261420188</v>
      </c>
      <c r="AE445" s="33">
        <v>122.992717046843</v>
      </c>
    </row>
    <row r="446" spans="1:31" x14ac:dyDescent="0.3">
      <c r="A446" s="17">
        <v>44246</v>
      </c>
      <c r="B446" s="2">
        <v>2</v>
      </c>
      <c r="C446" s="2" t="s">
        <v>16</v>
      </c>
      <c r="D446" s="8">
        <v>60.812286</v>
      </c>
      <c r="E446">
        <v>8.9167299999999994E-3</v>
      </c>
      <c r="G446" s="33">
        <v>44.197000000000003</v>
      </c>
      <c r="H446" s="33">
        <v>0.95573649384509352</v>
      </c>
      <c r="I446" s="33">
        <v>45.152736493845097</v>
      </c>
      <c r="J446" s="33">
        <v>44.750121733768331</v>
      </c>
      <c r="K446" s="33">
        <v>6.4329999999999998</v>
      </c>
      <c r="L446" s="33">
        <v>0.13911018541768641</v>
      </c>
      <c r="M446" s="33">
        <v>6.572110185417686</v>
      </c>
      <c r="N446" s="33">
        <v>6.5135084533640661</v>
      </c>
      <c r="O446" s="33">
        <v>50.63</v>
      </c>
      <c r="P446" s="33">
        <v>1.09484667926278</v>
      </c>
      <c r="Q446" s="33">
        <v>51.724846679262782</v>
      </c>
      <c r="R446" s="33">
        <v>51.263630187132399</v>
      </c>
      <c r="S446" s="33"/>
      <c r="T446" s="33">
        <v>106.19700000000003</v>
      </c>
      <c r="U446" s="33">
        <v>2.2964533438212418</v>
      </c>
      <c r="V446" s="33">
        <v>108.49345334382127</v>
      </c>
      <c r="W446" s="33">
        <v>107.52604651358682</v>
      </c>
      <c r="X446" s="33">
        <v>13.764000000000003</v>
      </c>
      <c r="Y446" s="33">
        <v>0.29763914069470482</v>
      </c>
      <c r="Z446" s="33">
        <v>14.061639140694707</v>
      </c>
      <c r="AA446" s="33">
        <v>13.936255301119699</v>
      </c>
      <c r="AB446" s="33">
        <v>119.96100000000004</v>
      </c>
      <c r="AC446" s="33">
        <v>2.5940924845159468</v>
      </c>
      <c r="AD446" s="33">
        <v>122.55509248451598</v>
      </c>
      <c r="AE446" s="33">
        <v>121.46230181470652</v>
      </c>
    </row>
    <row r="447" spans="1:31" x14ac:dyDescent="0.3">
      <c r="A447" s="17">
        <v>44246</v>
      </c>
      <c r="B447" s="2">
        <v>3</v>
      </c>
      <c r="C447" s="2" t="s">
        <v>16</v>
      </c>
      <c r="D447" s="8">
        <v>54.117123999999997</v>
      </c>
      <c r="E447">
        <v>9.2538719999999998E-3</v>
      </c>
      <c r="G447" s="33">
        <v>44.064</v>
      </c>
      <c r="H447" s="33">
        <v>0.72472086870784336</v>
      </c>
      <c r="I447" s="33">
        <v>44.788720868707841</v>
      </c>
      <c r="J447" s="33">
        <v>44.374251778745091</v>
      </c>
      <c r="K447" s="33">
        <v>6.4630000000000001</v>
      </c>
      <c r="L447" s="33">
        <v>0.10629699923880701</v>
      </c>
      <c r="M447" s="33">
        <v>6.5692969992388068</v>
      </c>
      <c r="N447" s="33">
        <v>6.5085055656778668</v>
      </c>
      <c r="O447" s="33">
        <v>50.527000000000001</v>
      </c>
      <c r="P447" s="33">
        <v>0.83101786794665033</v>
      </c>
      <c r="Q447" s="33">
        <v>51.35801786794665</v>
      </c>
      <c r="R447" s="33">
        <v>50.882757344422956</v>
      </c>
      <c r="S447" s="33"/>
      <c r="T447" s="33">
        <v>105.334</v>
      </c>
      <c r="U447" s="33">
        <v>1.7324289212162305</v>
      </c>
      <c r="V447" s="33">
        <v>107.06642892121623</v>
      </c>
      <c r="W447" s="33">
        <v>106.07564989248219</v>
      </c>
      <c r="X447" s="33">
        <v>13.896000000000004</v>
      </c>
      <c r="Y447" s="33">
        <v>0.22854759421668927</v>
      </c>
      <c r="Z447" s="33">
        <v>14.124547594216693</v>
      </c>
      <c r="AA447" s="33">
        <v>13.993840838721903</v>
      </c>
      <c r="AB447" s="33">
        <v>119.23</v>
      </c>
      <c r="AC447" s="33">
        <v>1.9609765154329197</v>
      </c>
      <c r="AD447" s="33">
        <v>121.19097651543292</v>
      </c>
      <c r="AE447" s="33">
        <v>120.0694907312041</v>
      </c>
    </row>
    <row r="448" spans="1:31" x14ac:dyDescent="0.3">
      <c r="A448" s="17">
        <v>44246</v>
      </c>
      <c r="B448" s="2">
        <v>4</v>
      </c>
      <c r="C448" s="2" t="s">
        <v>16</v>
      </c>
      <c r="D448" s="8">
        <v>55.685194000000003</v>
      </c>
      <c r="E448">
        <v>9.274671E-3</v>
      </c>
      <c r="G448" s="33">
        <v>44.152999999999999</v>
      </c>
      <c r="H448" s="33">
        <v>1.2322896795105251</v>
      </c>
      <c r="I448" s="33">
        <v>45.385289679510521</v>
      </c>
      <c r="J448" s="33">
        <v>44.964356049493368</v>
      </c>
      <c r="K448" s="33">
        <v>6.5470000000000006</v>
      </c>
      <c r="L448" s="33">
        <v>0.18272372277660431</v>
      </c>
      <c r="M448" s="33">
        <v>6.7297237227766047</v>
      </c>
      <c r="N448" s="33">
        <v>6.6673077493269561</v>
      </c>
      <c r="O448" s="33">
        <v>50.7</v>
      </c>
      <c r="P448" s="33">
        <v>1.4150134022871295</v>
      </c>
      <c r="Q448" s="33">
        <v>52.115013402287126</v>
      </c>
      <c r="R448" s="33">
        <v>51.631663798820327</v>
      </c>
      <c r="S448" s="33"/>
      <c r="T448" s="33">
        <v>105.54800000000003</v>
      </c>
      <c r="U448" s="33">
        <v>2.9457955539369229</v>
      </c>
      <c r="V448" s="33">
        <v>108.49379555393695</v>
      </c>
      <c r="W448" s="33">
        <v>107.48755129463292</v>
      </c>
      <c r="X448" s="33">
        <v>14.023</v>
      </c>
      <c r="Y448" s="33">
        <v>0.39137540316119168</v>
      </c>
      <c r="Z448" s="33">
        <v>14.414375403161191</v>
      </c>
      <c r="AA448" s="33">
        <v>14.280686813626378</v>
      </c>
      <c r="AB448" s="33">
        <v>119.57100000000003</v>
      </c>
      <c r="AC448" s="33">
        <v>3.3371709570981145</v>
      </c>
      <c r="AD448" s="33">
        <v>122.90817095709814</v>
      </c>
      <c r="AE448" s="33">
        <v>121.7682381082593</v>
      </c>
    </row>
    <row r="449" spans="1:31" x14ac:dyDescent="0.3">
      <c r="A449" s="17">
        <v>44246</v>
      </c>
      <c r="B449" s="2">
        <v>5</v>
      </c>
      <c r="C449" s="2" t="s">
        <v>16</v>
      </c>
      <c r="D449" s="8">
        <v>80.820424000000003</v>
      </c>
      <c r="E449">
        <v>9.2077270000000006E-3</v>
      </c>
      <c r="G449" s="33">
        <v>45.573999999999998</v>
      </c>
      <c r="H449" s="33">
        <v>1.6588358552582096</v>
      </c>
      <c r="I449" s="33">
        <v>47.232835855258209</v>
      </c>
      <c r="J449" s="33">
        <v>46.797928797267176</v>
      </c>
      <c r="K449" s="33">
        <v>6.7089999999999996</v>
      </c>
      <c r="L449" s="33">
        <v>0.24419909933135842</v>
      </c>
      <c r="M449" s="33">
        <v>6.9531990993313579</v>
      </c>
      <c r="N449" s="33">
        <v>6.8891759402480686</v>
      </c>
      <c r="O449" s="33">
        <v>52.283000000000001</v>
      </c>
      <c r="P449" s="33">
        <v>1.9030349545895682</v>
      </c>
      <c r="Q449" s="33">
        <v>54.186034954589566</v>
      </c>
      <c r="R449" s="33">
        <v>53.687104737515241</v>
      </c>
      <c r="S449" s="33"/>
      <c r="T449" s="33">
        <v>108.35299999999997</v>
      </c>
      <c r="U449" s="33">
        <v>3.943911910843743</v>
      </c>
      <c r="V449" s="33">
        <v>112.2969119108437</v>
      </c>
      <c r="W449" s="33">
        <v>111.2629126030256</v>
      </c>
      <c r="X449" s="33">
        <v>14.48</v>
      </c>
      <c r="Y449" s="33">
        <v>0.52705365305083773</v>
      </c>
      <c r="Z449" s="33">
        <v>15.007053653050837</v>
      </c>
      <c r="AA449" s="33">
        <v>14.868872799939192</v>
      </c>
      <c r="AB449" s="33">
        <v>122.83299999999997</v>
      </c>
      <c r="AC449" s="33">
        <v>4.4709655638945804</v>
      </c>
      <c r="AD449" s="33">
        <v>127.30396556389454</v>
      </c>
      <c r="AE449" s="33">
        <v>126.13178540296479</v>
      </c>
    </row>
    <row r="450" spans="1:31" x14ac:dyDescent="0.3">
      <c r="A450" s="17">
        <v>44246</v>
      </c>
      <c r="B450" s="2">
        <v>6</v>
      </c>
      <c r="C450" s="2" t="s">
        <v>16</v>
      </c>
      <c r="D450" s="8">
        <v>56.031910000000003</v>
      </c>
      <c r="E450">
        <v>8.8706640000000003E-3</v>
      </c>
      <c r="G450" s="33">
        <v>48.252000000000002</v>
      </c>
      <c r="H450" s="33">
        <v>1.037475052573301</v>
      </c>
      <c r="I450" s="33">
        <v>49.289475052573302</v>
      </c>
      <c r="J450" s="33">
        <v>48.852244680645541</v>
      </c>
      <c r="K450" s="33">
        <v>6.992</v>
      </c>
      <c r="L450" s="33">
        <v>0.15033626725508828</v>
      </c>
      <c r="M450" s="33">
        <v>7.1423362672550885</v>
      </c>
      <c r="N450" s="33">
        <v>7.0789790020532539</v>
      </c>
      <c r="O450" s="33">
        <v>55.244</v>
      </c>
      <c r="P450" s="33">
        <v>1.1878113198283893</v>
      </c>
      <c r="Q450" s="33">
        <v>56.431811319828391</v>
      </c>
      <c r="R450" s="33">
        <v>55.931223682698793</v>
      </c>
      <c r="S450" s="33"/>
      <c r="T450" s="33">
        <v>116.10500000000002</v>
      </c>
      <c r="U450" s="33">
        <v>2.4963947811287226</v>
      </c>
      <c r="V450" s="33">
        <v>118.60139478112875</v>
      </c>
      <c r="W450" s="33">
        <v>117.549321658094</v>
      </c>
      <c r="X450" s="33">
        <v>15.191000000000004</v>
      </c>
      <c r="Y450" s="33">
        <v>0.32662446165218062</v>
      </c>
      <c r="Z450" s="33">
        <v>15.517624461652185</v>
      </c>
      <c r="AA450" s="33">
        <v>15.379972828974687</v>
      </c>
      <c r="AB450" s="33">
        <v>131.29600000000002</v>
      </c>
      <c r="AC450" s="33">
        <v>2.8230192427809033</v>
      </c>
      <c r="AD450" s="33">
        <v>134.11901924278092</v>
      </c>
      <c r="AE450" s="33">
        <v>132.92929448706869</v>
      </c>
    </row>
    <row r="451" spans="1:31" x14ac:dyDescent="0.3">
      <c r="A451" s="17">
        <v>44246</v>
      </c>
      <c r="B451" s="2">
        <v>7</v>
      </c>
      <c r="C451" s="2" t="s">
        <v>16</v>
      </c>
      <c r="D451" s="8">
        <v>92.851247999999998</v>
      </c>
      <c r="E451">
        <v>8.6300109999999999E-3</v>
      </c>
      <c r="G451" s="33">
        <v>53.311999999999998</v>
      </c>
      <c r="H451" s="33">
        <v>0.79375671933854319</v>
      </c>
      <c r="I451" s="33">
        <v>54.105756719338544</v>
      </c>
      <c r="J451" s="33">
        <v>53.638823443687329</v>
      </c>
      <c r="K451" s="33">
        <v>7.3859999999999992</v>
      </c>
      <c r="L451" s="33">
        <v>0.10996937141796369</v>
      </c>
      <c r="M451" s="33">
        <v>7.4959693714179627</v>
      </c>
      <c r="N451" s="33">
        <v>7.4312790732869622</v>
      </c>
      <c r="O451" s="33">
        <v>60.697999999999993</v>
      </c>
      <c r="P451" s="33">
        <v>0.90372609075650689</v>
      </c>
      <c r="Q451" s="33">
        <v>61.601726090756507</v>
      </c>
      <c r="R451" s="33">
        <v>61.070102516974288</v>
      </c>
      <c r="S451" s="33"/>
      <c r="T451" s="33">
        <v>128.67700000000008</v>
      </c>
      <c r="U451" s="33">
        <v>1.9158582190562312</v>
      </c>
      <c r="V451" s="33">
        <v>130.5928582190563</v>
      </c>
      <c r="W451" s="33">
        <v>129.46584041610438</v>
      </c>
      <c r="X451" s="33">
        <v>16.071999999999999</v>
      </c>
      <c r="Y451" s="33">
        <v>0.23929430509470787</v>
      </c>
      <c r="Z451" s="33">
        <v>16.311294305094709</v>
      </c>
      <c r="AA451" s="33">
        <v>16.170527655817505</v>
      </c>
      <c r="AB451" s="33">
        <v>144.74900000000008</v>
      </c>
      <c r="AC451" s="33">
        <v>2.1551525241509393</v>
      </c>
      <c r="AD451" s="33">
        <v>146.90415252415102</v>
      </c>
      <c r="AE451" s="33">
        <v>145.63636807192188</v>
      </c>
    </row>
    <row r="452" spans="1:31" x14ac:dyDescent="0.3">
      <c r="A452" s="17">
        <v>44246</v>
      </c>
      <c r="B452" s="2">
        <v>8</v>
      </c>
      <c r="C452" s="2" t="s">
        <v>44</v>
      </c>
      <c r="D452" s="8">
        <v>88.670128000000005</v>
      </c>
      <c r="E452">
        <v>8.5474799999999997E-3</v>
      </c>
      <c r="G452" s="33">
        <v>59.080000000000005</v>
      </c>
      <c r="H452" s="33">
        <v>0.49258030416111487</v>
      </c>
      <c r="I452" s="33">
        <v>59.572580304161121</v>
      </c>
      <c r="J452" s="33">
        <v>59.063384865462908</v>
      </c>
      <c r="K452" s="33">
        <v>7.7960000000000003</v>
      </c>
      <c r="L452" s="33">
        <v>6.4999256114421991E-2</v>
      </c>
      <c r="M452" s="33">
        <v>7.8609992561144226</v>
      </c>
      <c r="N452" s="33">
        <v>7.7938075221927692</v>
      </c>
      <c r="O452" s="33">
        <v>66.876000000000005</v>
      </c>
      <c r="P452" s="33">
        <v>0.5575795602755369</v>
      </c>
      <c r="Q452" s="33">
        <v>67.433579560275547</v>
      </c>
      <c r="R452" s="33">
        <v>66.857192387655672</v>
      </c>
      <c r="S452" s="33"/>
      <c r="T452" s="33">
        <v>139.44599999999997</v>
      </c>
      <c r="U452" s="33">
        <v>1.1626329230543466</v>
      </c>
      <c r="V452" s="33">
        <v>140.60863292305433</v>
      </c>
      <c r="W452" s="33">
        <v>139.40678344531719</v>
      </c>
      <c r="X452" s="33">
        <v>16.919999999999998</v>
      </c>
      <c r="Y452" s="33">
        <v>0.14107073030477424</v>
      </c>
      <c r="Z452" s="33">
        <v>17.061070730304774</v>
      </c>
      <c r="AA452" s="33">
        <v>16.915241569458907</v>
      </c>
      <c r="AB452" s="33">
        <v>156.36599999999996</v>
      </c>
      <c r="AC452" s="33">
        <v>1.3037036533591209</v>
      </c>
      <c r="AD452" s="33">
        <v>157.66970365335911</v>
      </c>
      <c r="AE452" s="33">
        <v>156.3220250147761</v>
      </c>
    </row>
    <row r="453" spans="1:31" x14ac:dyDescent="0.3">
      <c r="A453" s="17">
        <v>44246</v>
      </c>
      <c r="B453" s="2">
        <v>9</v>
      </c>
      <c r="C453" s="2" t="s">
        <v>44</v>
      </c>
      <c r="D453" s="8">
        <v>148.398436</v>
      </c>
      <c r="E453">
        <v>8.4923289999999999E-3</v>
      </c>
      <c r="G453" s="33">
        <v>63.690000000000005</v>
      </c>
      <c r="H453" s="33">
        <v>0.25657375527856241</v>
      </c>
      <c r="I453" s="33">
        <v>63.946573755278564</v>
      </c>
      <c r="J453" s="33">
        <v>63.403518412525976</v>
      </c>
      <c r="K453" s="33">
        <v>7.9719999999999995</v>
      </c>
      <c r="L453" s="33">
        <v>3.2115025546878624E-2</v>
      </c>
      <c r="M453" s="33">
        <v>8.0041150255468789</v>
      </c>
      <c r="N453" s="33">
        <v>7.9361414473960918</v>
      </c>
      <c r="O453" s="33">
        <v>71.662000000000006</v>
      </c>
      <c r="P453" s="33">
        <v>0.28868878082544103</v>
      </c>
      <c r="Q453" s="33">
        <v>71.950688780825445</v>
      </c>
      <c r="R453" s="33">
        <v>71.339659859922065</v>
      </c>
      <c r="S453" s="33"/>
      <c r="T453" s="33">
        <v>147.22799999999998</v>
      </c>
      <c r="U453" s="33">
        <v>0.59310473923931828</v>
      </c>
      <c r="V453" s="33">
        <v>147.8211047392393</v>
      </c>
      <c r="W453" s="33">
        <v>146.56575928465023</v>
      </c>
      <c r="X453" s="33">
        <v>17.318000000000005</v>
      </c>
      <c r="Y453" s="33">
        <v>6.9765179681490735E-2</v>
      </c>
      <c r="Z453" s="33">
        <v>17.387765179681494</v>
      </c>
      <c r="AA453" s="33">
        <v>17.240102557200895</v>
      </c>
      <c r="AB453" s="33">
        <v>164.54599999999999</v>
      </c>
      <c r="AC453" s="33">
        <v>0.66286991892080904</v>
      </c>
      <c r="AD453" s="33">
        <v>165.20886991892081</v>
      </c>
      <c r="AE453" s="33">
        <v>163.80586184185111</v>
      </c>
    </row>
    <row r="454" spans="1:31" x14ac:dyDescent="0.3">
      <c r="A454" s="17">
        <v>44246</v>
      </c>
      <c r="B454" s="2">
        <v>10</v>
      </c>
      <c r="C454" s="2" t="s">
        <v>44</v>
      </c>
      <c r="D454" s="8">
        <v>88.555274999999995</v>
      </c>
      <c r="E454">
        <v>8.5642429999999992E-3</v>
      </c>
      <c r="G454" s="33">
        <v>66.322000000000003</v>
      </c>
      <c r="H454" s="33">
        <v>0.23720206469220986</v>
      </c>
      <c r="I454" s="33">
        <v>66.559202064692215</v>
      </c>
      <c r="J454" s="33">
        <v>65.989172884324091</v>
      </c>
      <c r="K454" s="33">
        <v>8.1769999999999996</v>
      </c>
      <c r="L454" s="33">
        <v>2.924521701679985E-2</v>
      </c>
      <c r="M454" s="33">
        <v>8.2062452170168001</v>
      </c>
      <c r="N454" s="33">
        <v>8.1359649388606794</v>
      </c>
      <c r="O454" s="33">
        <v>74.498999999999995</v>
      </c>
      <c r="P454" s="33">
        <v>0.26644728170900972</v>
      </c>
      <c r="Q454" s="33">
        <v>74.765447281709015</v>
      </c>
      <c r="R454" s="33">
        <v>74.125137823184772</v>
      </c>
      <c r="S454" s="33"/>
      <c r="T454" s="33">
        <v>153.92500000000004</v>
      </c>
      <c r="U454" s="33">
        <v>0.55051608527710882</v>
      </c>
      <c r="V454" s="33">
        <v>154.47551608527715</v>
      </c>
      <c r="W454" s="33">
        <v>153.15255022797243</v>
      </c>
      <c r="X454" s="33">
        <v>17.538</v>
      </c>
      <c r="Y454" s="33">
        <v>6.2725035592593348E-2</v>
      </c>
      <c r="Z454" s="33">
        <v>17.600725035592593</v>
      </c>
      <c r="AA454" s="33">
        <v>17.449988149411592</v>
      </c>
      <c r="AB454" s="33">
        <v>171.46300000000005</v>
      </c>
      <c r="AC454" s="33">
        <v>0.61324112086970217</v>
      </c>
      <c r="AD454" s="33">
        <v>172.07624112086975</v>
      </c>
      <c r="AE454" s="33">
        <v>170.60253837738401</v>
      </c>
    </row>
    <row r="455" spans="1:31" x14ac:dyDescent="0.3">
      <c r="A455" s="17">
        <v>44246</v>
      </c>
      <c r="B455" s="2">
        <v>11</v>
      </c>
      <c r="C455" s="2" t="s">
        <v>44</v>
      </c>
      <c r="D455" s="8">
        <v>61.174374999999998</v>
      </c>
      <c r="E455">
        <v>8.4816079999999999E-3</v>
      </c>
      <c r="G455" s="33">
        <v>67.987000000000009</v>
      </c>
      <c r="H455" s="33">
        <v>0.25306997305919665</v>
      </c>
      <c r="I455" s="33">
        <v>68.240069973059207</v>
      </c>
      <c r="J455" s="33">
        <v>67.661284449655156</v>
      </c>
      <c r="K455" s="33">
        <v>8.2750000000000004</v>
      </c>
      <c r="L455" s="33">
        <v>3.0802271420489975E-2</v>
      </c>
      <c r="M455" s="33">
        <v>8.3058022714204895</v>
      </c>
      <c r="N455" s="33">
        <v>8.2353557124287917</v>
      </c>
      <c r="O455" s="33">
        <v>76.262000000000015</v>
      </c>
      <c r="P455" s="33">
        <v>0.28387224447968662</v>
      </c>
      <c r="Q455" s="33">
        <v>76.545872244479696</v>
      </c>
      <c r="R455" s="33">
        <v>75.896640162083941</v>
      </c>
      <c r="S455" s="33"/>
      <c r="T455" s="33">
        <v>157.02300000000011</v>
      </c>
      <c r="U455" s="33">
        <v>0.58449124655705142</v>
      </c>
      <c r="V455" s="33">
        <v>157.60749124655717</v>
      </c>
      <c r="W455" s="33">
        <v>156.27072628794045</v>
      </c>
      <c r="X455" s="33">
        <v>17.737000000000005</v>
      </c>
      <c r="Y455" s="33">
        <v>6.6022947212716718E-2</v>
      </c>
      <c r="Z455" s="33">
        <v>17.803022947212721</v>
      </c>
      <c r="AA455" s="33">
        <v>17.652024685359457</v>
      </c>
      <c r="AB455" s="33">
        <v>174.7600000000001</v>
      </c>
      <c r="AC455" s="33">
        <v>0.65051419376976816</v>
      </c>
      <c r="AD455" s="33">
        <v>175.4105141937699</v>
      </c>
      <c r="AE455" s="33">
        <v>173.92275097329991</v>
      </c>
    </row>
    <row r="456" spans="1:31" x14ac:dyDescent="0.3">
      <c r="A456" s="17">
        <v>44246</v>
      </c>
      <c r="B456" s="2">
        <v>12</v>
      </c>
      <c r="C456" s="2" t="s">
        <v>44</v>
      </c>
      <c r="D456" s="8">
        <v>64.233543999999995</v>
      </c>
      <c r="E456">
        <v>8.5121610000000007E-3</v>
      </c>
      <c r="G456" s="33">
        <v>68.361999999999995</v>
      </c>
      <c r="H456" s="33">
        <v>0.21260702277312016</v>
      </c>
      <c r="I456" s="33">
        <v>68.574607022773108</v>
      </c>
      <c r="J456" s="33">
        <v>67.990888927283535</v>
      </c>
      <c r="K456" s="33">
        <v>8.2439999999999998</v>
      </c>
      <c r="L456" s="33">
        <v>2.5638985046394239E-2</v>
      </c>
      <c r="M456" s="33">
        <v>8.2696389850463934</v>
      </c>
      <c r="N456" s="33">
        <v>8.1992464865938022</v>
      </c>
      <c r="O456" s="33">
        <v>76.605999999999995</v>
      </c>
      <c r="P456" s="33">
        <v>0.23824600781951438</v>
      </c>
      <c r="Q456" s="33">
        <v>76.844246007819507</v>
      </c>
      <c r="R456" s="33">
        <v>76.190135413877343</v>
      </c>
      <c r="S456" s="33"/>
      <c r="T456" s="33">
        <v>158.011</v>
      </c>
      <c r="U456" s="33">
        <v>0.49141699007348372</v>
      </c>
      <c r="V456" s="33">
        <v>158.50241699007347</v>
      </c>
      <c r="W456" s="33">
        <v>157.15321889776484</v>
      </c>
      <c r="X456" s="33">
        <v>17.446000000000005</v>
      </c>
      <c r="Y456" s="33">
        <v>5.425736694800995E-2</v>
      </c>
      <c r="Z456" s="33">
        <v>17.500257366948016</v>
      </c>
      <c r="AA456" s="33">
        <v>17.351292358699119</v>
      </c>
      <c r="AB456" s="33">
        <v>175.45699999999999</v>
      </c>
      <c r="AC456" s="33">
        <v>0.54567435702149369</v>
      </c>
      <c r="AD456" s="33">
        <v>176.00267435702148</v>
      </c>
      <c r="AE456" s="33">
        <v>174.50451125646396</v>
      </c>
    </row>
    <row r="457" spans="1:31" x14ac:dyDescent="0.3">
      <c r="A457" s="17">
        <v>44246</v>
      </c>
      <c r="B457" s="2">
        <v>13</v>
      </c>
      <c r="C457" s="2" t="s">
        <v>44</v>
      </c>
      <c r="D457" s="8">
        <v>44.120494000000001</v>
      </c>
      <c r="E457">
        <v>8.3818980000000005E-3</v>
      </c>
      <c r="G457" s="33">
        <v>68.227000000000004</v>
      </c>
      <c r="H457" s="33">
        <v>0.20067632002810593</v>
      </c>
      <c r="I457" s="33">
        <v>68.427676320028112</v>
      </c>
      <c r="J457" s="33">
        <v>67.854122516736624</v>
      </c>
      <c r="K457" s="33">
        <v>8.1920000000000002</v>
      </c>
      <c r="L457" s="33">
        <v>2.4095159008460636E-2</v>
      </c>
      <c r="M457" s="33">
        <v>8.2160951590084608</v>
      </c>
      <c r="N457" s="33">
        <v>8.1472286874273578</v>
      </c>
      <c r="O457" s="33">
        <v>76.419000000000011</v>
      </c>
      <c r="P457" s="33">
        <v>0.22477147903656655</v>
      </c>
      <c r="Q457" s="33">
        <v>76.643771479036573</v>
      </c>
      <c r="R457" s="33">
        <v>76.001351204163981</v>
      </c>
      <c r="S457" s="33"/>
      <c r="T457" s="33">
        <v>156.95099999999999</v>
      </c>
      <c r="U457" s="33">
        <v>0.46164053973839164</v>
      </c>
      <c r="V457" s="33">
        <v>157.41264053973839</v>
      </c>
      <c r="W457" s="33">
        <v>156.09322384282365</v>
      </c>
      <c r="X457" s="33">
        <v>17.469999999999995</v>
      </c>
      <c r="Y457" s="33">
        <v>5.1384573715552634E-2</v>
      </c>
      <c r="Z457" s="33">
        <v>17.521384573715547</v>
      </c>
      <c r="AA457" s="33">
        <v>17.374522115399891</v>
      </c>
      <c r="AB457" s="33">
        <v>174.42099999999999</v>
      </c>
      <c r="AC457" s="33">
        <v>0.5130251134539443</v>
      </c>
      <c r="AD457" s="33">
        <v>174.93402511345394</v>
      </c>
      <c r="AE457" s="33">
        <v>173.46774595822353</v>
      </c>
    </row>
    <row r="458" spans="1:31" x14ac:dyDescent="0.3">
      <c r="A458" s="17">
        <v>44246</v>
      </c>
      <c r="B458" s="2">
        <v>14</v>
      </c>
      <c r="C458" s="2" t="s">
        <v>44</v>
      </c>
      <c r="D458" s="8">
        <v>39.146535999999998</v>
      </c>
      <c r="E458">
        <v>8.2252179999999994E-3</v>
      </c>
      <c r="G458" s="33">
        <v>68.662000000000006</v>
      </c>
      <c r="H458" s="33">
        <v>0.22880663633861734</v>
      </c>
      <c r="I458" s="33">
        <v>68.890806636338624</v>
      </c>
      <c r="J458" s="33">
        <v>68.324164733558888</v>
      </c>
      <c r="K458" s="33">
        <v>8.2959999999999994</v>
      </c>
      <c r="L458" s="33">
        <v>2.7645274752631285E-2</v>
      </c>
      <c r="M458" s="33">
        <v>8.3236452747526304</v>
      </c>
      <c r="N458" s="33">
        <v>8.2551814778131209</v>
      </c>
      <c r="O458" s="33">
        <v>76.957999999999998</v>
      </c>
      <c r="P458" s="33">
        <v>0.2564519110912486</v>
      </c>
      <c r="Q458" s="33">
        <v>77.21445191109126</v>
      </c>
      <c r="R458" s="33">
        <v>76.579346211372012</v>
      </c>
      <c r="S458" s="33"/>
      <c r="T458" s="33">
        <v>155.96800000000002</v>
      </c>
      <c r="U458" s="33">
        <v>0.51974182890771414</v>
      </c>
      <c r="V458" s="33">
        <v>156.48774182890773</v>
      </c>
      <c r="W458" s="33">
        <v>155.20059603803725</v>
      </c>
      <c r="X458" s="33">
        <v>17.580000000000009</v>
      </c>
      <c r="Y458" s="33">
        <v>5.8582923113700371E-2</v>
      </c>
      <c r="Z458" s="33">
        <v>17.638582923113709</v>
      </c>
      <c r="AA458" s="33">
        <v>17.493501733360024</v>
      </c>
      <c r="AB458" s="33">
        <v>173.54800000000003</v>
      </c>
      <c r="AC458" s="33">
        <v>0.57832475202141453</v>
      </c>
      <c r="AD458" s="33">
        <v>174.12632475202145</v>
      </c>
      <c r="AE458" s="33">
        <v>172.69409777139728</v>
      </c>
    </row>
    <row r="459" spans="1:31" x14ac:dyDescent="0.3">
      <c r="A459" s="17">
        <v>44246</v>
      </c>
      <c r="B459" s="2">
        <v>15</v>
      </c>
      <c r="C459" s="2" t="s">
        <v>44</v>
      </c>
      <c r="D459" s="8">
        <v>37.953228000000003</v>
      </c>
      <c r="E459">
        <v>8.3724239999999998E-3</v>
      </c>
      <c r="G459" s="33">
        <v>67.322000000000017</v>
      </c>
      <c r="H459" s="33">
        <v>0.22565971602824442</v>
      </c>
      <c r="I459" s="33">
        <v>67.547659716028264</v>
      </c>
      <c r="J459" s="33">
        <v>66.982122068677953</v>
      </c>
      <c r="K459" s="33">
        <v>8.3049999999999997</v>
      </c>
      <c r="L459" s="33">
        <v>2.7837912444885319E-2</v>
      </c>
      <c r="M459" s="33">
        <v>8.3328379124448855</v>
      </c>
      <c r="N459" s="33">
        <v>8.2630718603186217</v>
      </c>
      <c r="O459" s="33">
        <v>75.62700000000001</v>
      </c>
      <c r="P459" s="33">
        <v>0.25349762847312973</v>
      </c>
      <c r="Q459" s="33">
        <v>75.880497628473151</v>
      </c>
      <c r="R459" s="33">
        <v>75.245193928996571</v>
      </c>
      <c r="S459" s="33"/>
      <c r="T459" s="33">
        <v>153.40500000000003</v>
      </c>
      <c r="U459" s="33">
        <v>0.51420529302921536</v>
      </c>
      <c r="V459" s="33">
        <v>153.91920529302925</v>
      </c>
      <c r="W459" s="33">
        <v>152.63052844457295</v>
      </c>
      <c r="X459" s="33">
        <v>17.528000000000006</v>
      </c>
      <c r="Y459" s="33">
        <v>5.8752911418898261E-2</v>
      </c>
      <c r="Z459" s="33">
        <v>17.586752911418905</v>
      </c>
      <c r="AA459" s="33">
        <v>17.43950915926127</v>
      </c>
      <c r="AB459" s="33">
        <v>170.93300000000005</v>
      </c>
      <c r="AC459" s="33">
        <v>0.57295820444811363</v>
      </c>
      <c r="AD459" s="33">
        <v>171.50595820444815</v>
      </c>
      <c r="AE459" s="33">
        <v>170.07003760383421</v>
      </c>
    </row>
    <row r="460" spans="1:31" x14ac:dyDescent="0.3">
      <c r="A460" s="17">
        <v>44246</v>
      </c>
      <c r="B460" s="2">
        <v>16</v>
      </c>
      <c r="C460" s="2" t="s">
        <v>44</v>
      </c>
      <c r="D460" s="8">
        <v>33.356461000000003</v>
      </c>
      <c r="E460">
        <v>8.0758370000000006E-3</v>
      </c>
      <c r="G460" s="33">
        <v>65.197999999999993</v>
      </c>
      <c r="H460" s="33">
        <v>0.11560080496793192</v>
      </c>
      <c r="I460" s="33">
        <v>65.313600804967919</v>
      </c>
      <c r="J460" s="33">
        <v>64.786138810983928</v>
      </c>
      <c r="K460" s="33">
        <v>8.2609999999999992</v>
      </c>
      <c r="L460" s="33">
        <v>1.4647354977761366E-2</v>
      </c>
      <c r="M460" s="33">
        <v>8.2756473549777603</v>
      </c>
      <c r="N460" s="33">
        <v>8.2088145758694786</v>
      </c>
      <c r="O460" s="33">
        <v>73.458999999999989</v>
      </c>
      <c r="P460" s="33">
        <v>0.13024815994569328</v>
      </c>
      <c r="Q460" s="33">
        <v>73.589248159945683</v>
      </c>
      <c r="R460" s="33">
        <v>72.99495338685341</v>
      </c>
      <c r="S460" s="33"/>
      <c r="T460" s="33">
        <v>149.47399999999999</v>
      </c>
      <c r="U460" s="33">
        <v>0.2650282941467017</v>
      </c>
      <c r="V460" s="33">
        <v>149.73902829414669</v>
      </c>
      <c r="W460" s="33">
        <v>148.52976030910477</v>
      </c>
      <c r="X460" s="33">
        <v>17.280999999999999</v>
      </c>
      <c r="Y460" s="33">
        <v>3.06404722637325E-2</v>
      </c>
      <c r="Z460" s="33">
        <v>17.311640472263733</v>
      </c>
      <c r="AA460" s="33">
        <v>17.171834485607128</v>
      </c>
      <c r="AB460" s="33">
        <v>166.755</v>
      </c>
      <c r="AC460" s="33">
        <v>0.29566876641043421</v>
      </c>
      <c r="AD460" s="33">
        <v>167.05066876641041</v>
      </c>
      <c r="AE460" s="33">
        <v>165.70159479471189</v>
      </c>
    </row>
    <row r="461" spans="1:31" x14ac:dyDescent="0.3">
      <c r="A461" s="17">
        <v>44246</v>
      </c>
      <c r="B461" s="2">
        <v>17</v>
      </c>
      <c r="C461" s="2" t="s">
        <v>44</v>
      </c>
      <c r="D461" s="8">
        <v>31.306978999999998</v>
      </c>
      <c r="E461">
        <v>8.0306430000000005E-3</v>
      </c>
      <c r="G461" s="33">
        <v>62.366999999999997</v>
      </c>
      <c r="H461" s="33">
        <v>0.19843500238315376</v>
      </c>
      <c r="I461" s="33">
        <v>62.565435002383154</v>
      </c>
      <c r="J461" s="33">
        <v>62.062994329739311</v>
      </c>
      <c r="K461" s="33">
        <v>7.9239999999999995</v>
      </c>
      <c r="L461" s="33">
        <v>2.5212034551671723E-2</v>
      </c>
      <c r="M461" s="33">
        <v>7.949212034551671</v>
      </c>
      <c r="N461" s="33">
        <v>7.8853747505708824</v>
      </c>
      <c r="O461" s="33">
        <v>70.290999999999997</v>
      </c>
      <c r="P461" s="33">
        <v>0.22364703693482549</v>
      </c>
      <c r="Q461" s="33">
        <v>70.514647036934832</v>
      </c>
      <c r="R461" s="33">
        <v>69.948369080310187</v>
      </c>
      <c r="S461" s="33"/>
      <c r="T461" s="33">
        <v>143.66300000000001</v>
      </c>
      <c r="U461" s="33">
        <v>0.45709698634487833</v>
      </c>
      <c r="V461" s="33">
        <v>144.12009698634489</v>
      </c>
      <c r="W461" s="33">
        <v>142.96271993832218</v>
      </c>
      <c r="X461" s="33">
        <v>17.197999999999997</v>
      </c>
      <c r="Y461" s="33">
        <v>5.4719405630950312E-2</v>
      </c>
      <c r="Z461" s="33">
        <v>17.252719405630948</v>
      </c>
      <c r="AA461" s="33">
        <v>17.114168975305155</v>
      </c>
      <c r="AB461" s="33">
        <v>160.86100000000002</v>
      </c>
      <c r="AC461" s="33">
        <v>0.51181639197582862</v>
      </c>
      <c r="AD461" s="33">
        <v>161.37281639197585</v>
      </c>
      <c r="AE461" s="33">
        <v>160.07688891362733</v>
      </c>
    </row>
    <row r="462" spans="1:31" x14ac:dyDescent="0.3">
      <c r="A462" s="17">
        <v>44246</v>
      </c>
      <c r="B462" s="2">
        <v>18</v>
      </c>
      <c r="C462" s="2" t="s">
        <v>44</v>
      </c>
      <c r="D462" s="8">
        <v>31.540103999999999</v>
      </c>
      <c r="E462">
        <v>8.0395050000000006E-3</v>
      </c>
      <c r="G462" s="33">
        <v>59.248000000000005</v>
      </c>
      <c r="H462" s="33">
        <v>0.18763706382623491</v>
      </c>
      <c r="I462" s="33">
        <v>59.435637063826242</v>
      </c>
      <c r="J462" s="33">
        <v>58.957803962473427</v>
      </c>
      <c r="K462" s="33">
        <v>7.8620000000000001</v>
      </c>
      <c r="L462" s="33">
        <v>2.4898774571324916E-2</v>
      </c>
      <c r="M462" s="33">
        <v>7.8868987745713248</v>
      </c>
      <c r="N462" s="33">
        <v>7.8234920124386651</v>
      </c>
      <c r="O462" s="33">
        <v>67.11</v>
      </c>
      <c r="P462" s="33">
        <v>0.21253583839755982</v>
      </c>
      <c r="Q462" s="33">
        <v>67.32253583839757</v>
      </c>
      <c r="R462" s="33">
        <v>66.781295974912098</v>
      </c>
      <c r="S462" s="33"/>
      <c r="T462" s="33">
        <v>140.70400000000001</v>
      </c>
      <c r="U462" s="33">
        <v>0.44560635681553057</v>
      </c>
      <c r="V462" s="33">
        <v>141.14960635681553</v>
      </c>
      <c r="W462" s="33">
        <v>140.01483339076188</v>
      </c>
      <c r="X462" s="33">
        <v>17.362000000000002</v>
      </c>
      <c r="Y462" s="33">
        <v>5.4985057759774011E-2</v>
      </c>
      <c r="Z462" s="33">
        <v>17.416985057759774</v>
      </c>
      <c r="AA462" s="33">
        <v>17.276961119302989</v>
      </c>
      <c r="AB462" s="33">
        <v>158.066</v>
      </c>
      <c r="AC462" s="33">
        <v>0.50059141457530454</v>
      </c>
      <c r="AD462" s="33">
        <v>158.5665914145753</v>
      </c>
      <c r="AE462" s="33">
        <v>157.29179451006488</v>
      </c>
    </row>
    <row r="463" spans="1:31" x14ac:dyDescent="0.3">
      <c r="A463" s="17">
        <v>44246</v>
      </c>
      <c r="B463" s="2">
        <v>19</v>
      </c>
      <c r="C463" s="2" t="s">
        <v>44</v>
      </c>
      <c r="D463" s="8">
        <v>34.324171999999997</v>
      </c>
      <c r="E463">
        <v>7.9341759999999994E-3</v>
      </c>
      <c r="G463" s="33">
        <v>57.721000000000004</v>
      </c>
      <c r="H463" s="33">
        <v>0.53707269984777595</v>
      </c>
      <c r="I463" s="33">
        <v>58.25807269984778</v>
      </c>
      <c r="J463" s="33">
        <v>57.795842897626393</v>
      </c>
      <c r="K463" s="33">
        <v>8.1080000000000005</v>
      </c>
      <c r="L463" s="33">
        <v>7.5441961337568073E-2</v>
      </c>
      <c r="M463" s="33">
        <v>8.183441961337568</v>
      </c>
      <c r="N463" s="33">
        <v>8.1185130925305309</v>
      </c>
      <c r="O463" s="33">
        <v>65.829000000000008</v>
      </c>
      <c r="P463" s="33">
        <v>0.61251466118534403</v>
      </c>
      <c r="Q463" s="33">
        <v>66.441514661185352</v>
      </c>
      <c r="R463" s="33">
        <v>65.91435599015692</v>
      </c>
      <c r="S463" s="33"/>
      <c r="T463" s="33">
        <v>141.10999999999999</v>
      </c>
      <c r="U463" s="33">
        <v>1.3129767099585878</v>
      </c>
      <c r="V463" s="33">
        <v>142.42297670995856</v>
      </c>
      <c r="W463" s="33">
        <v>141.29296774629785</v>
      </c>
      <c r="X463" s="33">
        <v>17.263000000000002</v>
      </c>
      <c r="Y463" s="33">
        <v>0.1606258730353278</v>
      </c>
      <c r="Z463" s="33">
        <v>17.423625873035331</v>
      </c>
      <c r="AA463" s="33">
        <v>17.285383758800513</v>
      </c>
      <c r="AB463" s="33">
        <v>158.37299999999999</v>
      </c>
      <c r="AC463" s="33">
        <v>1.4736025829939157</v>
      </c>
      <c r="AD463" s="33">
        <v>159.84660258299388</v>
      </c>
      <c r="AE463" s="33">
        <v>158.57835150509837</v>
      </c>
    </row>
    <row r="464" spans="1:31" x14ac:dyDescent="0.3">
      <c r="A464" s="17">
        <v>44246</v>
      </c>
      <c r="B464" s="2">
        <v>20</v>
      </c>
      <c r="C464" s="2" t="s">
        <v>44</v>
      </c>
      <c r="D464" s="8">
        <v>35.366225</v>
      </c>
      <c r="E464">
        <v>8.3136589999999993E-3</v>
      </c>
      <c r="G464" s="33">
        <v>56.052999999999997</v>
      </c>
      <c r="H464" s="33">
        <v>0.58158463594490417</v>
      </c>
      <c r="I464" s="33">
        <v>56.634584635944904</v>
      </c>
      <c r="J464" s="33">
        <v>56.163744011675014</v>
      </c>
      <c r="K464" s="33">
        <v>7.9720000000000004</v>
      </c>
      <c r="L464" s="33">
        <v>8.271444378985561E-2</v>
      </c>
      <c r="M464" s="33">
        <v>8.0547144437898552</v>
      </c>
      <c r="N464" s="33">
        <v>7.9877502945618115</v>
      </c>
      <c r="O464" s="33">
        <v>64.024999999999991</v>
      </c>
      <c r="P464" s="33">
        <v>0.66429907973475977</v>
      </c>
      <c r="Q464" s="33">
        <v>64.689299079734752</v>
      </c>
      <c r="R464" s="33">
        <v>64.151494306236827</v>
      </c>
      <c r="S464" s="33"/>
      <c r="T464" s="33">
        <v>138.5260000000001</v>
      </c>
      <c r="U464" s="33">
        <v>1.4372931561005451</v>
      </c>
      <c r="V464" s="33">
        <v>139.96329315610063</v>
      </c>
      <c r="W464" s="33">
        <v>138.79968606428378</v>
      </c>
      <c r="X464" s="33">
        <v>17.095999999999997</v>
      </c>
      <c r="Y464" s="33">
        <v>0.17738160198587194</v>
      </c>
      <c r="Z464" s="33">
        <v>17.273381601985868</v>
      </c>
      <c r="AA464" s="33">
        <v>17.129776597570082</v>
      </c>
      <c r="AB464" s="33">
        <v>155.6220000000001</v>
      </c>
      <c r="AC464" s="33">
        <v>1.6146747580864171</v>
      </c>
      <c r="AD464" s="33">
        <v>157.23667475808651</v>
      </c>
      <c r="AE464" s="33">
        <v>155.92946266185385</v>
      </c>
    </row>
    <row r="465" spans="1:31" x14ac:dyDescent="0.3">
      <c r="A465" s="17">
        <v>44246</v>
      </c>
      <c r="B465" s="2">
        <v>21</v>
      </c>
      <c r="C465" s="2" t="s">
        <v>44</v>
      </c>
      <c r="D465" s="8">
        <v>37.463566999999998</v>
      </c>
      <c r="E465">
        <v>8.3092410000000002E-3</v>
      </c>
      <c r="G465" s="33">
        <v>54.19100000000001</v>
      </c>
      <c r="H465" s="33">
        <v>0.62400235922046832</v>
      </c>
      <c r="I465" s="33">
        <v>54.815002359220479</v>
      </c>
      <c r="J465" s="33">
        <v>54.359531294202149</v>
      </c>
      <c r="K465" s="33">
        <v>7.8220000000000001</v>
      </c>
      <c r="L465" s="33">
        <v>9.0069318776595797E-2</v>
      </c>
      <c r="M465" s="33">
        <v>7.912069318776596</v>
      </c>
      <c r="N465" s="33">
        <v>7.8463260279981757</v>
      </c>
      <c r="O465" s="33">
        <v>62.013000000000012</v>
      </c>
      <c r="P465" s="33">
        <v>0.71407167799706417</v>
      </c>
      <c r="Q465" s="33">
        <v>62.727071677997074</v>
      </c>
      <c r="R465" s="33">
        <v>62.205857322200323</v>
      </c>
      <c r="S465" s="33"/>
      <c r="T465" s="33">
        <v>133.72300000000001</v>
      </c>
      <c r="U465" s="33">
        <v>1.5398030573718642</v>
      </c>
      <c r="V465" s="33">
        <v>135.26280305737188</v>
      </c>
      <c r="W465" s="33">
        <v>134.13887182843266</v>
      </c>
      <c r="X465" s="33">
        <v>16.899000000000001</v>
      </c>
      <c r="Y465" s="33">
        <v>0.19458980030755466</v>
      </c>
      <c r="Z465" s="33">
        <v>17.093589800307555</v>
      </c>
      <c r="AA465" s="33">
        <v>16.95155504310166</v>
      </c>
      <c r="AB465" s="33">
        <v>150.62200000000001</v>
      </c>
      <c r="AC465" s="33">
        <v>1.7343928576794188</v>
      </c>
      <c r="AD465" s="33">
        <v>152.35639285767945</v>
      </c>
      <c r="AE465" s="33">
        <v>151.09042687153431</v>
      </c>
    </row>
    <row r="466" spans="1:31" x14ac:dyDescent="0.3">
      <c r="A466" s="17">
        <v>44246</v>
      </c>
      <c r="B466" s="2">
        <v>22</v>
      </c>
      <c r="C466" s="2" t="s">
        <v>44</v>
      </c>
      <c r="D466" s="8">
        <v>36.958415000000002</v>
      </c>
      <c r="E466">
        <v>8.4756150000000006E-3</v>
      </c>
      <c r="G466" s="33">
        <v>51.934999999999995</v>
      </c>
      <c r="H466" s="33">
        <v>0.63171780763188801</v>
      </c>
      <c r="I466" s="33">
        <v>52.566717807631882</v>
      </c>
      <c r="J466" s="33">
        <v>52.121182545680746</v>
      </c>
      <c r="K466" s="33">
        <v>7.7549999999999999</v>
      </c>
      <c r="L466" s="33">
        <v>9.4328903402046638E-2</v>
      </c>
      <c r="M466" s="33">
        <v>7.8493289034020464</v>
      </c>
      <c r="N466" s="33">
        <v>7.782801013608438</v>
      </c>
      <c r="O466" s="33">
        <v>59.69</v>
      </c>
      <c r="P466" s="33">
        <v>0.72604671103393459</v>
      </c>
      <c r="Q466" s="33">
        <v>60.416046711033928</v>
      </c>
      <c r="R466" s="33">
        <v>59.903983559289188</v>
      </c>
      <c r="S466" s="33"/>
      <c r="T466" s="33">
        <v>126.90099999999997</v>
      </c>
      <c r="U466" s="33">
        <v>1.5435760374755791</v>
      </c>
      <c r="V466" s="33">
        <v>128.44457603747554</v>
      </c>
      <c r="W466" s="33">
        <v>127.35592926214366</v>
      </c>
      <c r="X466" s="33">
        <v>16.529999999999998</v>
      </c>
      <c r="Y466" s="33">
        <v>0.20106470318966224</v>
      </c>
      <c r="Z466" s="33">
        <v>16.731064703189659</v>
      </c>
      <c r="AA466" s="33">
        <v>16.589258640225335</v>
      </c>
      <c r="AB466" s="33">
        <v>143.43099999999995</v>
      </c>
      <c r="AC466" s="33">
        <v>1.7446407406652413</v>
      </c>
      <c r="AD466" s="33">
        <v>145.17564074066519</v>
      </c>
      <c r="AE466" s="33">
        <v>143.94518790236899</v>
      </c>
    </row>
    <row r="467" spans="1:31" x14ac:dyDescent="0.3">
      <c r="A467" s="17">
        <v>44246</v>
      </c>
      <c r="B467" s="2">
        <v>23</v>
      </c>
      <c r="C467" s="2" t="s">
        <v>44</v>
      </c>
      <c r="D467" s="8">
        <v>35.870375000000003</v>
      </c>
      <c r="E467">
        <v>8.7759780000000003E-3</v>
      </c>
      <c r="G467" s="33">
        <v>49.129999999999995</v>
      </c>
      <c r="H467" s="33">
        <v>0.48765232797623959</v>
      </c>
      <c r="I467" s="33">
        <v>49.617652327976238</v>
      </c>
      <c r="J467" s="33">
        <v>49.182208902734274</v>
      </c>
      <c r="K467" s="33">
        <v>7.4879999999999995</v>
      </c>
      <c r="L467" s="33">
        <v>7.4324051127337309E-2</v>
      </c>
      <c r="M467" s="33">
        <v>7.5623240511273373</v>
      </c>
      <c r="N467" s="33">
        <v>7.4959572616257732</v>
      </c>
      <c r="O467" s="33">
        <v>56.617999999999995</v>
      </c>
      <c r="P467" s="33">
        <v>0.5619763791035769</v>
      </c>
      <c r="Q467" s="33">
        <v>57.179976379103579</v>
      </c>
      <c r="R467" s="33">
        <v>56.67816616436005</v>
      </c>
      <c r="S467" s="33"/>
      <c r="T467" s="33">
        <v>119.03400000000001</v>
      </c>
      <c r="U467" s="33">
        <v>1.1815022839064464</v>
      </c>
      <c r="V467" s="33">
        <v>120.21550228390645</v>
      </c>
      <c r="W467" s="33">
        <v>119.16049368060393</v>
      </c>
      <c r="X467" s="33">
        <v>15.875999999999999</v>
      </c>
      <c r="Y467" s="33">
        <v>0.15758128147671036</v>
      </c>
      <c r="Z467" s="33">
        <v>16.03358128147671</v>
      </c>
      <c r="AA467" s="33">
        <v>15.892870924889259</v>
      </c>
      <c r="AB467" s="33">
        <v>134.91</v>
      </c>
      <c r="AC467" s="33">
        <v>1.3390835653831568</v>
      </c>
      <c r="AD467" s="33">
        <v>136.24908356538316</v>
      </c>
      <c r="AE467" s="33">
        <v>135.05336460549319</v>
      </c>
    </row>
    <row r="468" spans="1:31" x14ac:dyDescent="0.3">
      <c r="A468" s="17">
        <v>44246</v>
      </c>
      <c r="B468" s="2">
        <v>24</v>
      </c>
      <c r="C468" s="2" t="s">
        <v>16</v>
      </c>
      <c r="D468" s="8">
        <v>30.628458999999999</v>
      </c>
      <c r="E468">
        <v>9.0162550000000008E-3</v>
      </c>
      <c r="G468" s="33">
        <v>47.474000000000004</v>
      </c>
      <c r="H468" s="33">
        <v>0.73616033530493408</v>
      </c>
      <c r="I468" s="33">
        <v>48.210160335304941</v>
      </c>
      <c r="J468" s="33">
        <v>47.775485236130947</v>
      </c>
      <c r="K468" s="33">
        <v>7.3540000000000001</v>
      </c>
      <c r="L468" s="33">
        <v>0.11403553746961463</v>
      </c>
      <c r="M468" s="33">
        <v>7.468035537469615</v>
      </c>
      <c r="N468" s="33">
        <v>7.4007018247147265</v>
      </c>
      <c r="O468" s="33">
        <v>54.828000000000003</v>
      </c>
      <c r="P468" s="33">
        <v>0.85019587277454867</v>
      </c>
      <c r="Q468" s="33">
        <v>55.678195872774559</v>
      </c>
      <c r="R468" s="33">
        <v>55.176187060845677</v>
      </c>
      <c r="S468" s="33"/>
      <c r="T468" s="33">
        <v>113.51499999999996</v>
      </c>
      <c r="U468" s="33">
        <v>1.7602317155103753</v>
      </c>
      <c r="V468" s="33">
        <v>115.27523171551033</v>
      </c>
      <c r="W468" s="33">
        <v>114.2358808311792</v>
      </c>
      <c r="X468" s="33">
        <v>15.320999999999996</v>
      </c>
      <c r="Y468" s="33">
        <v>0.23757662082838801</v>
      </c>
      <c r="Z468" s="33">
        <v>15.558576620828385</v>
      </c>
      <c r="AA468" s="33">
        <v>15.418296526577958</v>
      </c>
      <c r="AB468" s="33">
        <v>128.83599999999996</v>
      </c>
      <c r="AC468" s="33">
        <v>1.9978083363387633</v>
      </c>
      <c r="AD468" s="33">
        <v>130.83380833633871</v>
      </c>
      <c r="AE468" s="33">
        <v>129.65417735775716</v>
      </c>
    </row>
    <row r="469" spans="1:31" x14ac:dyDescent="0.3">
      <c r="A469" s="17">
        <v>44247</v>
      </c>
      <c r="B469" s="2">
        <v>1</v>
      </c>
      <c r="C469" s="2" t="s">
        <v>16</v>
      </c>
      <c r="D469" s="8">
        <v>30.891237</v>
      </c>
      <c r="E469">
        <v>9.2657810000000007E-3</v>
      </c>
      <c r="G469" s="33">
        <v>46.251000000000005</v>
      </c>
      <c r="H469" s="33">
        <v>0.60217580455963882</v>
      </c>
      <c r="I469" s="33">
        <v>46.85317580455964</v>
      </c>
      <c r="J469" s="33">
        <v>46.419044538400094</v>
      </c>
      <c r="K469" s="33">
        <v>7.2789999999999999</v>
      </c>
      <c r="L469" s="33">
        <v>9.47706575293423E-2</v>
      </c>
      <c r="M469" s="33">
        <v>7.3737706575293425</v>
      </c>
      <c r="N469" s="33">
        <v>7.3054469134724496</v>
      </c>
      <c r="O469" s="33">
        <v>53.53</v>
      </c>
      <c r="P469" s="33">
        <v>0.69694646208898114</v>
      </c>
      <c r="Q469" s="33">
        <v>54.226946462088982</v>
      </c>
      <c r="R469" s="33">
        <v>53.724491451872545</v>
      </c>
      <c r="S469" s="33"/>
      <c r="T469" s="33">
        <v>109.66600000000001</v>
      </c>
      <c r="U469" s="33">
        <v>1.4278223559023018</v>
      </c>
      <c r="V469" s="33">
        <v>111.09382235590232</v>
      </c>
      <c r="W469" s="33">
        <v>110.06445132749963</v>
      </c>
      <c r="X469" s="33">
        <v>15.233999999999996</v>
      </c>
      <c r="Y469" s="33">
        <v>0.19834265651902738</v>
      </c>
      <c r="Z469" s="33">
        <v>15.432342656519024</v>
      </c>
      <c r="AA469" s="33">
        <v>15.289349949146761</v>
      </c>
      <c r="AB469" s="33">
        <v>124.9</v>
      </c>
      <c r="AC469" s="33">
        <v>1.6261650124213292</v>
      </c>
      <c r="AD469" s="33">
        <v>126.52616501242134</v>
      </c>
      <c r="AE469" s="33">
        <v>125.35380127664638</v>
      </c>
    </row>
    <row r="470" spans="1:31" x14ac:dyDescent="0.3">
      <c r="A470" s="17">
        <v>44247</v>
      </c>
      <c r="B470" s="2">
        <v>2</v>
      </c>
      <c r="C470" s="2" t="s">
        <v>16</v>
      </c>
      <c r="D470" s="8">
        <v>34.922922999999997</v>
      </c>
      <c r="E470">
        <v>9.163671E-3</v>
      </c>
      <c r="G470" s="33">
        <v>46.006999999999998</v>
      </c>
      <c r="H470" s="33">
        <v>0.83827255125943678</v>
      </c>
      <c r="I470" s="33">
        <v>46.845272551259434</v>
      </c>
      <c r="J470" s="33">
        <v>46.41599788569436</v>
      </c>
      <c r="K470" s="33">
        <v>7.2969999999999997</v>
      </c>
      <c r="L470" s="33">
        <v>0.13295530694329366</v>
      </c>
      <c r="M470" s="33">
        <v>7.4299553069432935</v>
      </c>
      <c r="N470" s="33">
        <v>7.3618696409657609</v>
      </c>
      <c r="O470" s="33">
        <v>53.303999999999995</v>
      </c>
      <c r="P470" s="33">
        <v>0.9712278582027305</v>
      </c>
      <c r="Q470" s="33">
        <v>54.275227858202726</v>
      </c>
      <c r="R470" s="33">
        <v>53.777867526660117</v>
      </c>
      <c r="S470" s="33"/>
      <c r="T470" s="33">
        <v>107.88299999999997</v>
      </c>
      <c r="U470" s="33">
        <v>1.9656869095468474</v>
      </c>
      <c r="V470" s="33">
        <v>109.84868690954681</v>
      </c>
      <c r="W470" s="33">
        <v>108.84206968292571</v>
      </c>
      <c r="X470" s="33">
        <v>15.207000000000004</v>
      </c>
      <c r="Y470" s="33">
        <v>0.27707980713809338</v>
      </c>
      <c r="Z470" s="33">
        <v>15.484079807138098</v>
      </c>
      <c r="AA470" s="33">
        <v>15.34218879404774</v>
      </c>
      <c r="AB470" s="33">
        <v>123.08999999999997</v>
      </c>
      <c r="AC470" s="33">
        <v>2.2427667166849408</v>
      </c>
      <c r="AD470" s="33">
        <v>125.33276671668492</v>
      </c>
      <c r="AE470" s="33">
        <v>124.18425847697345</v>
      </c>
    </row>
    <row r="471" spans="1:31" x14ac:dyDescent="0.3">
      <c r="A471" s="17">
        <v>44247</v>
      </c>
      <c r="B471" s="2">
        <v>3</v>
      </c>
      <c r="C471" s="2" t="s">
        <v>16</v>
      </c>
      <c r="D471" s="8">
        <v>33.190961999999999</v>
      </c>
      <c r="E471">
        <v>9.8420690000000002E-3</v>
      </c>
      <c r="G471" s="33">
        <v>45.763000000000005</v>
      </c>
      <c r="H471" s="33">
        <v>0.54517394924239959</v>
      </c>
      <c r="I471" s="33">
        <v>46.308173949242402</v>
      </c>
      <c r="J471" s="33">
        <v>45.852405705969957</v>
      </c>
      <c r="K471" s="33">
        <v>7.3620000000000001</v>
      </c>
      <c r="L471" s="33">
        <v>8.7703398254540682E-2</v>
      </c>
      <c r="M471" s="33">
        <v>7.4497033982545409</v>
      </c>
      <c r="N471" s="33">
        <v>7.376382903379386</v>
      </c>
      <c r="O471" s="33">
        <v>53.125000000000007</v>
      </c>
      <c r="P471" s="33">
        <v>0.63287734749694025</v>
      </c>
      <c r="Q471" s="33">
        <v>53.757877347496944</v>
      </c>
      <c r="R471" s="33">
        <v>53.228788609349344</v>
      </c>
      <c r="S471" s="33"/>
      <c r="T471" s="33">
        <v>107.38400000000007</v>
      </c>
      <c r="U471" s="33">
        <v>1.2792640203973924</v>
      </c>
      <c r="V471" s="33">
        <v>108.66326402039746</v>
      </c>
      <c r="W471" s="33">
        <v>107.5937926781435</v>
      </c>
      <c r="X471" s="33">
        <v>15.246000000000002</v>
      </c>
      <c r="Y471" s="33">
        <v>0.18162537486942781</v>
      </c>
      <c r="Z471" s="33">
        <v>15.427625374869431</v>
      </c>
      <c r="AA471" s="33">
        <v>15.275785621423815</v>
      </c>
      <c r="AB471" s="33">
        <v>122.63000000000008</v>
      </c>
      <c r="AC471" s="33">
        <v>1.4608893952668203</v>
      </c>
      <c r="AD471" s="33">
        <v>124.0908893952669</v>
      </c>
      <c r="AE471" s="33">
        <v>122.86957829956731</v>
      </c>
    </row>
    <row r="472" spans="1:31" x14ac:dyDescent="0.3">
      <c r="A472" s="17">
        <v>44247</v>
      </c>
      <c r="B472" s="2">
        <v>4</v>
      </c>
      <c r="C472" s="2" t="s">
        <v>16</v>
      </c>
      <c r="D472" s="8">
        <v>31.723490000000002</v>
      </c>
      <c r="E472">
        <v>9.8365740000000007E-3</v>
      </c>
      <c r="G472" s="33">
        <v>46.084000000000003</v>
      </c>
      <c r="H472" s="33">
        <v>0.76740399136087922</v>
      </c>
      <c r="I472" s="33">
        <v>46.851403991360883</v>
      </c>
      <c r="J472" s="33">
        <v>46.390546688995961</v>
      </c>
      <c r="K472" s="33">
        <v>7.4690000000000003</v>
      </c>
      <c r="L472" s="33">
        <v>0.12437593115776426</v>
      </c>
      <c r="M472" s="33">
        <v>7.5933759311577642</v>
      </c>
      <c r="N472" s="33">
        <v>7.5186831269011121</v>
      </c>
      <c r="O472" s="33">
        <v>53.553000000000004</v>
      </c>
      <c r="P472" s="33">
        <v>0.89177992251864346</v>
      </c>
      <c r="Q472" s="33">
        <v>54.444779922518649</v>
      </c>
      <c r="R472" s="33">
        <v>53.909229815897071</v>
      </c>
      <c r="S472" s="33"/>
      <c r="T472" s="33">
        <v>107.94599999999998</v>
      </c>
      <c r="U472" s="33">
        <v>1.7975477660672134</v>
      </c>
      <c r="V472" s="33">
        <v>109.74354776606719</v>
      </c>
      <c r="W472" s="33">
        <v>108.66404723744374</v>
      </c>
      <c r="X472" s="33">
        <v>15.643000000000001</v>
      </c>
      <c r="Y472" s="33">
        <v>0.26049172460850267</v>
      </c>
      <c r="Z472" s="33">
        <v>15.903491724608504</v>
      </c>
      <c r="AA472" s="33">
        <v>15.747055851401004</v>
      </c>
      <c r="AB472" s="33">
        <v>123.58899999999998</v>
      </c>
      <c r="AC472" s="33">
        <v>2.058039490675716</v>
      </c>
      <c r="AD472" s="33">
        <v>125.6470394906757</v>
      </c>
      <c r="AE472" s="33">
        <v>124.41110308884474</v>
      </c>
    </row>
    <row r="473" spans="1:31" x14ac:dyDescent="0.3">
      <c r="A473" s="17">
        <v>44247</v>
      </c>
      <c r="B473" s="2">
        <v>5</v>
      </c>
      <c r="C473" s="2" t="s">
        <v>16</v>
      </c>
      <c r="D473" s="8">
        <v>32.353751000000003</v>
      </c>
      <c r="E473">
        <v>9.8544080000000003E-3</v>
      </c>
      <c r="G473" s="33">
        <v>47.386000000000003</v>
      </c>
      <c r="H473" s="33">
        <v>0.63904001949259392</v>
      </c>
      <c r="I473" s="33">
        <v>48.0250400194926</v>
      </c>
      <c r="J473" s="33">
        <v>47.551781680924194</v>
      </c>
      <c r="K473" s="33">
        <v>7.6829999999999998</v>
      </c>
      <c r="L473" s="33">
        <v>0.10361170957163719</v>
      </c>
      <c r="M473" s="33">
        <v>7.7866117095716367</v>
      </c>
      <c r="N473" s="33">
        <v>7.7098792608479396</v>
      </c>
      <c r="O473" s="33">
        <v>55.069000000000003</v>
      </c>
      <c r="P473" s="33">
        <v>0.74265172906423116</v>
      </c>
      <c r="Q473" s="33">
        <v>55.811651729064238</v>
      </c>
      <c r="R473" s="33">
        <v>55.261660941772135</v>
      </c>
      <c r="S473" s="33"/>
      <c r="T473" s="33">
        <v>110.43299999999996</v>
      </c>
      <c r="U473" s="33">
        <v>1.4892817809611618</v>
      </c>
      <c r="V473" s="33">
        <v>111.92228178096113</v>
      </c>
      <c r="W473" s="33">
        <v>110.81935395200057</v>
      </c>
      <c r="X473" s="33">
        <v>16.183</v>
      </c>
      <c r="Y473" s="33">
        <v>0.21824135051383634</v>
      </c>
      <c r="Z473" s="33">
        <v>16.401241350513835</v>
      </c>
      <c r="AA473" s="33">
        <v>16.2396168265394</v>
      </c>
      <c r="AB473" s="33">
        <v>126.61599999999996</v>
      </c>
      <c r="AC473" s="33">
        <v>1.7075231314749981</v>
      </c>
      <c r="AD473" s="33">
        <v>128.32352313147496</v>
      </c>
      <c r="AE473" s="33">
        <v>127.05897077853997</v>
      </c>
    </row>
    <row r="474" spans="1:31" x14ac:dyDescent="0.3">
      <c r="A474" s="17">
        <v>44247</v>
      </c>
      <c r="B474" s="2">
        <v>6</v>
      </c>
      <c r="C474" s="2" t="s">
        <v>16</v>
      </c>
      <c r="D474" s="8">
        <v>35.475067000000003</v>
      </c>
      <c r="E474">
        <v>9.9889850000000006E-3</v>
      </c>
      <c r="G474" s="33">
        <v>48.766999999999989</v>
      </c>
      <c r="H474" s="33">
        <v>0.7401613338015629</v>
      </c>
      <c r="I474" s="33">
        <v>49.507161333801548</v>
      </c>
      <c r="J474" s="33">
        <v>49.012635041845627</v>
      </c>
      <c r="K474" s="33">
        <v>7.9109999999999996</v>
      </c>
      <c r="L474" s="33">
        <v>0.12006923353300727</v>
      </c>
      <c r="M474" s="33">
        <v>8.0310692335330067</v>
      </c>
      <c r="N474" s="33">
        <v>7.9508470034252836</v>
      </c>
      <c r="O474" s="33">
        <v>56.67799999999999</v>
      </c>
      <c r="P474" s="33">
        <v>0.86023056733457015</v>
      </c>
      <c r="Q474" s="33">
        <v>57.538230567334551</v>
      </c>
      <c r="R474" s="33">
        <v>56.963482045270908</v>
      </c>
      <c r="S474" s="33"/>
      <c r="T474" s="33">
        <v>115.34199999999997</v>
      </c>
      <c r="U474" s="33">
        <v>1.750603657459755</v>
      </c>
      <c r="V474" s="33">
        <v>117.09260365745972</v>
      </c>
      <c r="W474" s="33">
        <v>115.92296739591441</v>
      </c>
      <c r="X474" s="33">
        <v>16.991</v>
      </c>
      <c r="Y474" s="33">
        <v>0.25788096915172881</v>
      </c>
      <c r="Z474" s="33">
        <v>17.248880969151728</v>
      </c>
      <c r="AA474" s="33">
        <v>17.076582155884086</v>
      </c>
      <c r="AB474" s="33">
        <v>132.33299999999997</v>
      </c>
      <c r="AC474" s="33">
        <v>2.0084846266114837</v>
      </c>
      <c r="AD474" s="33">
        <v>134.34148462661145</v>
      </c>
      <c r="AE474" s="33">
        <v>132.99954955179851</v>
      </c>
    </row>
    <row r="475" spans="1:31" x14ac:dyDescent="0.3">
      <c r="A475" s="17">
        <v>44247</v>
      </c>
      <c r="B475" s="2">
        <v>7</v>
      </c>
      <c r="C475" s="2" t="s">
        <v>16</v>
      </c>
      <c r="D475" s="8">
        <v>38.789228999999999</v>
      </c>
      <c r="E475">
        <v>9.7892210000000007E-3</v>
      </c>
      <c r="G475" s="33">
        <v>50.414000000000001</v>
      </c>
      <c r="H475" s="33">
        <v>0.69631195000989599</v>
      </c>
      <c r="I475" s="33">
        <v>51.110311950009894</v>
      </c>
      <c r="J475" s="33">
        <v>50.609981810952306</v>
      </c>
      <c r="K475" s="33">
        <v>8.0499999999999989</v>
      </c>
      <c r="L475" s="33">
        <v>0.11118560712460154</v>
      </c>
      <c r="M475" s="33">
        <v>8.1611856071246009</v>
      </c>
      <c r="N475" s="33">
        <v>8.0812939575944398</v>
      </c>
      <c r="O475" s="33">
        <v>58.463999999999999</v>
      </c>
      <c r="P475" s="33">
        <v>0.80749755713449756</v>
      </c>
      <c r="Q475" s="33">
        <v>59.271497557134495</v>
      </c>
      <c r="R475" s="33">
        <v>58.691275768546745</v>
      </c>
      <c r="S475" s="33"/>
      <c r="T475" s="33">
        <v>120.95599999999999</v>
      </c>
      <c r="U475" s="33">
        <v>1.6706293534612799</v>
      </c>
      <c r="V475" s="33">
        <v>122.62662935346127</v>
      </c>
      <c r="W475" s="33">
        <v>121.42621017823515</v>
      </c>
      <c r="X475" s="33">
        <v>17.537999999999997</v>
      </c>
      <c r="Y475" s="33">
        <v>0.2422326928883555</v>
      </c>
      <c r="Z475" s="33">
        <v>17.780232692888351</v>
      </c>
      <c r="AA475" s="33">
        <v>17.606178065626242</v>
      </c>
      <c r="AB475" s="33">
        <v>138.49399999999997</v>
      </c>
      <c r="AC475" s="33">
        <v>1.9128620463496355</v>
      </c>
      <c r="AD475" s="33">
        <v>140.40686204634963</v>
      </c>
      <c r="AE475" s="33">
        <v>139.03238824386139</v>
      </c>
    </row>
    <row r="476" spans="1:31" x14ac:dyDescent="0.3">
      <c r="A476" s="17">
        <v>44247</v>
      </c>
      <c r="B476" s="2">
        <v>8</v>
      </c>
      <c r="C476" s="2" t="s">
        <v>16</v>
      </c>
      <c r="D476" s="8">
        <v>36.050296000000003</v>
      </c>
      <c r="E476">
        <v>9.1969649999999997E-3</v>
      </c>
      <c r="G476" s="33">
        <v>51.923999999999999</v>
      </c>
      <c r="H476" s="33">
        <v>0.24478080535165705</v>
      </c>
      <c r="I476" s="33">
        <v>52.168780805351659</v>
      </c>
      <c r="J476" s="33">
        <v>51.688986354192167</v>
      </c>
      <c r="K476" s="33">
        <v>8.3710000000000004</v>
      </c>
      <c r="L476" s="33">
        <v>3.9462678560949108E-2</v>
      </c>
      <c r="M476" s="33">
        <v>8.4104626785609504</v>
      </c>
      <c r="N476" s="33">
        <v>8.3331119476724194</v>
      </c>
      <c r="O476" s="33">
        <v>60.295000000000002</v>
      </c>
      <c r="P476" s="33">
        <v>0.28424348391260618</v>
      </c>
      <c r="Q476" s="33">
        <v>60.579243483912606</v>
      </c>
      <c r="R476" s="33">
        <v>60.022098301864588</v>
      </c>
      <c r="S476" s="33"/>
      <c r="T476" s="33">
        <v>123.80600000000001</v>
      </c>
      <c r="U476" s="33">
        <v>0.58364787742406699</v>
      </c>
      <c r="V476" s="33">
        <v>124.38964787742408</v>
      </c>
      <c r="W476" s="33">
        <v>123.24564063953309</v>
      </c>
      <c r="X476" s="33">
        <v>18.047999999999995</v>
      </c>
      <c r="Y476" s="33">
        <v>8.5082119539841017E-2</v>
      </c>
      <c r="Z476" s="33">
        <v>18.133082119539836</v>
      </c>
      <c r="AA476" s="33">
        <v>17.966312797944301</v>
      </c>
      <c r="AB476" s="33">
        <v>141.85400000000001</v>
      </c>
      <c r="AC476" s="33">
        <v>0.668729996963908</v>
      </c>
      <c r="AD476" s="33">
        <v>142.5227299969639</v>
      </c>
      <c r="AE476" s="33">
        <v>141.2119534374774</v>
      </c>
    </row>
    <row r="477" spans="1:31" x14ac:dyDescent="0.3">
      <c r="A477" s="17">
        <v>44247</v>
      </c>
      <c r="B477" s="2">
        <v>9</v>
      </c>
      <c r="C477" s="2" t="s">
        <v>16</v>
      </c>
      <c r="D477" s="8">
        <v>29.501003999999998</v>
      </c>
      <c r="E477">
        <v>9.1862070000000001E-3</v>
      </c>
      <c r="G477" s="33">
        <v>53.224000000000004</v>
      </c>
      <c r="H477" s="33">
        <v>0.21506671631425472</v>
      </c>
      <c r="I477" s="33">
        <v>53.439066716314258</v>
      </c>
      <c r="J477" s="33">
        <v>52.948164387571389</v>
      </c>
      <c r="K477" s="33">
        <v>8.4250000000000007</v>
      </c>
      <c r="L477" s="33">
        <v>3.4043609742740046E-2</v>
      </c>
      <c r="M477" s="33">
        <v>8.4590436097427411</v>
      </c>
      <c r="N477" s="33">
        <v>8.3813370841216166</v>
      </c>
      <c r="O477" s="33">
        <v>61.649000000000001</v>
      </c>
      <c r="P477" s="33">
        <v>0.24911032605699476</v>
      </c>
      <c r="Q477" s="33">
        <v>61.898110326057001</v>
      </c>
      <c r="R477" s="33">
        <v>61.329501471693007</v>
      </c>
      <c r="S477" s="33"/>
      <c r="T477" s="33">
        <v>128.06800000000001</v>
      </c>
      <c r="U477" s="33">
        <v>0.51749519436596225</v>
      </c>
      <c r="V477" s="33">
        <v>128.58549519436596</v>
      </c>
      <c r="W477" s="33">
        <v>127.40428221831301</v>
      </c>
      <c r="X477" s="33">
        <v>18.258000000000003</v>
      </c>
      <c r="Y477" s="33">
        <v>7.377664411667037E-2</v>
      </c>
      <c r="Z477" s="33">
        <v>18.331776644116673</v>
      </c>
      <c r="AA477" s="33">
        <v>18.163377149186051</v>
      </c>
      <c r="AB477" s="33">
        <v>146.32600000000002</v>
      </c>
      <c r="AC477" s="33">
        <v>0.59127183848263265</v>
      </c>
      <c r="AD477" s="33">
        <v>146.91727183848263</v>
      </c>
      <c r="AE477" s="33">
        <v>145.56765936749906</v>
      </c>
    </row>
    <row r="478" spans="1:31" x14ac:dyDescent="0.3">
      <c r="A478" s="17">
        <v>44247</v>
      </c>
      <c r="B478" s="2">
        <v>10</v>
      </c>
      <c r="C478" s="2" t="s">
        <v>16</v>
      </c>
      <c r="D478" s="8">
        <v>30.772924</v>
      </c>
      <c r="E478">
        <v>8.8715510000000001E-3</v>
      </c>
      <c r="G478" s="33">
        <v>55.327000000000005</v>
      </c>
      <c r="H478" s="33">
        <v>0.32212166394507774</v>
      </c>
      <c r="I478" s="33">
        <v>55.649121663945081</v>
      </c>
      <c r="J478" s="33">
        <v>55.155427642998184</v>
      </c>
      <c r="K478" s="33">
        <v>8.7700000000000014</v>
      </c>
      <c r="L478" s="33">
        <v>5.1060187481669565E-2</v>
      </c>
      <c r="M478" s="33">
        <v>8.8210601874816703</v>
      </c>
      <c r="N478" s="33">
        <v>8.7428037021543563</v>
      </c>
      <c r="O478" s="33">
        <v>64.097000000000008</v>
      </c>
      <c r="P478" s="33">
        <v>0.37318185142674731</v>
      </c>
      <c r="Q478" s="33">
        <v>64.470181851426759</v>
      </c>
      <c r="R478" s="33">
        <v>63.898231345152539</v>
      </c>
      <c r="S478" s="33"/>
      <c r="T478" s="33">
        <v>133.19900000000001</v>
      </c>
      <c r="U478" s="33">
        <v>0.77550352478573592</v>
      </c>
      <c r="V478" s="33">
        <v>133.97450352478575</v>
      </c>
      <c r="W478" s="33">
        <v>132.78594188406592</v>
      </c>
      <c r="X478" s="33">
        <v>18.448999999999998</v>
      </c>
      <c r="Y478" s="33">
        <v>0.10741270226332059</v>
      </c>
      <c r="Z478" s="33">
        <v>18.556412702263319</v>
      </c>
      <c r="AA478" s="33">
        <v>18.391788540598142</v>
      </c>
      <c r="AB478" s="33">
        <v>151.64800000000002</v>
      </c>
      <c r="AC478" s="33">
        <v>0.88291622704905648</v>
      </c>
      <c r="AD478" s="33">
        <v>152.53091622704906</v>
      </c>
      <c r="AE478" s="33">
        <v>151.17773042466405</v>
      </c>
    </row>
    <row r="479" spans="1:31" x14ac:dyDescent="0.3">
      <c r="A479" s="17">
        <v>44247</v>
      </c>
      <c r="B479" s="2">
        <v>11</v>
      </c>
      <c r="C479" s="2" t="s">
        <v>16</v>
      </c>
      <c r="D479" s="8">
        <v>30.098358999999999</v>
      </c>
      <c r="E479">
        <v>8.8845109999999995E-3</v>
      </c>
      <c r="G479" s="33">
        <v>56.780999999999999</v>
      </c>
      <c r="H479" s="33">
        <v>0.17479151545338245</v>
      </c>
      <c r="I479" s="33">
        <v>56.955791515453384</v>
      </c>
      <c r="J479" s="33">
        <v>56.449767159220634</v>
      </c>
      <c r="K479" s="33">
        <v>8.7690000000000001</v>
      </c>
      <c r="L479" s="33">
        <v>2.6994008541778247E-2</v>
      </c>
      <c r="M479" s="33">
        <v>8.7959940085417792</v>
      </c>
      <c r="N479" s="33">
        <v>8.7178459030169559</v>
      </c>
      <c r="O479" s="33">
        <v>65.55</v>
      </c>
      <c r="P479" s="33">
        <v>0.2017855239951607</v>
      </c>
      <c r="Q479" s="33">
        <v>65.751785523995167</v>
      </c>
      <c r="R479" s="33">
        <v>65.167613062237592</v>
      </c>
      <c r="S479" s="33"/>
      <c r="T479" s="33">
        <v>136.11299999999997</v>
      </c>
      <c r="U479" s="33">
        <v>0.41900279218235392</v>
      </c>
      <c r="V479" s="33">
        <v>136.53200279218231</v>
      </c>
      <c r="W479" s="33">
        <v>135.31898271152315</v>
      </c>
      <c r="X479" s="33">
        <v>18.280999999999999</v>
      </c>
      <c r="Y479" s="33">
        <v>5.6275227523349083E-2</v>
      </c>
      <c r="Z479" s="33">
        <v>18.337275227523349</v>
      </c>
      <c r="AA479" s="33">
        <v>18.174357504054392</v>
      </c>
      <c r="AB479" s="33">
        <v>154.39399999999998</v>
      </c>
      <c r="AC479" s="33">
        <v>0.47527801970570299</v>
      </c>
      <c r="AD479" s="33">
        <v>154.86927801970566</v>
      </c>
      <c r="AE479" s="33">
        <v>153.49334021557755</v>
      </c>
    </row>
    <row r="480" spans="1:31" x14ac:dyDescent="0.3">
      <c r="A480" s="17">
        <v>44247</v>
      </c>
      <c r="B480" s="2">
        <v>12</v>
      </c>
      <c r="C480" s="2" t="s">
        <v>16</v>
      </c>
      <c r="D480" s="8">
        <v>29.31034</v>
      </c>
      <c r="E480">
        <v>9.0772990000000005E-3</v>
      </c>
      <c r="G480" s="33">
        <v>57.241999999999997</v>
      </c>
      <c r="H480" s="33">
        <v>0.20921083231792656</v>
      </c>
      <c r="I480" s="33">
        <v>57.451210832317926</v>
      </c>
      <c r="J480" s="33">
        <v>56.929709013680942</v>
      </c>
      <c r="K480" s="33">
        <v>8.6160000000000014</v>
      </c>
      <c r="L480" s="33">
        <v>3.1490173845275422E-2</v>
      </c>
      <c r="M480" s="33">
        <v>8.6474901738452772</v>
      </c>
      <c r="N480" s="33">
        <v>8.5689943199377225</v>
      </c>
      <c r="O480" s="33">
        <v>65.858000000000004</v>
      </c>
      <c r="P480" s="33">
        <v>0.24070100616320197</v>
      </c>
      <c r="Q480" s="33">
        <v>66.098701006163196</v>
      </c>
      <c r="R480" s="33">
        <v>65.498703333618664</v>
      </c>
      <c r="S480" s="33"/>
      <c r="T480" s="33">
        <v>136.42100000000002</v>
      </c>
      <c r="U480" s="33">
        <v>0.49859807406526435</v>
      </c>
      <c r="V480" s="33">
        <v>136.91959807406528</v>
      </c>
      <c r="W480" s="33">
        <v>135.67673794338717</v>
      </c>
      <c r="X480" s="33">
        <v>18.052999999999994</v>
      </c>
      <c r="Y480" s="33">
        <v>6.598097822989285E-2</v>
      </c>
      <c r="Z480" s="33">
        <v>18.118980978229885</v>
      </c>
      <c r="AA480" s="33">
        <v>17.954509570315182</v>
      </c>
      <c r="AB480" s="33">
        <v>154.47400000000002</v>
      </c>
      <c r="AC480" s="33">
        <v>0.56457905229515726</v>
      </c>
      <c r="AD480" s="33">
        <v>155.03857905229518</v>
      </c>
      <c r="AE480" s="33">
        <v>153.63124751370236</v>
      </c>
    </row>
    <row r="481" spans="1:31" x14ac:dyDescent="0.3">
      <c r="A481" s="17">
        <v>44247</v>
      </c>
      <c r="B481" s="2">
        <v>13</v>
      </c>
      <c r="C481" s="2" t="s">
        <v>16</v>
      </c>
      <c r="D481" s="8">
        <v>27.937137</v>
      </c>
      <c r="E481">
        <v>9.2220870000000003E-3</v>
      </c>
      <c r="G481" s="33">
        <v>56.61</v>
      </c>
      <c r="H481" s="33">
        <v>0.22525173916182728</v>
      </c>
      <c r="I481" s="33">
        <v>56.835251739161826</v>
      </c>
      <c r="J481" s="33">
        <v>56.311112102956372</v>
      </c>
      <c r="K481" s="33">
        <v>8.3259999999999987</v>
      </c>
      <c r="L481" s="33">
        <v>3.312923476879303E-2</v>
      </c>
      <c r="M481" s="33">
        <v>8.3591292347687922</v>
      </c>
      <c r="N481" s="33">
        <v>8.2820406177215098</v>
      </c>
      <c r="O481" s="33">
        <v>64.935999999999993</v>
      </c>
      <c r="P481" s="33">
        <v>0.25838097393062032</v>
      </c>
      <c r="Q481" s="33">
        <v>65.19438097393062</v>
      </c>
      <c r="R481" s="33">
        <v>64.593152720677878</v>
      </c>
      <c r="S481" s="33"/>
      <c r="T481" s="33">
        <v>135.13800000000009</v>
      </c>
      <c r="U481" s="33">
        <v>0.53771541294561098</v>
      </c>
      <c r="V481" s="33">
        <v>135.67571541294569</v>
      </c>
      <c r="W481" s="33">
        <v>134.42450216162027</v>
      </c>
      <c r="X481" s="33">
        <v>17.810000000000002</v>
      </c>
      <c r="Y481" s="33">
        <v>7.0866162771103067E-2</v>
      </c>
      <c r="Z481" s="33">
        <v>17.880866162771106</v>
      </c>
      <c r="AA481" s="33">
        <v>17.715967259382673</v>
      </c>
      <c r="AB481" s="33">
        <v>152.94800000000009</v>
      </c>
      <c r="AC481" s="33">
        <v>0.60858157571671401</v>
      </c>
      <c r="AD481" s="33">
        <v>153.55658157571679</v>
      </c>
      <c r="AE481" s="33">
        <v>152.14046942100293</v>
      </c>
    </row>
    <row r="482" spans="1:31" x14ac:dyDescent="0.3">
      <c r="A482" s="17">
        <v>44247</v>
      </c>
      <c r="B482" s="2">
        <v>14</v>
      </c>
      <c r="C482" s="2" t="s">
        <v>16</v>
      </c>
      <c r="D482" s="8">
        <v>25.800474999999999</v>
      </c>
      <c r="E482">
        <v>9.0860139999999999E-3</v>
      </c>
      <c r="G482" s="33">
        <v>55.89</v>
      </c>
      <c r="H482" s="33">
        <v>0.26197767235487956</v>
      </c>
      <c r="I482" s="33">
        <v>56.151977672354882</v>
      </c>
      <c r="J482" s="33">
        <v>55.641780017096181</v>
      </c>
      <c r="K482" s="33">
        <v>8.1929999999999996</v>
      </c>
      <c r="L482" s="33">
        <v>3.8403704949070104E-2</v>
      </c>
      <c r="M482" s="33">
        <v>8.23140370494907</v>
      </c>
      <c r="N482" s="33">
        <v>8.1566130556462504</v>
      </c>
      <c r="O482" s="33">
        <v>64.082999999999998</v>
      </c>
      <c r="P482" s="33">
        <v>0.30038137730394965</v>
      </c>
      <c r="Q482" s="33">
        <v>64.383381377303948</v>
      </c>
      <c r="R482" s="33">
        <v>63.798393072742428</v>
      </c>
      <c r="S482" s="33"/>
      <c r="T482" s="33">
        <v>133.54800000000003</v>
      </c>
      <c r="U482" s="33">
        <v>0.62599023416799904</v>
      </c>
      <c r="V482" s="33">
        <v>134.17399023416803</v>
      </c>
      <c r="W482" s="33">
        <v>132.95488348046453</v>
      </c>
      <c r="X482" s="33">
        <v>17.654000000000003</v>
      </c>
      <c r="Y482" s="33">
        <v>8.2751007832403731E-2</v>
      </c>
      <c r="Z482" s="33">
        <v>17.736751007832407</v>
      </c>
      <c r="AA482" s="33">
        <v>17.575594639860729</v>
      </c>
      <c r="AB482" s="33">
        <v>151.20200000000003</v>
      </c>
      <c r="AC482" s="33">
        <v>0.70874124200040278</v>
      </c>
      <c r="AD482" s="33">
        <v>151.91074124200043</v>
      </c>
      <c r="AE482" s="33">
        <v>150.53047812032526</v>
      </c>
    </row>
    <row r="483" spans="1:31" x14ac:dyDescent="0.3">
      <c r="A483" s="17">
        <v>44247</v>
      </c>
      <c r="B483" s="2">
        <v>15</v>
      </c>
      <c r="C483" s="2" t="s">
        <v>16</v>
      </c>
      <c r="D483" s="8">
        <v>24.429524000000001</v>
      </c>
      <c r="E483">
        <v>9.1473839999999997E-3</v>
      </c>
      <c r="G483" s="33">
        <v>55.414000000000001</v>
      </c>
      <c r="H483" s="33">
        <v>0.30552576429935474</v>
      </c>
      <c r="I483" s="33">
        <v>55.719525764299355</v>
      </c>
      <c r="J483" s="33">
        <v>55.209837865835411</v>
      </c>
      <c r="K483" s="33">
        <v>8.157</v>
      </c>
      <c r="L483" s="33">
        <v>4.497371890478645E-2</v>
      </c>
      <c r="M483" s="33">
        <v>8.201973718904787</v>
      </c>
      <c r="N483" s="33">
        <v>8.126947115740057</v>
      </c>
      <c r="O483" s="33">
        <v>63.570999999999998</v>
      </c>
      <c r="P483" s="33">
        <v>0.3504994832041412</v>
      </c>
      <c r="Q483" s="33">
        <v>63.921499483204144</v>
      </c>
      <c r="R483" s="33">
        <v>63.33678498157547</v>
      </c>
      <c r="S483" s="33"/>
      <c r="T483" s="33">
        <v>132.49700000000001</v>
      </c>
      <c r="U483" s="33">
        <v>0.73052382416666561</v>
      </c>
      <c r="V483" s="33">
        <v>133.22752382416667</v>
      </c>
      <c r="W483" s="33">
        <v>132.00884050437787</v>
      </c>
      <c r="X483" s="33">
        <v>17.378000000000004</v>
      </c>
      <c r="Y483" s="33">
        <v>9.5813814775944486E-2</v>
      </c>
      <c r="Z483" s="33">
        <v>17.473813814775948</v>
      </c>
      <c r="AA483" s="33">
        <v>17.313974129867688</v>
      </c>
      <c r="AB483" s="33">
        <v>149.87500000000003</v>
      </c>
      <c r="AC483" s="33">
        <v>0.82633763894261014</v>
      </c>
      <c r="AD483" s="33">
        <v>150.70133763894262</v>
      </c>
      <c r="AE483" s="33">
        <v>149.32281463424556</v>
      </c>
    </row>
    <row r="484" spans="1:31" x14ac:dyDescent="0.3">
      <c r="A484" s="17">
        <v>44247</v>
      </c>
      <c r="B484" s="2">
        <v>16</v>
      </c>
      <c r="C484" s="2" t="s">
        <v>16</v>
      </c>
      <c r="D484" s="8">
        <v>25.239519999999999</v>
      </c>
      <c r="E484">
        <v>8.6335479999999996E-3</v>
      </c>
      <c r="G484" s="33">
        <v>54.85799999999999</v>
      </c>
      <c r="H484" s="33">
        <v>0.21944968829974057</v>
      </c>
      <c r="I484" s="33">
        <v>55.07744968829973</v>
      </c>
      <c r="J484" s="33">
        <v>54.601935882698207</v>
      </c>
      <c r="K484" s="33">
        <v>8.0619999999999994</v>
      </c>
      <c r="L484" s="33">
        <v>3.2250599494558843E-2</v>
      </c>
      <c r="M484" s="33">
        <v>8.0942505994945577</v>
      </c>
      <c r="N484" s="33">
        <v>8.0243684984197916</v>
      </c>
      <c r="O484" s="33">
        <v>62.919999999999987</v>
      </c>
      <c r="P484" s="33">
        <v>0.25170028779429943</v>
      </c>
      <c r="Q484" s="33">
        <v>63.171700287794287</v>
      </c>
      <c r="R484" s="33">
        <v>62.626304381117997</v>
      </c>
      <c r="S484" s="33"/>
      <c r="T484" s="33">
        <v>131.60100000000003</v>
      </c>
      <c r="U484" s="33">
        <v>0.52644643315349027</v>
      </c>
      <c r="V484" s="33">
        <v>132.12744643315352</v>
      </c>
      <c r="W484" s="33">
        <v>130.98671778225545</v>
      </c>
      <c r="X484" s="33">
        <v>17.402999999999995</v>
      </c>
      <c r="Y484" s="33">
        <v>6.9617611387224929E-2</v>
      </c>
      <c r="Z484" s="33">
        <v>17.472617611387221</v>
      </c>
      <c r="AA484" s="33">
        <v>17.321766928553664</v>
      </c>
      <c r="AB484" s="33">
        <v>149.00400000000002</v>
      </c>
      <c r="AC484" s="33">
        <v>0.59606404454071515</v>
      </c>
      <c r="AD484" s="33">
        <v>149.60006404454074</v>
      </c>
      <c r="AE484" s="33">
        <v>148.30848471080913</v>
      </c>
    </row>
    <row r="485" spans="1:31" x14ac:dyDescent="0.3">
      <c r="A485" s="17">
        <v>44247</v>
      </c>
      <c r="B485" s="2">
        <v>17</v>
      </c>
      <c r="C485" s="2" t="s">
        <v>16</v>
      </c>
      <c r="D485" s="8">
        <v>24.345288</v>
      </c>
      <c r="E485">
        <v>8.3893079999999998E-3</v>
      </c>
      <c r="G485" s="33">
        <v>54.924000000000007</v>
      </c>
      <c r="H485" s="33">
        <v>0.19594284384772939</v>
      </c>
      <c r="I485" s="33">
        <v>55.119942843847738</v>
      </c>
      <c r="J485" s="33">
        <v>54.657524666388305</v>
      </c>
      <c r="K485" s="33">
        <v>8.2000000000000011</v>
      </c>
      <c r="L485" s="33">
        <v>2.9253720041354986E-2</v>
      </c>
      <c r="M485" s="33">
        <v>8.2292537200413562</v>
      </c>
      <c r="N485" s="33">
        <v>8.1602159759737827</v>
      </c>
      <c r="O485" s="33">
        <v>63.124000000000009</v>
      </c>
      <c r="P485" s="33">
        <v>0.22519656388908438</v>
      </c>
      <c r="Q485" s="33">
        <v>63.349196563889095</v>
      </c>
      <c r="R485" s="33">
        <v>62.817740642362089</v>
      </c>
      <c r="S485" s="33"/>
      <c r="T485" s="33">
        <v>131.85500000000002</v>
      </c>
      <c r="U485" s="33">
        <v>0.47039625073815389</v>
      </c>
      <c r="V485" s="33">
        <v>132.32539625073818</v>
      </c>
      <c r="W485" s="33">
        <v>131.2152777453687</v>
      </c>
      <c r="X485" s="33">
        <v>17.458000000000002</v>
      </c>
      <c r="Y485" s="33">
        <v>6.2281883473411619E-2</v>
      </c>
      <c r="Z485" s="33">
        <v>17.520281883473412</v>
      </c>
      <c r="AA485" s="33">
        <v>17.373298842506134</v>
      </c>
      <c r="AB485" s="33">
        <v>149.31300000000002</v>
      </c>
      <c r="AC485" s="33">
        <v>0.53267813421156551</v>
      </c>
      <c r="AD485" s="33">
        <v>149.8456781342116</v>
      </c>
      <c r="AE485" s="33">
        <v>148.58857658787483</v>
      </c>
    </row>
    <row r="486" spans="1:31" x14ac:dyDescent="0.3">
      <c r="A486" s="17">
        <v>44247</v>
      </c>
      <c r="B486" s="2">
        <v>18</v>
      </c>
      <c r="C486" s="2" t="s">
        <v>16</v>
      </c>
      <c r="D486" s="8">
        <v>27.447683999999999</v>
      </c>
      <c r="E486">
        <v>8.7158510000000002E-3</v>
      </c>
      <c r="G486" s="33">
        <v>55.19400000000001</v>
      </c>
      <c r="H486" s="33">
        <v>0.10487935558608728</v>
      </c>
      <c r="I486" s="33">
        <v>55.298879355586095</v>
      </c>
      <c r="J486" s="33">
        <v>54.816902562655827</v>
      </c>
      <c r="K486" s="33">
        <v>8.254999999999999</v>
      </c>
      <c r="L486" s="33">
        <v>1.5686108641576081E-2</v>
      </c>
      <c r="M486" s="33">
        <v>8.2706861086415753</v>
      </c>
      <c r="N486" s="33">
        <v>8.1986000408508843</v>
      </c>
      <c r="O486" s="33">
        <v>63.449000000000012</v>
      </c>
      <c r="P486" s="33">
        <v>0.12056546422766337</v>
      </c>
      <c r="Q486" s="33">
        <v>63.569565464227672</v>
      </c>
      <c r="R486" s="33">
        <v>63.015502603506711</v>
      </c>
      <c r="S486" s="33"/>
      <c r="T486" s="33">
        <v>132.11999999999998</v>
      </c>
      <c r="U486" s="33">
        <v>0.2510537460599675</v>
      </c>
      <c r="V486" s="33">
        <v>132.37105374605994</v>
      </c>
      <c r="W486" s="33">
        <v>131.21732736489628</v>
      </c>
      <c r="X486" s="33">
        <v>17.666</v>
      </c>
      <c r="Y486" s="33">
        <v>3.3568842551433449E-2</v>
      </c>
      <c r="Z486" s="33">
        <v>17.699568842551432</v>
      </c>
      <c r="AA486" s="33">
        <v>17.545302037755512</v>
      </c>
      <c r="AB486" s="33">
        <v>149.78599999999997</v>
      </c>
      <c r="AC486" s="33">
        <v>0.28462258861140094</v>
      </c>
      <c r="AD486" s="33">
        <v>150.07062258861137</v>
      </c>
      <c r="AE486" s="33">
        <v>148.76262940265178</v>
      </c>
    </row>
    <row r="487" spans="1:31" x14ac:dyDescent="0.3">
      <c r="A487" s="17">
        <v>44247</v>
      </c>
      <c r="B487" s="2">
        <v>19</v>
      </c>
      <c r="C487" s="2" t="s">
        <v>16</v>
      </c>
      <c r="D487" s="8">
        <v>31.610271999999998</v>
      </c>
      <c r="E487">
        <v>9.6535760000000005E-3</v>
      </c>
      <c r="G487" s="33">
        <v>55.853999999999992</v>
      </c>
      <c r="H487" s="33">
        <v>0.56513255633183557</v>
      </c>
      <c r="I487" s="33">
        <v>56.419132556331824</v>
      </c>
      <c r="J487" s="33">
        <v>55.8744861723452</v>
      </c>
      <c r="K487" s="33">
        <v>8.3640000000000008</v>
      </c>
      <c r="L487" s="33">
        <v>8.4627219199331721E-2</v>
      </c>
      <c r="M487" s="33">
        <v>8.4486272191993326</v>
      </c>
      <c r="N487" s="33">
        <v>8.3670677542431235</v>
      </c>
      <c r="O487" s="33">
        <v>64.217999999999989</v>
      </c>
      <c r="P487" s="33">
        <v>0.64975977553116726</v>
      </c>
      <c r="Q487" s="33">
        <v>64.867759775531155</v>
      </c>
      <c r="R487" s="33">
        <v>64.241553926588324</v>
      </c>
      <c r="S487" s="33"/>
      <c r="T487" s="33">
        <v>135.43699999999995</v>
      </c>
      <c r="U487" s="33">
        <v>1.3703558927187813</v>
      </c>
      <c r="V487" s="33">
        <v>136.80735589271873</v>
      </c>
      <c r="W487" s="33">
        <v>135.48667568524931</v>
      </c>
      <c r="X487" s="33">
        <v>17.899000000000001</v>
      </c>
      <c r="Y487" s="33">
        <v>0.18110265380784774</v>
      </c>
      <c r="Z487" s="33">
        <v>18.080102653807849</v>
      </c>
      <c r="AA487" s="33">
        <v>17.905565008751513</v>
      </c>
      <c r="AB487" s="33">
        <v>153.33599999999996</v>
      </c>
      <c r="AC487" s="33">
        <v>1.5514585465266291</v>
      </c>
      <c r="AD487" s="33">
        <v>154.88745854652657</v>
      </c>
      <c r="AE487" s="33">
        <v>153.39224069400083</v>
      </c>
    </row>
    <row r="488" spans="1:31" x14ac:dyDescent="0.3">
      <c r="A488" s="17">
        <v>44247</v>
      </c>
      <c r="B488" s="2">
        <v>20</v>
      </c>
      <c r="C488" s="2" t="s">
        <v>16</v>
      </c>
      <c r="D488" s="8">
        <v>31.177496999999999</v>
      </c>
      <c r="E488">
        <v>9.8901089999999994E-3</v>
      </c>
      <c r="G488" s="33">
        <v>55.300000000000004</v>
      </c>
      <c r="H488" s="33">
        <v>0.6701523106519518</v>
      </c>
      <c r="I488" s="33">
        <v>55.970152310651955</v>
      </c>
      <c r="J488" s="33">
        <v>55.416601403553003</v>
      </c>
      <c r="K488" s="33">
        <v>8.5380000000000003</v>
      </c>
      <c r="L488" s="33">
        <v>0.10346763884893967</v>
      </c>
      <c r="M488" s="33">
        <v>8.6414676388489404</v>
      </c>
      <c r="N488" s="33">
        <v>8.5560025819807528</v>
      </c>
      <c r="O488" s="33">
        <v>63.838000000000008</v>
      </c>
      <c r="P488" s="33">
        <v>0.77361994950089152</v>
      </c>
      <c r="Q488" s="33">
        <v>64.611619949500891</v>
      </c>
      <c r="R488" s="33">
        <v>63.972603985533752</v>
      </c>
      <c r="S488" s="33"/>
      <c r="T488" s="33">
        <v>133.82500000000007</v>
      </c>
      <c r="U488" s="33">
        <v>1.6217564732910936</v>
      </c>
      <c r="V488" s="33">
        <v>135.44675647329117</v>
      </c>
      <c r="W488" s="33">
        <v>134.10717328807388</v>
      </c>
      <c r="X488" s="33">
        <v>17.757999999999999</v>
      </c>
      <c r="Y488" s="33">
        <v>0.21520008557969905</v>
      </c>
      <c r="Z488" s="33">
        <v>17.973200085579698</v>
      </c>
      <c r="AA488" s="33">
        <v>17.795443177654505</v>
      </c>
      <c r="AB488" s="33">
        <v>151.58300000000008</v>
      </c>
      <c r="AC488" s="33">
        <v>1.8369565588707926</v>
      </c>
      <c r="AD488" s="33">
        <v>153.41995655887087</v>
      </c>
      <c r="AE488" s="33">
        <v>151.90261646572839</v>
      </c>
    </row>
    <row r="489" spans="1:31" x14ac:dyDescent="0.3">
      <c r="A489" s="17">
        <v>44247</v>
      </c>
      <c r="B489" s="2">
        <v>21</v>
      </c>
      <c r="C489" s="2" t="s">
        <v>16</v>
      </c>
      <c r="D489" s="8">
        <v>28.710394000000001</v>
      </c>
      <c r="E489">
        <v>9.5305200000000007E-3</v>
      </c>
      <c r="G489" s="33">
        <v>54.475000000000001</v>
      </c>
      <c r="H489" s="33">
        <v>0.65048878831077639</v>
      </c>
      <c r="I489" s="33">
        <v>55.125488788310776</v>
      </c>
      <c r="J489" s="33">
        <v>54.600114214904004</v>
      </c>
      <c r="K489" s="33">
        <v>8.4239999999999995</v>
      </c>
      <c r="L489" s="33">
        <v>0.10059141904965543</v>
      </c>
      <c r="M489" s="33">
        <v>8.5245914190496546</v>
      </c>
      <c r="N489" s="33">
        <v>8.4433476300385735</v>
      </c>
      <c r="O489" s="33">
        <v>62.899000000000001</v>
      </c>
      <c r="P489" s="33">
        <v>0.7510802073604318</v>
      </c>
      <c r="Q489" s="33">
        <v>63.650080207360432</v>
      </c>
      <c r="R489" s="33">
        <v>63.043461844942577</v>
      </c>
      <c r="S489" s="33"/>
      <c r="T489" s="33">
        <v>130.97999999999996</v>
      </c>
      <c r="U489" s="33">
        <v>1.5640389443404401</v>
      </c>
      <c r="V489" s="33">
        <v>132.5440389443404</v>
      </c>
      <c r="W489" s="33">
        <v>131.28082533030059</v>
      </c>
      <c r="X489" s="33">
        <v>17.600999999999996</v>
      </c>
      <c r="Y489" s="33">
        <v>0.21017444998729642</v>
      </c>
      <c r="Z489" s="33">
        <v>17.811174449987291</v>
      </c>
      <c r="AA489" s="33">
        <v>17.641424695668199</v>
      </c>
      <c r="AB489" s="33">
        <v>148.58099999999996</v>
      </c>
      <c r="AC489" s="33">
        <v>1.7742133943277365</v>
      </c>
      <c r="AD489" s="33">
        <v>150.35521339432768</v>
      </c>
      <c r="AE489" s="33">
        <v>148.92225002596879</v>
      </c>
    </row>
    <row r="490" spans="1:31" x14ac:dyDescent="0.3">
      <c r="A490" s="17">
        <v>44247</v>
      </c>
      <c r="B490" s="2">
        <v>22</v>
      </c>
      <c r="C490" s="2" t="s">
        <v>16</v>
      </c>
      <c r="D490" s="8">
        <v>30.158528</v>
      </c>
      <c r="E490">
        <v>9.3207010000000007E-3</v>
      </c>
      <c r="G490" s="33">
        <v>52.457000000000001</v>
      </c>
      <c r="H490" s="33">
        <v>0.57301256038001425</v>
      </c>
      <c r="I490" s="33">
        <v>53.030012560380015</v>
      </c>
      <c r="J490" s="33">
        <v>52.535735669278466</v>
      </c>
      <c r="K490" s="33">
        <v>8.2690000000000001</v>
      </c>
      <c r="L490" s="33">
        <v>9.0326188340590155E-2</v>
      </c>
      <c r="M490" s="33">
        <v>8.3593261883405905</v>
      </c>
      <c r="N490" s="33">
        <v>8.2814114083775969</v>
      </c>
      <c r="O490" s="33">
        <v>60.725999999999999</v>
      </c>
      <c r="P490" s="33">
        <v>0.66333874872060439</v>
      </c>
      <c r="Q490" s="33">
        <v>61.389338748720604</v>
      </c>
      <c r="R490" s="33">
        <v>60.81714707765606</v>
      </c>
      <c r="S490" s="33"/>
      <c r="T490" s="33">
        <v>125.16600000000004</v>
      </c>
      <c r="U490" s="33">
        <v>1.3672472717182622</v>
      </c>
      <c r="V490" s="33">
        <v>126.5332472717183</v>
      </c>
      <c r="W490" s="33">
        <v>125.35386870733954</v>
      </c>
      <c r="X490" s="33">
        <v>17.404000000000003</v>
      </c>
      <c r="Y490" s="33">
        <v>0.19011210326274414</v>
      </c>
      <c r="Z490" s="33">
        <v>17.594112103262749</v>
      </c>
      <c r="AA490" s="33">
        <v>17.430122644987755</v>
      </c>
      <c r="AB490" s="33">
        <v>142.57000000000005</v>
      </c>
      <c r="AC490" s="33">
        <v>1.5573593749810064</v>
      </c>
      <c r="AD490" s="33">
        <v>144.12735937498104</v>
      </c>
      <c r="AE490" s="33">
        <v>142.78399135232729</v>
      </c>
    </row>
    <row r="491" spans="1:31" x14ac:dyDescent="0.3">
      <c r="A491" s="17">
        <v>44247</v>
      </c>
      <c r="B491" s="2">
        <v>23</v>
      </c>
      <c r="C491" s="2" t="s">
        <v>16</v>
      </c>
      <c r="D491" s="8">
        <v>27.471178999999999</v>
      </c>
      <c r="E491">
        <v>9.3802260000000002E-3</v>
      </c>
      <c r="G491" s="33">
        <v>50.319000000000003</v>
      </c>
      <c r="H491" s="33">
        <v>0.67434464263581162</v>
      </c>
      <c r="I491" s="33">
        <v>50.993344642635812</v>
      </c>
      <c r="J491" s="33">
        <v>50.515015545391996</v>
      </c>
      <c r="K491" s="33">
        <v>8.0370000000000008</v>
      </c>
      <c r="L491" s="33">
        <v>0.10770698727844387</v>
      </c>
      <c r="M491" s="33">
        <v>8.144706987278445</v>
      </c>
      <c r="N491" s="33">
        <v>8.068307795033995</v>
      </c>
      <c r="O491" s="33">
        <v>58.356000000000002</v>
      </c>
      <c r="P491" s="33">
        <v>0.78205162991425548</v>
      </c>
      <c r="Q491" s="33">
        <v>59.138051629914258</v>
      </c>
      <c r="R491" s="33">
        <v>58.583323340425991</v>
      </c>
      <c r="S491" s="33"/>
      <c r="T491" s="33">
        <v>119.66799999999999</v>
      </c>
      <c r="U491" s="33">
        <v>1.6037177744975513</v>
      </c>
      <c r="V491" s="33">
        <v>121.27171777449755</v>
      </c>
      <c r="W491" s="33">
        <v>120.13416165436455</v>
      </c>
      <c r="X491" s="33">
        <v>16.898999999999997</v>
      </c>
      <c r="Y491" s="33">
        <v>0.22647012293373434</v>
      </c>
      <c r="Z491" s="33">
        <v>17.125470122933731</v>
      </c>
      <c r="AA491" s="33">
        <v>16.964829342824366</v>
      </c>
      <c r="AB491" s="33">
        <v>136.56699999999998</v>
      </c>
      <c r="AC491" s="33">
        <v>1.8301878974312855</v>
      </c>
      <c r="AD491" s="33">
        <v>138.39718789743128</v>
      </c>
      <c r="AE491" s="33">
        <v>137.09899099718891</v>
      </c>
    </row>
    <row r="492" spans="1:31" x14ac:dyDescent="0.3">
      <c r="A492" s="17">
        <v>44247</v>
      </c>
      <c r="B492" s="2">
        <v>24</v>
      </c>
      <c r="C492" s="2" t="s">
        <v>16</v>
      </c>
      <c r="D492" s="8">
        <v>26.595994000000001</v>
      </c>
      <c r="E492">
        <v>9.4993100000000004E-3</v>
      </c>
      <c r="G492" s="33">
        <v>48.713000000000001</v>
      </c>
      <c r="H492" s="33">
        <v>0.67133400357765971</v>
      </c>
      <c r="I492" s="33">
        <v>49.384334003577663</v>
      </c>
      <c r="J492" s="33">
        <v>48.915216905734134</v>
      </c>
      <c r="K492" s="33">
        <v>7.9830000000000005</v>
      </c>
      <c r="L492" s="33">
        <v>0.11001702524091019</v>
      </c>
      <c r="M492" s="33">
        <v>8.0930170252409113</v>
      </c>
      <c r="N492" s="33">
        <v>8.0161389476828688</v>
      </c>
      <c r="O492" s="33">
        <v>56.695999999999998</v>
      </c>
      <c r="P492" s="33">
        <v>0.78135102881856988</v>
      </c>
      <c r="Q492" s="33">
        <v>57.477351028818575</v>
      </c>
      <c r="R492" s="33">
        <v>56.931355853417003</v>
      </c>
      <c r="S492" s="33"/>
      <c r="T492" s="33">
        <v>115.16799999999998</v>
      </c>
      <c r="U492" s="33">
        <v>1.5871778482957712</v>
      </c>
      <c r="V492" s="33">
        <v>116.75517784829574</v>
      </c>
      <c r="W492" s="33">
        <v>115.64608421980965</v>
      </c>
      <c r="X492" s="33">
        <v>16.549000000000007</v>
      </c>
      <c r="Y492" s="33">
        <v>0.22806861464509878</v>
      </c>
      <c r="Z492" s="33">
        <v>16.777068614645106</v>
      </c>
      <c r="AA492" s="33">
        <v>16.61769803898332</v>
      </c>
      <c r="AB492" s="33">
        <v>131.71699999999998</v>
      </c>
      <c r="AC492" s="33">
        <v>1.81524646294087</v>
      </c>
      <c r="AD492" s="33">
        <v>133.53224646294086</v>
      </c>
      <c r="AE492" s="33">
        <v>132.26378225879296</v>
      </c>
    </row>
    <row r="493" spans="1:31" x14ac:dyDescent="0.3">
      <c r="A493" s="17">
        <v>44248</v>
      </c>
      <c r="B493" s="2">
        <v>1</v>
      </c>
      <c r="C493" s="2" t="s">
        <v>16</v>
      </c>
      <c r="D493" s="8">
        <v>28.245401000000001</v>
      </c>
      <c r="E493">
        <v>9.7005270000000005E-3</v>
      </c>
      <c r="G493" s="33">
        <v>47.663999999999994</v>
      </c>
      <c r="H493" s="33">
        <v>0.8226996198827633</v>
      </c>
      <c r="I493" s="33">
        <v>48.486699619882756</v>
      </c>
      <c r="J493" s="33">
        <v>48.016353081079195</v>
      </c>
      <c r="K493" s="33">
        <v>7.8710000000000004</v>
      </c>
      <c r="L493" s="33">
        <v>0.13585659424507451</v>
      </c>
      <c r="M493" s="33">
        <v>8.0068565942450753</v>
      </c>
      <c r="N493" s="33">
        <v>7.9291858656674732</v>
      </c>
      <c r="O493" s="33">
        <v>55.534999999999997</v>
      </c>
      <c r="P493" s="33">
        <v>0.95855621412783787</v>
      </c>
      <c r="Q493" s="33">
        <v>56.493556214127835</v>
      </c>
      <c r="R493" s="33">
        <v>55.945538946746666</v>
      </c>
      <c r="S493" s="33"/>
      <c r="T493" s="33">
        <v>112.13500000000001</v>
      </c>
      <c r="U493" s="33">
        <v>1.9354947523404178</v>
      </c>
      <c r="V493" s="33">
        <v>114.07049475234042</v>
      </c>
      <c r="W493" s="33">
        <v>112.96395083809199</v>
      </c>
      <c r="X493" s="33">
        <v>16.448999999999998</v>
      </c>
      <c r="Y493" s="33">
        <v>0.28391629001870539</v>
      </c>
      <c r="Z493" s="33">
        <v>16.732916290018704</v>
      </c>
      <c r="AA493" s="33">
        <v>16.570598183758637</v>
      </c>
      <c r="AB493" s="33">
        <v>128.584</v>
      </c>
      <c r="AC493" s="33">
        <v>2.2194110423591233</v>
      </c>
      <c r="AD493" s="33">
        <v>130.80341104235913</v>
      </c>
      <c r="AE493" s="33">
        <v>129.53454902185064</v>
      </c>
    </row>
    <row r="494" spans="1:31" x14ac:dyDescent="0.3">
      <c r="A494" s="17">
        <v>44248</v>
      </c>
      <c r="B494" s="2">
        <v>2</v>
      </c>
      <c r="C494" s="2" t="s">
        <v>16</v>
      </c>
      <c r="D494" s="8">
        <v>29.504662</v>
      </c>
      <c r="E494">
        <v>1.050882E-2</v>
      </c>
      <c r="G494" s="33">
        <v>47.385000000000005</v>
      </c>
      <c r="H494" s="33">
        <v>0.59387168468204621</v>
      </c>
      <c r="I494" s="33">
        <v>47.978871684682048</v>
      </c>
      <c r="J494" s="33">
        <v>47.474670358344632</v>
      </c>
      <c r="K494" s="33">
        <v>7.98</v>
      </c>
      <c r="L494" s="33">
        <v>0.1000125787435418</v>
      </c>
      <c r="M494" s="33">
        <v>8.080012578743542</v>
      </c>
      <c r="N494" s="33">
        <v>7.9951011809557908</v>
      </c>
      <c r="O494" s="33">
        <v>55.365000000000009</v>
      </c>
      <c r="P494" s="33">
        <v>0.69388426342558795</v>
      </c>
      <c r="Q494" s="33">
        <v>56.05888426342559</v>
      </c>
      <c r="R494" s="33">
        <v>55.469771539300424</v>
      </c>
      <c r="S494" s="33"/>
      <c r="T494" s="33">
        <v>111.13799999999998</v>
      </c>
      <c r="U494" s="33">
        <v>1.3928819519297926</v>
      </c>
      <c r="V494" s="33">
        <v>112.53088195192977</v>
      </c>
      <c r="W494" s="33">
        <v>111.3483151690557</v>
      </c>
      <c r="X494" s="33">
        <v>16.475000000000001</v>
      </c>
      <c r="Y494" s="33">
        <v>0.20647960335837734</v>
      </c>
      <c r="Z494" s="33">
        <v>16.68147960335838</v>
      </c>
      <c r="AA494" s="33">
        <v>16.506176936873015</v>
      </c>
      <c r="AB494" s="33">
        <v>127.61299999999997</v>
      </c>
      <c r="AC494" s="33">
        <v>1.5993615552881699</v>
      </c>
      <c r="AD494" s="33">
        <v>129.21236155528814</v>
      </c>
      <c r="AE494" s="33">
        <v>127.85449210592871</v>
      </c>
    </row>
    <row r="495" spans="1:31" x14ac:dyDescent="0.3">
      <c r="A495" s="17">
        <v>44248</v>
      </c>
      <c r="B495" s="2">
        <v>3</v>
      </c>
      <c r="C495" s="2" t="s">
        <v>16</v>
      </c>
      <c r="D495" s="8">
        <v>28.770558000000001</v>
      </c>
      <c r="E495">
        <v>1.0820936999999999E-2</v>
      </c>
      <c r="G495" s="33">
        <v>47.539000000000001</v>
      </c>
      <c r="H495" s="33">
        <v>0.8064410846060226</v>
      </c>
      <c r="I495" s="33">
        <v>48.345441084606023</v>
      </c>
      <c r="J495" s="33">
        <v>47.822298112392289</v>
      </c>
      <c r="K495" s="33">
        <v>8.081999999999999</v>
      </c>
      <c r="L495" s="33">
        <v>0.13710126098121275</v>
      </c>
      <c r="M495" s="33">
        <v>8.219101260981212</v>
      </c>
      <c r="N495" s="33">
        <v>8.1301628840395139</v>
      </c>
      <c r="O495" s="33">
        <v>55.621000000000002</v>
      </c>
      <c r="P495" s="33">
        <v>0.94354234558723538</v>
      </c>
      <c r="Q495" s="33">
        <v>56.564542345587235</v>
      </c>
      <c r="R495" s="33">
        <v>55.952460996431803</v>
      </c>
      <c r="S495" s="33"/>
      <c r="T495" s="33">
        <v>110.62199999999999</v>
      </c>
      <c r="U495" s="33">
        <v>1.8765671482632662</v>
      </c>
      <c r="V495" s="33">
        <v>112.49856714826325</v>
      </c>
      <c r="W495" s="33">
        <v>111.28122724056162</v>
      </c>
      <c r="X495" s="33">
        <v>16.73</v>
      </c>
      <c r="Y495" s="33">
        <v>0.2838040208136216</v>
      </c>
      <c r="Z495" s="33">
        <v>17.013804020813623</v>
      </c>
      <c r="AA495" s="33">
        <v>16.829698719374054</v>
      </c>
      <c r="AB495" s="33">
        <v>127.35199999999999</v>
      </c>
      <c r="AC495" s="33">
        <v>2.1603711690768876</v>
      </c>
      <c r="AD495" s="33">
        <v>129.51237116907686</v>
      </c>
      <c r="AE495" s="33">
        <v>128.11092595993568</v>
      </c>
    </row>
    <row r="496" spans="1:31" x14ac:dyDescent="0.3">
      <c r="A496" s="17">
        <v>44248</v>
      </c>
      <c r="B496" s="2">
        <v>4</v>
      </c>
      <c r="C496" s="2" t="s">
        <v>16</v>
      </c>
      <c r="D496" s="8">
        <v>32.757697999999998</v>
      </c>
      <c r="E496">
        <v>1.116901E-2</v>
      </c>
      <c r="G496" s="33">
        <v>48.006</v>
      </c>
      <c r="H496" s="33">
        <v>0.82080144731748683</v>
      </c>
      <c r="I496" s="33">
        <v>48.826801447317486</v>
      </c>
      <c r="J496" s="33">
        <v>48.281454413684379</v>
      </c>
      <c r="K496" s="33">
        <v>8.2479999999999993</v>
      </c>
      <c r="L496" s="33">
        <v>0.14102342076979191</v>
      </c>
      <c r="M496" s="33">
        <v>8.3890234207697905</v>
      </c>
      <c r="N496" s="33">
        <v>8.2953263342929784</v>
      </c>
      <c r="O496" s="33">
        <v>56.253999999999998</v>
      </c>
      <c r="P496" s="33">
        <v>0.96182486808727874</v>
      </c>
      <c r="Q496" s="33">
        <v>57.215824868087275</v>
      </c>
      <c r="R496" s="33">
        <v>56.576780747977359</v>
      </c>
      <c r="S496" s="33"/>
      <c r="T496" s="33">
        <v>110.95099999999999</v>
      </c>
      <c r="U496" s="33">
        <v>1.8970283169046052</v>
      </c>
      <c r="V496" s="33">
        <v>112.8480283169046</v>
      </c>
      <c r="W496" s="33">
        <v>111.58762756015281</v>
      </c>
      <c r="X496" s="33">
        <v>17.120999999999999</v>
      </c>
      <c r="Y496" s="33">
        <v>0.29273302461197953</v>
      </c>
      <c r="Z496" s="33">
        <v>17.413733024611979</v>
      </c>
      <c r="AA496" s="33">
        <v>17.219238866322758</v>
      </c>
      <c r="AB496" s="33">
        <v>128.072</v>
      </c>
      <c r="AC496" s="33">
        <v>2.1897613415165846</v>
      </c>
      <c r="AD496" s="33">
        <v>130.26176134151657</v>
      </c>
      <c r="AE496" s="33">
        <v>128.80686642647558</v>
      </c>
    </row>
    <row r="497" spans="1:31" x14ac:dyDescent="0.3">
      <c r="A497" s="17">
        <v>44248</v>
      </c>
      <c r="B497" s="2">
        <v>5</v>
      </c>
      <c r="C497" s="2" t="s">
        <v>16</v>
      </c>
      <c r="D497" s="8">
        <v>40.169119999999999</v>
      </c>
      <c r="E497">
        <v>1.1383529E-2</v>
      </c>
      <c r="G497" s="33">
        <v>48.746000000000002</v>
      </c>
      <c r="H497" s="33">
        <v>0.86764714282632416</v>
      </c>
      <c r="I497" s="33">
        <v>49.613647142826323</v>
      </c>
      <c r="J497" s="33">
        <v>49.048868751780198</v>
      </c>
      <c r="K497" s="33">
        <v>8.3940000000000001</v>
      </c>
      <c r="L497" s="33">
        <v>0.14940774867443823</v>
      </c>
      <c r="M497" s="33">
        <v>8.5434077486744382</v>
      </c>
      <c r="N497" s="33">
        <v>8.4461536188085784</v>
      </c>
      <c r="O497" s="33">
        <v>57.14</v>
      </c>
      <c r="P497" s="33">
        <v>1.0170548915007624</v>
      </c>
      <c r="Q497" s="33">
        <v>58.157054891500763</v>
      </c>
      <c r="R497" s="33">
        <v>57.495022370588778</v>
      </c>
      <c r="S497" s="33"/>
      <c r="T497" s="33">
        <v>113.03699999999996</v>
      </c>
      <c r="U497" s="33">
        <v>2.0119851902445158</v>
      </c>
      <c r="V497" s="33">
        <v>115.04898519024448</v>
      </c>
      <c r="W497" s="33">
        <v>113.73932173091077</v>
      </c>
      <c r="X497" s="33">
        <v>17.621000000000002</v>
      </c>
      <c r="Y497" s="33">
        <v>0.31364235637268001</v>
      </c>
      <c r="Z497" s="33">
        <v>17.934642356372681</v>
      </c>
      <c r="AA497" s="33">
        <v>17.730482835004285</v>
      </c>
      <c r="AB497" s="33">
        <v>130.65799999999996</v>
      </c>
      <c r="AC497" s="33">
        <v>2.3256275466171958</v>
      </c>
      <c r="AD497" s="33">
        <v>132.98362754661716</v>
      </c>
      <c r="AE497" s="33">
        <v>131.46980456591507</v>
      </c>
    </row>
    <row r="498" spans="1:31" x14ac:dyDescent="0.3">
      <c r="A498" s="17">
        <v>44248</v>
      </c>
      <c r="B498" s="2">
        <v>6</v>
      </c>
      <c r="C498" s="2" t="s">
        <v>16</v>
      </c>
      <c r="D498" s="8">
        <v>39.979869999999998</v>
      </c>
      <c r="E498">
        <v>1.1258944999999999E-2</v>
      </c>
      <c r="G498" s="33">
        <v>49.831999999999994</v>
      </c>
      <c r="H498" s="33">
        <v>0.82996185244959964</v>
      </c>
      <c r="I498" s="33">
        <v>50.661961852449593</v>
      </c>
      <c r="J498" s="33">
        <v>50.091561610360763</v>
      </c>
      <c r="K498" s="33">
        <v>8.5339999999999989</v>
      </c>
      <c r="L498" s="33">
        <v>0.14213546413559328</v>
      </c>
      <c r="M498" s="33">
        <v>8.6761354641355926</v>
      </c>
      <c r="N498" s="33">
        <v>8.5784513321323406</v>
      </c>
      <c r="O498" s="33">
        <v>58.365999999999993</v>
      </c>
      <c r="P498" s="33">
        <v>0.97209731658519294</v>
      </c>
      <c r="Q498" s="33">
        <v>59.338097316585184</v>
      </c>
      <c r="R498" s="33">
        <v>58.670012942493102</v>
      </c>
      <c r="S498" s="33"/>
      <c r="T498" s="33">
        <v>116.55399999999996</v>
      </c>
      <c r="U498" s="33">
        <v>1.9412300078345366</v>
      </c>
      <c r="V498" s="33">
        <v>118.49523000783449</v>
      </c>
      <c r="W498" s="33">
        <v>117.16109873041393</v>
      </c>
      <c r="X498" s="33">
        <v>18.298999999999996</v>
      </c>
      <c r="Y498" s="33">
        <v>0.30477347764438961</v>
      </c>
      <c r="Z498" s="33">
        <v>18.603773477644385</v>
      </c>
      <c r="AA498" s="33">
        <v>18.394314615267128</v>
      </c>
      <c r="AB498" s="33">
        <v>134.85299999999995</v>
      </c>
      <c r="AC498" s="33">
        <v>2.2460034854789264</v>
      </c>
      <c r="AD498" s="33">
        <v>137.09900348547887</v>
      </c>
      <c r="AE498" s="33">
        <v>135.55541334568105</v>
      </c>
    </row>
    <row r="499" spans="1:31" x14ac:dyDescent="0.3">
      <c r="A499" s="17">
        <v>44248</v>
      </c>
      <c r="B499" s="2">
        <v>7</v>
      </c>
      <c r="C499" s="2" t="s">
        <v>16</v>
      </c>
      <c r="D499" s="8">
        <v>47.982391</v>
      </c>
      <c r="E499">
        <v>1.1424103E-2</v>
      </c>
      <c r="G499" s="33">
        <v>50.83</v>
      </c>
      <c r="H499" s="33">
        <v>1.0235227452413687</v>
      </c>
      <c r="I499" s="33">
        <v>51.853522745241364</v>
      </c>
      <c r="J499" s="33">
        <v>51.261142760486884</v>
      </c>
      <c r="K499" s="33">
        <v>8.6690000000000005</v>
      </c>
      <c r="L499" s="33">
        <v>0.17456066650594976</v>
      </c>
      <c r="M499" s="33">
        <v>8.843560666505951</v>
      </c>
      <c r="N499" s="33">
        <v>8.7425309185650395</v>
      </c>
      <c r="O499" s="33">
        <v>59.498999999999995</v>
      </c>
      <c r="P499" s="33">
        <v>1.1980834117473185</v>
      </c>
      <c r="Q499" s="33">
        <v>60.697083411747315</v>
      </c>
      <c r="R499" s="33">
        <v>60.003673679051921</v>
      </c>
      <c r="S499" s="33"/>
      <c r="T499" s="33">
        <v>120.99200000000003</v>
      </c>
      <c r="U499" s="33">
        <v>2.436318394496237</v>
      </c>
      <c r="V499" s="33">
        <v>123.42831839449627</v>
      </c>
      <c r="W499" s="33">
        <v>122.01826057204076</v>
      </c>
      <c r="X499" s="33">
        <v>19.061</v>
      </c>
      <c r="Y499" s="33">
        <v>0.38381599541699257</v>
      </c>
      <c r="Z499" s="33">
        <v>19.444815995416992</v>
      </c>
      <c r="AA499" s="33">
        <v>19.222676414669301</v>
      </c>
      <c r="AB499" s="33">
        <v>140.05300000000003</v>
      </c>
      <c r="AC499" s="33">
        <v>2.8201343899132296</v>
      </c>
      <c r="AD499" s="33">
        <v>142.87313438991328</v>
      </c>
      <c r="AE499" s="33">
        <v>141.24093698671007</v>
      </c>
    </row>
    <row r="500" spans="1:31" x14ac:dyDescent="0.3">
      <c r="A500" s="17">
        <v>44248</v>
      </c>
      <c r="B500" s="2">
        <v>8</v>
      </c>
      <c r="C500" s="2" t="s">
        <v>16</v>
      </c>
      <c r="D500" s="8">
        <v>37.989604999999997</v>
      </c>
      <c r="E500">
        <v>1.1592669E-2</v>
      </c>
      <c r="G500" s="33">
        <v>51.719000000000001</v>
      </c>
      <c r="H500" s="33">
        <v>0.53792703273596487</v>
      </c>
      <c r="I500" s="33">
        <v>52.256927032735966</v>
      </c>
      <c r="J500" s="33">
        <v>51.651129774688307</v>
      </c>
      <c r="K500" s="33">
        <v>8.8889999999999993</v>
      </c>
      <c r="L500" s="33">
        <v>9.2454096057348195E-2</v>
      </c>
      <c r="M500" s="33">
        <v>8.9814540960573481</v>
      </c>
      <c r="N500" s="33">
        <v>8.8773350715830617</v>
      </c>
      <c r="O500" s="33">
        <v>60.608000000000004</v>
      </c>
      <c r="P500" s="33">
        <v>0.63038112879331309</v>
      </c>
      <c r="Q500" s="33">
        <v>61.238381128793314</v>
      </c>
      <c r="R500" s="33">
        <v>60.528464846271369</v>
      </c>
      <c r="S500" s="33"/>
      <c r="T500" s="33">
        <v>121.01600000000002</v>
      </c>
      <c r="U500" s="33">
        <v>1.2586820664277254</v>
      </c>
      <c r="V500" s="33">
        <v>122.27468206642774</v>
      </c>
      <c r="W500" s="33">
        <v>120.85719215015141</v>
      </c>
      <c r="X500" s="33">
        <v>19.367999999999999</v>
      </c>
      <c r="Y500" s="33">
        <v>0.20144571182795815</v>
      </c>
      <c r="Z500" s="33">
        <v>19.569445711827957</v>
      </c>
      <c r="AA500" s="33">
        <v>19.342583605177264</v>
      </c>
      <c r="AB500" s="33">
        <v>140.38400000000001</v>
      </c>
      <c r="AC500" s="33">
        <v>1.4601277782556836</v>
      </c>
      <c r="AD500" s="33">
        <v>141.84412777825571</v>
      </c>
      <c r="AE500" s="33">
        <v>140.19977575532866</v>
      </c>
    </row>
    <row r="501" spans="1:31" x14ac:dyDescent="0.3">
      <c r="A501" s="17">
        <v>44248</v>
      </c>
      <c r="B501" s="2">
        <v>9</v>
      </c>
      <c r="C501" s="2" t="s">
        <v>16</v>
      </c>
      <c r="D501" s="8">
        <v>24.969785000000002</v>
      </c>
      <c r="E501">
        <v>1.0135757E-2</v>
      </c>
      <c r="G501" s="33">
        <v>51.957000000000001</v>
      </c>
      <c r="H501" s="33">
        <v>0.37691094863694241</v>
      </c>
      <c r="I501" s="33">
        <v>52.333910948636941</v>
      </c>
      <c r="J501" s="33">
        <v>51.803467144401914</v>
      </c>
      <c r="K501" s="33">
        <v>8.6570000000000018</v>
      </c>
      <c r="L501" s="33">
        <v>6.2800355723964266E-2</v>
      </c>
      <c r="M501" s="33">
        <v>8.7198003557239669</v>
      </c>
      <c r="N501" s="33">
        <v>8.6314185782298356</v>
      </c>
      <c r="O501" s="33">
        <v>60.614000000000004</v>
      </c>
      <c r="P501" s="33">
        <v>0.43971130436090666</v>
      </c>
      <c r="Q501" s="33">
        <v>61.05371130436091</v>
      </c>
      <c r="R501" s="33">
        <v>60.434885722631748</v>
      </c>
      <c r="S501" s="33"/>
      <c r="T501" s="33">
        <v>122.47500000000002</v>
      </c>
      <c r="U501" s="33">
        <v>0.88846870362625885</v>
      </c>
      <c r="V501" s="33">
        <v>123.36346870362628</v>
      </c>
      <c r="W501" s="33">
        <v>122.11308656216922</v>
      </c>
      <c r="X501" s="33">
        <v>18.978999999999999</v>
      </c>
      <c r="Y501" s="33">
        <v>0.13767909798834671</v>
      </c>
      <c r="Z501" s="33">
        <v>19.116679097988346</v>
      </c>
      <c r="AA501" s="33">
        <v>18.922917084004155</v>
      </c>
      <c r="AB501" s="33">
        <v>141.45400000000001</v>
      </c>
      <c r="AC501" s="33">
        <v>1.0261478016146055</v>
      </c>
      <c r="AD501" s="33">
        <v>142.48014780161463</v>
      </c>
      <c r="AE501" s="33">
        <v>141.03600364617336</v>
      </c>
    </row>
    <row r="502" spans="1:31" x14ac:dyDescent="0.3">
      <c r="A502" s="17">
        <v>44248</v>
      </c>
      <c r="B502" s="2">
        <v>10</v>
      </c>
      <c r="C502" s="2" t="s">
        <v>16</v>
      </c>
      <c r="D502" s="8">
        <v>23.873166999999999</v>
      </c>
      <c r="E502">
        <v>9.8824359999999997E-3</v>
      </c>
      <c r="G502" s="33">
        <v>50.849000000000004</v>
      </c>
      <c r="H502" s="33">
        <v>0.44391700471681278</v>
      </c>
      <c r="I502" s="33">
        <v>51.29291700471682</v>
      </c>
      <c r="J502" s="33">
        <v>50.786018035164389</v>
      </c>
      <c r="K502" s="33">
        <v>8.5</v>
      </c>
      <c r="L502" s="33">
        <v>7.4205875043617531E-2</v>
      </c>
      <c r="M502" s="33">
        <v>8.5742058750436172</v>
      </c>
      <c r="N502" s="33">
        <v>8.489471834232674</v>
      </c>
      <c r="O502" s="33">
        <v>59.349000000000004</v>
      </c>
      <c r="P502" s="33">
        <v>0.51812287976043025</v>
      </c>
      <c r="Q502" s="33">
        <v>59.867122879760437</v>
      </c>
      <c r="R502" s="33">
        <v>59.275489869397063</v>
      </c>
      <c r="S502" s="33"/>
      <c r="T502" s="33">
        <v>125.02100000000002</v>
      </c>
      <c r="U502" s="33">
        <v>1.0914462004503656</v>
      </c>
      <c r="V502" s="33">
        <v>126.11244620045038</v>
      </c>
      <c r="W502" s="33">
        <v>124.86614802207097</v>
      </c>
      <c r="X502" s="33">
        <v>18.187999999999995</v>
      </c>
      <c r="Y502" s="33">
        <v>0.15878311238744885</v>
      </c>
      <c r="Z502" s="33">
        <v>18.346783112387445</v>
      </c>
      <c r="AA502" s="33">
        <v>18.165472202473396</v>
      </c>
      <c r="AB502" s="33">
        <v>143.209</v>
      </c>
      <c r="AC502" s="33">
        <v>1.2502293128378144</v>
      </c>
      <c r="AD502" s="33">
        <v>144.45922931283783</v>
      </c>
      <c r="AE502" s="33">
        <v>143.03162022454438</v>
      </c>
    </row>
    <row r="503" spans="1:31" x14ac:dyDescent="0.3">
      <c r="A503" s="17">
        <v>44248</v>
      </c>
      <c r="B503" s="2">
        <v>11</v>
      </c>
      <c r="C503" s="2" t="s">
        <v>16</v>
      </c>
      <c r="D503" s="8">
        <v>23.639095000000001</v>
      </c>
      <c r="E503">
        <v>9.8296340000000003E-3</v>
      </c>
      <c r="G503" s="33">
        <v>51.585999999999999</v>
      </c>
      <c r="H503" s="33">
        <v>0.29359125897418414</v>
      </c>
      <c r="I503" s="33">
        <v>51.87959125897418</v>
      </c>
      <c r="J503" s="33">
        <v>51.369633864828863</v>
      </c>
      <c r="K503" s="33">
        <v>8.1419999999999995</v>
      </c>
      <c r="L503" s="33">
        <v>4.6338542057298641E-2</v>
      </c>
      <c r="M503" s="33">
        <v>8.1883385420572985</v>
      </c>
      <c r="N503" s="33">
        <v>8.1078501711207807</v>
      </c>
      <c r="O503" s="33">
        <v>59.727999999999994</v>
      </c>
      <c r="P503" s="33">
        <v>0.33992980103148279</v>
      </c>
      <c r="Q503" s="33">
        <v>60.067929801031482</v>
      </c>
      <c r="R503" s="33">
        <v>59.477484035949644</v>
      </c>
      <c r="S503" s="33"/>
      <c r="T503" s="33">
        <v>126.56200000000005</v>
      </c>
      <c r="U503" s="33">
        <v>0.72030196018863091</v>
      </c>
      <c r="V503" s="33">
        <v>127.28230196018869</v>
      </c>
      <c r="W503" s="33">
        <v>126.03116351724255</v>
      </c>
      <c r="X503" s="33">
        <v>17.534000000000002</v>
      </c>
      <c r="Y503" s="33">
        <v>9.9791205653730591E-2</v>
      </c>
      <c r="Z503" s="33">
        <v>17.633791205653733</v>
      </c>
      <c r="AA503" s="33">
        <v>17.460457492069736</v>
      </c>
      <c r="AB503" s="33">
        <v>144.09600000000006</v>
      </c>
      <c r="AC503" s="33">
        <v>0.82009316584236147</v>
      </c>
      <c r="AD503" s="33">
        <v>144.91609316584243</v>
      </c>
      <c r="AE503" s="33">
        <v>143.49162100931227</v>
      </c>
    </row>
    <row r="504" spans="1:31" x14ac:dyDescent="0.3">
      <c r="A504" s="17">
        <v>44248</v>
      </c>
      <c r="B504" s="2">
        <v>12</v>
      </c>
      <c r="C504" s="2" t="s">
        <v>16</v>
      </c>
      <c r="D504" s="8">
        <v>23.942627000000002</v>
      </c>
      <c r="E504">
        <v>9.7749800000000008E-3</v>
      </c>
      <c r="G504" s="33">
        <v>52.226999999999997</v>
      </c>
      <c r="H504" s="33">
        <v>0.34857648930073004</v>
      </c>
      <c r="I504" s="33">
        <v>52.57557648930073</v>
      </c>
      <c r="J504" s="33">
        <v>52.061651280629349</v>
      </c>
      <c r="K504" s="33">
        <v>7.944</v>
      </c>
      <c r="L504" s="33">
        <v>5.302030809744001E-2</v>
      </c>
      <c r="M504" s="33">
        <v>7.99702030809744</v>
      </c>
      <c r="N504" s="33">
        <v>7.9188495945261934</v>
      </c>
      <c r="O504" s="33">
        <v>60.170999999999999</v>
      </c>
      <c r="P504" s="33">
        <v>0.40159679739817006</v>
      </c>
      <c r="Q504" s="33">
        <v>60.57259679739817</v>
      </c>
      <c r="R504" s="33">
        <v>59.980500875155542</v>
      </c>
      <c r="S504" s="33"/>
      <c r="T504" s="33">
        <v>126.09599999999998</v>
      </c>
      <c r="U504" s="33">
        <v>0.84159727717205368</v>
      </c>
      <c r="V504" s="33">
        <v>126.93759727717203</v>
      </c>
      <c r="W504" s="33">
        <v>125.69678480253963</v>
      </c>
      <c r="X504" s="33">
        <v>16.962999999999994</v>
      </c>
      <c r="Y504" s="33">
        <v>0.11321544388933465</v>
      </c>
      <c r="Z504" s="33">
        <v>17.076215443889328</v>
      </c>
      <c r="AA504" s="33">
        <v>16.909295779449618</v>
      </c>
      <c r="AB504" s="33">
        <v>143.05899999999997</v>
      </c>
      <c r="AC504" s="33">
        <v>0.95481272106138837</v>
      </c>
      <c r="AD504" s="33">
        <v>144.01381272106136</v>
      </c>
      <c r="AE504" s="33">
        <v>142.60608058198923</v>
      </c>
    </row>
    <row r="505" spans="1:31" x14ac:dyDescent="0.3">
      <c r="A505" s="17">
        <v>44248</v>
      </c>
      <c r="B505" s="2">
        <v>13</v>
      </c>
      <c r="C505" s="2" t="s">
        <v>16</v>
      </c>
      <c r="D505" s="8">
        <v>20.254674000000001</v>
      </c>
      <c r="E505">
        <v>9.4320800000000007E-3</v>
      </c>
      <c r="G505" s="33">
        <v>51.945999999999998</v>
      </c>
      <c r="H505" s="33">
        <v>0.32321331896932343</v>
      </c>
      <c r="I505" s="33">
        <v>52.269213318969321</v>
      </c>
      <c r="J505" s="33">
        <v>51.776205917407736</v>
      </c>
      <c r="K505" s="33">
        <v>7.5729999999999995</v>
      </c>
      <c r="L505" s="33">
        <v>4.7119979681875139E-2</v>
      </c>
      <c r="M505" s="33">
        <v>7.620119979681875</v>
      </c>
      <c r="N505" s="33">
        <v>7.5482463984239176</v>
      </c>
      <c r="O505" s="33">
        <v>59.518999999999998</v>
      </c>
      <c r="P505" s="33">
        <v>0.37033329865119857</v>
      </c>
      <c r="Q505" s="33">
        <v>59.889333298651195</v>
      </c>
      <c r="R505" s="33">
        <v>59.324452315831657</v>
      </c>
      <c r="S505" s="33"/>
      <c r="T505" s="33">
        <v>124.87600000000005</v>
      </c>
      <c r="U505" s="33">
        <v>0.77699122973112933</v>
      </c>
      <c r="V505" s="33">
        <v>125.65299122973117</v>
      </c>
      <c r="W505" s="33">
        <v>124.46782216421306</v>
      </c>
      <c r="X505" s="33">
        <v>16.159999999999997</v>
      </c>
      <c r="Y505" s="33">
        <v>0.10054917095722991</v>
      </c>
      <c r="Z505" s="33">
        <v>16.260549170957226</v>
      </c>
      <c r="AA505" s="33">
        <v>16.107178370332825</v>
      </c>
      <c r="AB505" s="33">
        <v>141.03600000000006</v>
      </c>
      <c r="AC505" s="33">
        <v>0.87754040068835926</v>
      </c>
      <c r="AD505" s="33">
        <v>141.91354040068839</v>
      </c>
      <c r="AE505" s="33">
        <v>140.57500053454589</v>
      </c>
    </row>
    <row r="506" spans="1:31" x14ac:dyDescent="0.3">
      <c r="A506" s="17">
        <v>44248</v>
      </c>
      <c r="B506" s="2">
        <v>14</v>
      </c>
      <c r="C506" s="2" t="s">
        <v>16</v>
      </c>
      <c r="D506" s="8">
        <v>18.993089999999999</v>
      </c>
      <c r="E506">
        <v>8.9830350000000003E-3</v>
      </c>
      <c r="G506" s="33">
        <v>50.690000000000005</v>
      </c>
      <c r="H506" s="33">
        <v>0.49992888147730713</v>
      </c>
      <c r="I506" s="33">
        <v>51.189928881477314</v>
      </c>
      <c r="J506" s="33">
        <v>50.730087958687491</v>
      </c>
      <c r="K506" s="33">
        <v>7.3360000000000003</v>
      </c>
      <c r="L506" s="33">
        <v>7.2351120033882929E-2</v>
      </c>
      <c r="M506" s="33">
        <v>7.408351120033883</v>
      </c>
      <c r="N506" s="33">
        <v>7.3418016426303296</v>
      </c>
      <c r="O506" s="33">
        <v>58.026000000000003</v>
      </c>
      <c r="P506" s="33">
        <v>0.57228000151119007</v>
      </c>
      <c r="Q506" s="33">
        <v>58.598280001511199</v>
      </c>
      <c r="R506" s="33">
        <v>58.071889601317821</v>
      </c>
      <c r="S506" s="33"/>
      <c r="T506" s="33">
        <v>123.00600000000003</v>
      </c>
      <c r="U506" s="33">
        <v>1.2131436574274541</v>
      </c>
      <c r="V506" s="33">
        <v>124.21914365742748</v>
      </c>
      <c r="W506" s="33">
        <v>123.10327874228278</v>
      </c>
      <c r="X506" s="33">
        <v>15.703999999999995</v>
      </c>
      <c r="Y506" s="33">
        <v>0.15488031475083108</v>
      </c>
      <c r="Z506" s="33">
        <v>15.858880314750827</v>
      </c>
      <c r="AA506" s="33">
        <v>15.71641943782261</v>
      </c>
      <c r="AB506" s="33">
        <v>138.71000000000004</v>
      </c>
      <c r="AC506" s="33">
        <v>1.3680239721782852</v>
      </c>
      <c r="AD506" s="33">
        <v>140.0780239721783</v>
      </c>
      <c r="AE506" s="33">
        <v>138.81969818010541</v>
      </c>
    </row>
    <row r="507" spans="1:31" x14ac:dyDescent="0.3">
      <c r="A507" s="17">
        <v>44248</v>
      </c>
      <c r="B507" s="2">
        <v>15</v>
      </c>
      <c r="C507" s="2" t="s">
        <v>16</v>
      </c>
      <c r="D507" s="8">
        <v>19.919798</v>
      </c>
      <c r="E507">
        <v>9.4269920000000004E-3</v>
      </c>
      <c r="G507" s="33">
        <v>49.917999999999999</v>
      </c>
      <c r="H507" s="33">
        <v>0.27259060344390595</v>
      </c>
      <c r="I507" s="33">
        <v>50.190590603443908</v>
      </c>
      <c r="J507" s="33">
        <v>49.717444307349972</v>
      </c>
      <c r="K507" s="33">
        <v>7.1230000000000002</v>
      </c>
      <c r="L507" s="33">
        <v>3.8897048526201822E-2</v>
      </c>
      <c r="M507" s="33">
        <v>7.1618970485262023</v>
      </c>
      <c r="N507" s="33">
        <v>7.0943819023449226</v>
      </c>
      <c r="O507" s="33">
        <v>57.040999999999997</v>
      </c>
      <c r="P507" s="33">
        <v>0.31148765197010775</v>
      </c>
      <c r="Q507" s="33">
        <v>57.352487651970108</v>
      </c>
      <c r="R507" s="33">
        <v>56.811826209694892</v>
      </c>
      <c r="S507" s="33"/>
      <c r="T507" s="33">
        <v>121.33699999999999</v>
      </c>
      <c r="U507" s="33">
        <v>0.66259317380650706</v>
      </c>
      <c r="V507" s="33">
        <v>121.9995931738065</v>
      </c>
      <c r="W507" s="33">
        <v>120.84950398495378</v>
      </c>
      <c r="X507" s="33">
        <v>15.132000000000001</v>
      </c>
      <c r="Y507" s="33">
        <v>8.2632337259369082E-2</v>
      </c>
      <c r="Z507" s="33">
        <v>15.214632337259371</v>
      </c>
      <c r="AA507" s="33">
        <v>15.071204119933086</v>
      </c>
      <c r="AB507" s="33">
        <v>136.46899999999999</v>
      </c>
      <c r="AC507" s="33">
        <v>0.74522551106587609</v>
      </c>
      <c r="AD507" s="33">
        <v>137.21422551106588</v>
      </c>
      <c r="AE507" s="33">
        <v>135.92070810488687</v>
      </c>
    </row>
    <row r="508" spans="1:31" x14ac:dyDescent="0.3">
      <c r="A508" s="17">
        <v>44248</v>
      </c>
      <c r="B508" s="2">
        <v>16</v>
      </c>
      <c r="C508" s="2" t="s">
        <v>16</v>
      </c>
      <c r="D508" s="8">
        <v>14.882838</v>
      </c>
      <c r="E508">
        <v>9.3671029999999999E-3</v>
      </c>
      <c r="G508" s="33">
        <v>49.369</v>
      </c>
      <c r="H508" s="33">
        <v>0.47543366544029719</v>
      </c>
      <c r="I508" s="33">
        <v>49.844433665440299</v>
      </c>
      <c r="J508" s="33">
        <v>49.377535721319454</v>
      </c>
      <c r="K508" s="33">
        <v>6.9169999999999998</v>
      </c>
      <c r="L508" s="33">
        <v>6.6612138464431842E-2</v>
      </c>
      <c r="M508" s="33">
        <v>6.9836121384644319</v>
      </c>
      <c r="N508" s="33">
        <v>6.9181959242513855</v>
      </c>
      <c r="O508" s="33">
        <v>56.286000000000001</v>
      </c>
      <c r="P508" s="33">
        <v>0.54204580390472901</v>
      </c>
      <c r="Q508" s="33">
        <v>56.828045803904729</v>
      </c>
      <c r="R508" s="33">
        <v>56.295731645570839</v>
      </c>
      <c r="S508" s="33"/>
      <c r="T508" s="33">
        <v>119.69900000000001</v>
      </c>
      <c r="U508" s="33">
        <v>1.1527260896420455</v>
      </c>
      <c r="V508" s="33">
        <v>120.85172608964206</v>
      </c>
      <c r="W508" s="33">
        <v>119.71969552363259</v>
      </c>
      <c r="X508" s="33">
        <v>14.84</v>
      </c>
      <c r="Y508" s="33">
        <v>0.14291226468297938</v>
      </c>
      <c r="Z508" s="33">
        <v>14.982912264682978</v>
      </c>
      <c r="AA508" s="33">
        <v>14.842565782259729</v>
      </c>
      <c r="AB508" s="33">
        <v>134.53900000000002</v>
      </c>
      <c r="AC508" s="33">
        <v>1.2956383543250249</v>
      </c>
      <c r="AD508" s="33">
        <v>135.83463835432502</v>
      </c>
      <c r="AE508" s="33">
        <v>134.56226130589232</v>
      </c>
    </row>
    <row r="509" spans="1:31" x14ac:dyDescent="0.3">
      <c r="A509" s="17">
        <v>44248</v>
      </c>
      <c r="B509" s="2">
        <v>17</v>
      </c>
      <c r="C509" s="2" t="s">
        <v>16</v>
      </c>
      <c r="D509" s="8">
        <v>22.840063000000001</v>
      </c>
      <c r="E509">
        <v>9.0049110000000009E-3</v>
      </c>
      <c r="G509" s="33">
        <v>49.304000000000002</v>
      </c>
      <c r="H509" s="33">
        <v>-5.6987863610097479E-2</v>
      </c>
      <c r="I509" s="33">
        <v>49.247012136389905</v>
      </c>
      <c r="J509" s="33">
        <v>48.803547175085797</v>
      </c>
      <c r="K509" s="33">
        <v>6.9239999999999995</v>
      </c>
      <c r="L509" s="33">
        <v>-8.003082257754238E-3</v>
      </c>
      <c r="M509" s="33">
        <v>6.9159969177422456</v>
      </c>
      <c r="N509" s="33">
        <v>6.8537189810217019</v>
      </c>
      <c r="O509" s="33">
        <v>56.228000000000002</v>
      </c>
      <c r="P509" s="33">
        <v>-6.4990945867851715E-2</v>
      </c>
      <c r="Q509" s="33">
        <v>56.163009054132154</v>
      </c>
      <c r="R509" s="33">
        <v>55.657266156107497</v>
      </c>
      <c r="S509" s="33"/>
      <c r="T509" s="33">
        <v>119.52799999999999</v>
      </c>
      <c r="U509" s="33">
        <v>-0.13815603929879383</v>
      </c>
      <c r="V509" s="33">
        <v>119.3898439607012</v>
      </c>
      <c r="W509" s="33">
        <v>118.3147490415312</v>
      </c>
      <c r="X509" s="33">
        <v>14.812999999999999</v>
      </c>
      <c r="Y509" s="33">
        <v>-1.7121556540166595E-2</v>
      </c>
      <c r="Z509" s="33">
        <v>14.795878443459832</v>
      </c>
      <c r="AA509" s="33">
        <v>14.662642874909658</v>
      </c>
      <c r="AB509" s="33">
        <v>134.34099999999998</v>
      </c>
      <c r="AC509" s="33">
        <v>-0.15527759583896042</v>
      </c>
      <c r="AD509" s="33">
        <v>134.18572240416103</v>
      </c>
      <c r="AE509" s="33">
        <v>132.97739191644087</v>
      </c>
    </row>
    <row r="510" spans="1:31" x14ac:dyDescent="0.3">
      <c r="A510" s="17">
        <v>44248</v>
      </c>
      <c r="B510" s="2">
        <v>18</v>
      </c>
      <c r="C510" s="2" t="s">
        <v>16</v>
      </c>
      <c r="D510" s="8">
        <v>27.076082</v>
      </c>
      <c r="E510">
        <v>9.2327999999999993E-3</v>
      </c>
      <c r="G510" s="33">
        <v>49.244</v>
      </c>
      <c r="H510" s="33">
        <v>-0.12542121361948969</v>
      </c>
      <c r="I510" s="33">
        <v>49.11857878638051</v>
      </c>
      <c r="J510" s="33">
        <v>48.665076772161612</v>
      </c>
      <c r="K510" s="33">
        <v>7.1070000000000002</v>
      </c>
      <c r="L510" s="33">
        <v>-1.810105932080483E-2</v>
      </c>
      <c r="M510" s="33">
        <v>7.0888989406791953</v>
      </c>
      <c r="N510" s="33">
        <v>7.0234485545396925</v>
      </c>
      <c r="O510" s="33">
        <v>56.350999999999999</v>
      </c>
      <c r="P510" s="33">
        <v>-0.14352227294029452</v>
      </c>
      <c r="Q510" s="33">
        <v>56.207477727059704</v>
      </c>
      <c r="R510" s="33">
        <v>55.688525326701303</v>
      </c>
      <c r="S510" s="33"/>
      <c r="T510" s="33">
        <v>121.06900000000002</v>
      </c>
      <c r="U510" s="33">
        <v>-0.30835474193197138</v>
      </c>
      <c r="V510" s="33">
        <v>120.76064525806805</v>
      </c>
      <c r="W510" s="33">
        <v>119.64568637252935</v>
      </c>
      <c r="X510" s="33">
        <v>15.162999999999998</v>
      </c>
      <c r="Y510" s="33">
        <v>-3.8619158925195386E-2</v>
      </c>
      <c r="Z510" s="33">
        <v>15.124380841074803</v>
      </c>
      <c r="AA510" s="33">
        <v>14.984740457645326</v>
      </c>
      <c r="AB510" s="33">
        <v>136.23200000000003</v>
      </c>
      <c r="AC510" s="33">
        <v>-0.34697390085716678</v>
      </c>
      <c r="AD510" s="33">
        <v>135.88502609914286</v>
      </c>
      <c r="AE510" s="33">
        <v>134.63042683017468</v>
      </c>
    </row>
    <row r="511" spans="1:31" x14ac:dyDescent="0.3">
      <c r="A511" s="17">
        <v>44248</v>
      </c>
      <c r="B511" s="2">
        <v>19</v>
      </c>
      <c r="C511" s="2" t="s">
        <v>16</v>
      </c>
      <c r="D511" s="8">
        <v>29.850010999999999</v>
      </c>
      <c r="E511">
        <v>1.0212558E-2</v>
      </c>
      <c r="G511" s="33">
        <v>50.506999999999998</v>
      </c>
      <c r="H511" s="33">
        <v>0.46518940537248427</v>
      </c>
      <c r="I511" s="33">
        <v>50.972189405372482</v>
      </c>
      <c r="J511" s="33">
        <v>50.451632964683128</v>
      </c>
      <c r="K511" s="33">
        <v>7.2560000000000002</v>
      </c>
      <c r="L511" s="33">
        <v>6.683062398049272E-2</v>
      </c>
      <c r="M511" s="33">
        <v>7.3228306239804928</v>
      </c>
      <c r="N511" s="33">
        <v>7.2480457915089156</v>
      </c>
      <c r="O511" s="33">
        <v>57.762999999999998</v>
      </c>
      <c r="P511" s="33">
        <v>0.53202002935297699</v>
      </c>
      <c r="Q511" s="33">
        <v>58.295020029352976</v>
      </c>
      <c r="R511" s="33">
        <v>57.699678756192043</v>
      </c>
      <c r="S511" s="33"/>
      <c r="T511" s="33">
        <v>124.744</v>
      </c>
      <c r="U511" s="33">
        <v>1.1489414770979305</v>
      </c>
      <c r="V511" s="33">
        <v>125.89294147709793</v>
      </c>
      <c r="W511" s="33">
        <v>124.60725251047246</v>
      </c>
      <c r="X511" s="33">
        <v>15.473999999999997</v>
      </c>
      <c r="Y511" s="33">
        <v>0.14252164766732967</v>
      </c>
      <c r="Z511" s="33">
        <v>15.616521647667327</v>
      </c>
      <c r="AA511" s="33">
        <v>15.457037014582269</v>
      </c>
      <c r="AB511" s="33">
        <v>140.21799999999999</v>
      </c>
      <c r="AC511" s="33">
        <v>1.2914631247652602</v>
      </c>
      <c r="AD511" s="33">
        <v>141.50946312476526</v>
      </c>
      <c r="AE511" s="33">
        <v>140.06428952505473</v>
      </c>
    </row>
    <row r="512" spans="1:31" x14ac:dyDescent="0.3">
      <c r="A512" s="17">
        <v>44248</v>
      </c>
      <c r="B512" s="2">
        <v>20</v>
      </c>
      <c r="C512" s="2" t="s">
        <v>16</v>
      </c>
      <c r="D512" s="8">
        <v>30.369748999999999</v>
      </c>
      <c r="E512">
        <v>1.0194043E-2</v>
      </c>
      <c r="G512" s="33">
        <v>49.495000000000005</v>
      </c>
      <c r="H512" s="33">
        <v>0.63835209753982747</v>
      </c>
      <c r="I512" s="33">
        <v>50.133352097539834</v>
      </c>
      <c r="J512" s="33">
        <v>49.622290550523374</v>
      </c>
      <c r="K512" s="33">
        <v>7.2139999999999995</v>
      </c>
      <c r="L512" s="33">
        <v>9.3041156311795437E-2</v>
      </c>
      <c r="M512" s="33">
        <v>7.3070411563117954</v>
      </c>
      <c r="N512" s="33">
        <v>7.2325528645615833</v>
      </c>
      <c r="O512" s="33">
        <v>56.709000000000003</v>
      </c>
      <c r="P512" s="33">
        <v>0.7313932538516229</v>
      </c>
      <c r="Q512" s="33">
        <v>57.440393253851632</v>
      </c>
      <c r="R512" s="33">
        <v>56.854843415084957</v>
      </c>
      <c r="S512" s="33"/>
      <c r="T512" s="33">
        <v>122.76800000000001</v>
      </c>
      <c r="U512" s="33">
        <v>1.5833763069152347</v>
      </c>
      <c r="V512" s="33">
        <v>124.35137630691526</v>
      </c>
      <c r="W512" s="33">
        <v>123.08373302973338</v>
      </c>
      <c r="X512" s="33">
        <v>15.372999999999998</v>
      </c>
      <c r="Y512" s="33">
        <v>0.19827026559207528</v>
      </c>
      <c r="Z512" s="33">
        <v>15.571270265592073</v>
      </c>
      <c r="AA512" s="33">
        <v>15.412536066940005</v>
      </c>
      <c r="AB512" s="33">
        <v>138.14100000000002</v>
      </c>
      <c r="AC512" s="33">
        <v>1.7816465725073098</v>
      </c>
      <c r="AD512" s="33">
        <v>139.92264657250732</v>
      </c>
      <c r="AE512" s="33">
        <v>138.49626909667339</v>
      </c>
    </row>
    <row r="513" spans="1:31" x14ac:dyDescent="0.3">
      <c r="A513" s="17">
        <v>44248</v>
      </c>
      <c r="B513" s="2">
        <v>21</v>
      </c>
      <c r="C513" s="2" t="s">
        <v>16</v>
      </c>
      <c r="D513" s="8">
        <v>27.976120999999999</v>
      </c>
      <c r="E513">
        <v>9.9518430000000001E-3</v>
      </c>
      <c r="G513" s="33">
        <v>48.070999999999998</v>
      </c>
      <c r="H513" s="33">
        <v>0.57607309285428931</v>
      </c>
      <c r="I513" s="33">
        <v>48.647073092854285</v>
      </c>
      <c r="J513" s="33">
        <v>48.162945059024679</v>
      </c>
      <c r="K513" s="33">
        <v>7.0869999999999997</v>
      </c>
      <c r="L513" s="33">
        <v>8.4929167461844951E-2</v>
      </c>
      <c r="M513" s="33">
        <v>7.1719291674618448</v>
      </c>
      <c r="N513" s="33">
        <v>7.1005552543801445</v>
      </c>
      <c r="O513" s="33">
        <v>55.158000000000001</v>
      </c>
      <c r="P513" s="33">
        <v>0.66100226031613429</v>
      </c>
      <c r="Q513" s="33">
        <v>55.819002260316132</v>
      </c>
      <c r="R513" s="33">
        <v>55.263500313404826</v>
      </c>
      <c r="S513" s="33"/>
      <c r="T513" s="33">
        <v>118.77500000000003</v>
      </c>
      <c r="U513" s="33">
        <v>1.4233754572147082</v>
      </c>
      <c r="V513" s="33">
        <v>120.19837545721474</v>
      </c>
      <c r="W513" s="33">
        <v>119.00218009580949</v>
      </c>
      <c r="X513" s="33">
        <v>15.210999999999997</v>
      </c>
      <c r="Y513" s="33">
        <v>0.18228553213801652</v>
      </c>
      <c r="Z513" s="33">
        <v>15.393285532138012</v>
      </c>
      <c r="AA513" s="33">
        <v>15.240093971268005</v>
      </c>
      <c r="AB513" s="33">
        <v>133.98600000000002</v>
      </c>
      <c r="AC513" s="33">
        <v>1.6056609893527247</v>
      </c>
      <c r="AD513" s="33">
        <v>135.59166098935276</v>
      </c>
      <c r="AE513" s="33">
        <v>134.24227406707749</v>
      </c>
    </row>
    <row r="514" spans="1:31" x14ac:dyDescent="0.3">
      <c r="A514" s="17">
        <v>44248</v>
      </c>
      <c r="B514" s="2">
        <v>22</v>
      </c>
      <c r="C514" s="2" t="s">
        <v>16</v>
      </c>
      <c r="D514" s="8">
        <v>26.083534</v>
      </c>
      <c r="E514">
        <v>9.5809999999999992E-3</v>
      </c>
      <c r="G514" s="33">
        <v>46.051000000000002</v>
      </c>
      <c r="H514" s="33">
        <v>0.59640912304192584</v>
      </c>
      <c r="I514" s="33">
        <v>46.647409123041925</v>
      </c>
      <c r="J514" s="33">
        <v>46.200480296234062</v>
      </c>
      <c r="K514" s="33">
        <v>6.9009999999999998</v>
      </c>
      <c r="L514" s="33">
        <v>8.9375243927652601E-2</v>
      </c>
      <c r="M514" s="33">
        <v>6.9903752439276525</v>
      </c>
      <c r="N514" s="33">
        <v>6.923400458715582</v>
      </c>
      <c r="O514" s="33">
        <v>52.951999999999998</v>
      </c>
      <c r="P514" s="33">
        <v>0.68578436696957845</v>
      </c>
      <c r="Q514" s="33">
        <v>53.637784366969576</v>
      </c>
      <c r="R514" s="33">
        <v>53.123880754949646</v>
      </c>
      <c r="S514" s="33"/>
      <c r="T514" s="33">
        <v>113.71000000000002</v>
      </c>
      <c r="U514" s="33">
        <v>1.4726646843955049</v>
      </c>
      <c r="V514" s="33">
        <v>115.18266468439553</v>
      </c>
      <c r="W514" s="33">
        <v>114.07909957405434</v>
      </c>
      <c r="X514" s="33">
        <v>14.704000000000001</v>
      </c>
      <c r="Y514" s="33">
        <v>0.19043234121318706</v>
      </c>
      <c r="Z514" s="33">
        <v>14.894432341213188</v>
      </c>
      <c r="AA514" s="33">
        <v>14.751728784952025</v>
      </c>
      <c r="AB514" s="33">
        <v>128.41400000000002</v>
      </c>
      <c r="AC514" s="33">
        <v>1.6630970256086919</v>
      </c>
      <c r="AD514" s="33">
        <v>130.07709702560871</v>
      </c>
      <c r="AE514" s="33">
        <v>128.83082835900638</v>
      </c>
    </row>
    <row r="515" spans="1:31" x14ac:dyDescent="0.3">
      <c r="A515" s="17">
        <v>44248</v>
      </c>
      <c r="B515" s="2">
        <v>23</v>
      </c>
      <c r="C515" s="2" t="s">
        <v>16</v>
      </c>
      <c r="D515" s="8">
        <v>22.416717999999999</v>
      </c>
      <c r="E515">
        <v>9.294811E-3</v>
      </c>
      <c r="G515" s="33">
        <v>44.582000000000001</v>
      </c>
      <c r="H515" s="33">
        <v>0.69065727767181673</v>
      </c>
      <c r="I515" s="33">
        <v>45.272657277671819</v>
      </c>
      <c r="J515" s="33">
        <v>44.851856484808089</v>
      </c>
      <c r="K515" s="33">
        <v>6.6199999999999992</v>
      </c>
      <c r="L515" s="33">
        <v>0.10255599071794505</v>
      </c>
      <c r="M515" s="33">
        <v>6.722555990717944</v>
      </c>
      <c r="N515" s="33">
        <v>6.6600711033473035</v>
      </c>
      <c r="O515" s="33">
        <v>51.201999999999998</v>
      </c>
      <c r="P515" s="33">
        <v>0.79321326838976181</v>
      </c>
      <c r="Q515" s="33">
        <v>51.995213268389762</v>
      </c>
      <c r="R515" s="33">
        <v>51.511927588155395</v>
      </c>
      <c r="S515" s="33"/>
      <c r="T515" s="33">
        <v>109.09899999999999</v>
      </c>
      <c r="U515" s="33">
        <v>1.690144415609832</v>
      </c>
      <c r="V515" s="33">
        <v>110.78914441560983</v>
      </c>
      <c r="W515" s="33">
        <v>109.75938025741503</v>
      </c>
      <c r="X515" s="33">
        <v>14.162000000000001</v>
      </c>
      <c r="Y515" s="33">
        <v>0.21939545929721116</v>
      </c>
      <c r="Z515" s="33">
        <v>14.381395459297211</v>
      </c>
      <c r="AA515" s="33">
        <v>14.247723106586786</v>
      </c>
      <c r="AB515" s="33">
        <v>123.261</v>
      </c>
      <c r="AC515" s="33">
        <v>1.9095398749070431</v>
      </c>
      <c r="AD515" s="33">
        <v>125.17053987490704</v>
      </c>
      <c r="AE515" s="33">
        <v>124.00710336400182</v>
      </c>
    </row>
    <row r="516" spans="1:31" x14ac:dyDescent="0.3">
      <c r="A516" s="17">
        <v>44248</v>
      </c>
      <c r="B516" s="2">
        <v>24</v>
      </c>
      <c r="C516" s="2" t="s">
        <v>16</v>
      </c>
      <c r="D516" s="8">
        <v>20.048614000000001</v>
      </c>
      <c r="E516">
        <v>8.8820180000000002E-3</v>
      </c>
      <c r="G516" s="33">
        <v>43.57</v>
      </c>
      <c r="H516" s="33">
        <v>0.6974427102224684</v>
      </c>
      <c r="I516" s="33">
        <v>44.267442710222468</v>
      </c>
      <c r="J516" s="33">
        <v>43.874258487256306</v>
      </c>
      <c r="K516" s="33">
        <v>6.5030000000000001</v>
      </c>
      <c r="L516" s="33">
        <v>0.1040961658153939</v>
      </c>
      <c r="M516" s="33">
        <v>6.6070961658153937</v>
      </c>
      <c r="N516" s="33">
        <v>6.5484118187428901</v>
      </c>
      <c r="O516" s="33">
        <v>50.073</v>
      </c>
      <c r="P516" s="33">
        <v>0.80153887603786234</v>
      </c>
      <c r="Q516" s="33">
        <v>50.87453887603786</v>
      </c>
      <c r="R516" s="33">
        <v>50.422670305999198</v>
      </c>
      <c r="S516" s="33"/>
      <c r="T516" s="33">
        <v>105.44699999999997</v>
      </c>
      <c r="U516" s="33">
        <v>1.6879330150293461</v>
      </c>
      <c r="V516" s="33">
        <v>107.13493301502932</v>
      </c>
      <c r="W516" s="33">
        <v>106.18335861156103</v>
      </c>
      <c r="X516" s="33">
        <v>13.811</v>
      </c>
      <c r="Y516" s="33">
        <v>0.22107829402989468</v>
      </c>
      <c r="Z516" s="33">
        <v>14.032078294029894</v>
      </c>
      <c r="AA516" s="33">
        <v>13.907445122044912</v>
      </c>
      <c r="AB516" s="33">
        <v>119.25799999999998</v>
      </c>
      <c r="AC516" s="33">
        <v>1.9090113090592409</v>
      </c>
      <c r="AD516" s="33">
        <v>121.16701130905921</v>
      </c>
      <c r="AE516" s="33">
        <v>120.09080373360595</v>
      </c>
    </row>
    <row r="517" spans="1:31" x14ac:dyDescent="0.3">
      <c r="A517" s="17">
        <v>44249</v>
      </c>
      <c r="B517" s="2">
        <v>1</v>
      </c>
      <c r="C517" s="2" t="s">
        <v>16</v>
      </c>
      <c r="D517" s="8">
        <v>21.529648000000002</v>
      </c>
      <c r="E517">
        <v>8.9587409999999992E-3</v>
      </c>
      <c r="G517" s="33">
        <v>43.168999999999997</v>
      </c>
      <c r="H517" s="33">
        <v>0.53436500593372072</v>
      </c>
      <c r="I517" s="33">
        <v>43.703365005933719</v>
      </c>
      <c r="J517" s="33">
        <v>43.311837878017094</v>
      </c>
      <c r="K517" s="33">
        <v>6.3789999999999996</v>
      </c>
      <c r="L517" s="33">
        <v>7.8962087906859185E-2</v>
      </c>
      <c r="M517" s="33">
        <v>6.4579620879068589</v>
      </c>
      <c r="N517" s="33">
        <v>6.4001068781734816</v>
      </c>
      <c r="O517" s="33">
        <v>49.547999999999995</v>
      </c>
      <c r="P517" s="33">
        <v>0.61332709384057993</v>
      </c>
      <c r="Q517" s="33">
        <v>50.161327093840576</v>
      </c>
      <c r="R517" s="33">
        <v>49.711944756190576</v>
      </c>
      <c r="S517" s="33"/>
      <c r="T517" s="33">
        <v>103.136</v>
      </c>
      <c r="U517" s="33">
        <v>1.276663097407404</v>
      </c>
      <c r="V517" s="33">
        <v>104.4126630974074</v>
      </c>
      <c r="W517" s="33">
        <v>103.47725709159747</v>
      </c>
      <c r="X517" s="33">
        <v>13.574000000000002</v>
      </c>
      <c r="Y517" s="33">
        <v>0.16802498530297957</v>
      </c>
      <c r="Z517" s="33">
        <v>13.742024985302981</v>
      </c>
      <c r="AA517" s="33">
        <v>13.618913742644123</v>
      </c>
      <c r="AB517" s="33">
        <v>116.71</v>
      </c>
      <c r="AC517" s="33">
        <v>1.4446880827103836</v>
      </c>
      <c r="AD517" s="33">
        <v>118.15468808271038</v>
      </c>
      <c r="AE517" s="33">
        <v>117.09617083424159</v>
      </c>
    </row>
    <row r="518" spans="1:31" x14ac:dyDescent="0.3">
      <c r="A518" s="17">
        <v>44249</v>
      </c>
      <c r="B518" s="2">
        <v>2</v>
      </c>
      <c r="C518" s="2" t="s">
        <v>16</v>
      </c>
      <c r="D518" s="8">
        <v>21.540013999999999</v>
      </c>
      <c r="E518">
        <v>8.7903909999999998E-3</v>
      </c>
      <c r="G518" s="33">
        <v>42.641000000000005</v>
      </c>
      <c r="H518" s="33">
        <v>0.70532958437524129</v>
      </c>
      <c r="I518" s="33">
        <v>43.346329584375248</v>
      </c>
      <c r="J518" s="33">
        <v>42.965298398913724</v>
      </c>
      <c r="K518" s="33">
        <v>6.3940000000000001</v>
      </c>
      <c r="L518" s="33">
        <v>0.10576387426409542</v>
      </c>
      <c r="M518" s="33">
        <v>6.4997638742640955</v>
      </c>
      <c r="N518" s="33">
        <v>6.4426284084016396</v>
      </c>
      <c r="O518" s="33">
        <v>49.035000000000004</v>
      </c>
      <c r="P518" s="33">
        <v>0.81109345863933668</v>
      </c>
      <c r="Q518" s="33">
        <v>49.846093458639345</v>
      </c>
      <c r="R518" s="33">
        <v>49.407926807315363</v>
      </c>
      <c r="S518" s="33"/>
      <c r="T518" s="33">
        <v>101.80199999999999</v>
      </c>
      <c r="U518" s="33">
        <v>1.6839183496767971</v>
      </c>
      <c r="V518" s="33">
        <v>103.48591834967679</v>
      </c>
      <c r="W518" s="33">
        <v>102.57623666438906</v>
      </c>
      <c r="X518" s="33">
        <v>13.556999999999999</v>
      </c>
      <c r="Y518" s="33">
        <v>0.22424786415363487</v>
      </c>
      <c r="Z518" s="33">
        <v>13.781247864153633</v>
      </c>
      <c r="AA518" s="33">
        <v>13.660105306959807</v>
      </c>
      <c r="AB518" s="33">
        <v>115.35899999999999</v>
      </c>
      <c r="AC518" s="33">
        <v>1.9081662138304321</v>
      </c>
      <c r="AD518" s="33">
        <v>117.26716621383042</v>
      </c>
      <c r="AE518" s="33">
        <v>116.23634197134886</v>
      </c>
    </row>
    <row r="519" spans="1:31" x14ac:dyDescent="0.3">
      <c r="A519" s="17">
        <v>44249</v>
      </c>
      <c r="B519" s="2">
        <v>3</v>
      </c>
      <c r="C519" s="2" t="s">
        <v>16</v>
      </c>
      <c r="D519" s="8">
        <v>20.807651</v>
      </c>
      <c r="E519">
        <v>8.771147E-3</v>
      </c>
      <c r="G519" s="33">
        <v>42.458000000000006</v>
      </c>
      <c r="H519" s="33">
        <v>0.7720408275811812</v>
      </c>
      <c r="I519" s="33">
        <v>43.230040827581185</v>
      </c>
      <c r="J519" s="33">
        <v>42.850863784666466</v>
      </c>
      <c r="K519" s="33">
        <v>6.3069999999999995</v>
      </c>
      <c r="L519" s="33">
        <v>0.11468419378101909</v>
      </c>
      <c r="M519" s="33">
        <v>6.4216841937810187</v>
      </c>
      <c r="N519" s="33">
        <v>6.3653586577297885</v>
      </c>
      <c r="O519" s="33">
        <v>48.765000000000008</v>
      </c>
      <c r="P519" s="33">
        <v>0.88672502136220033</v>
      </c>
      <c r="Q519" s="33">
        <v>49.651725021362203</v>
      </c>
      <c r="R519" s="33">
        <v>49.216222442396251</v>
      </c>
      <c r="S519" s="33"/>
      <c r="T519" s="33">
        <v>101.28799999999998</v>
      </c>
      <c r="U519" s="33">
        <v>1.84178414772346</v>
      </c>
      <c r="V519" s="33">
        <v>103.12978414772344</v>
      </c>
      <c r="W519" s="33">
        <v>102.22521765088548</v>
      </c>
      <c r="X519" s="33">
        <v>13.446999999999999</v>
      </c>
      <c r="Y519" s="33">
        <v>0.24451535655198411</v>
      </c>
      <c r="Z519" s="33">
        <v>13.691515356551983</v>
      </c>
      <c r="AA519" s="33">
        <v>13.571425062706908</v>
      </c>
      <c r="AB519" s="33">
        <v>114.73499999999999</v>
      </c>
      <c r="AC519" s="33">
        <v>2.086299504275444</v>
      </c>
      <c r="AD519" s="33">
        <v>116.82129950427543</v>
      </c>
      <c r="AE519" s="33">
        <v>115.79664271359239</v>
      </c>
    </row>
    <row r="520" spans="1:31" x14ac:dyDescent="0.3">
      <c r="A520" s="17">
        <v>44249</v>
      </c>
      <c r="B520" s="2">
        <v>4</v>
      </c>
      <c r="C520" s="2" t="s">
        <v>16</v>
      </c>
      <c r="D520" s="8">
        <v>22.273277</v>
      </c>
      <c r="E520">
        <v>8.7108340000000006E-3</v>
      </c>
      <c r="G520" s="33">
        <v>42.559999999999995</v>
      </c>
      <c r="H520" s="33">
        <v>0.60332279884929352</v>
      </c>
      <c r="I520" s="33">
        <v>43.163322798849286</v>
      </c>
      <c r="J520" s="33">
        <v>42.787334259060096</v>
      </c>
      <c r="K520" s="33">
        <v>6.3140000000000001</v>
      </c>
      <c r="L520" s="33">
        <v>8.9506112592444537E-2</v>
      </c>
      <c r="M520" s="33">
        <v>6.4035061125924448</v>
      </c>
      <c r="N520" s="33">
        <v>6.3477262338276672</v>
      </c>
      <c r="O520" s="33">
        <v>48.873999999999995</v>
      </c>
      <c r="P520" s="33">
        <v>0.69282891144173808</v>
      </c>
      <c r="Q520" s="33">
        <v>49.566828911441732</v>
      </c>
      <c r="R520" s="33">
        <v>49.13506049288776</v>
      </c>
      <c r="S520" s="33"/>
      <c r="T520" s="33">
        <v>101.444</v>
      </c>
      <c r="U520" s="33">
        <v>1.4380516448888097</v>
      </c>
      <c r="V520" s="33">
        <v>102.88205164488882</v>
      </c>
      <c r="W520" s="33">
        <v>101.98586317143076</v>
      </c>
      <c r="X520" s="33">
        <v>13.451000000000002</v>
      </c>
      <c r="Y520" s="33">
        <v>0.19067892310436677</v>
      </c>
      <c r="Z520" s="33">
        <v>13.641678923104369</v>
      </c>
      <c r="AA520" s="33">
        <v>13.522848522523908</v>
      </c>
      <c r="AB520" s="33">
        <v>114.89500000000001</v>
      </c>
      <c r="AC520" s="33">
        <v>1.6287305679931765</v>
      </c>
      <c r="AD520" s="33">
        <v>116.52373056799318</v>
      </c>
      <c r="AE520" s="33">
        <v>115.50871169395467</v>
      </c>
    </row>
    <row r="521" spans="1:31" x14ac:dyDescent="0.3">
      <c r="A521" s="17">
        <v>44249</v>
      </c>
      <c r="B521" s="2">
        <v>5</v>
      </c>
      <c r="C521" s="2" t="s">
        <v>16</v>
      </c>
      <c r="D521" s="8">
        <v>25.257207999999999</v>
      </c>
      <c r="E521">
        <v>9.009464E-3</v>
      </c>
      <c r="G521" s="33">
        <v>44.44100000000001</v>
      </c>
      <c r="H521" s="33">
        <v>0.65791814146783156</v>
      </c>
      <c r="I521" s="33">
        <v>45.098918141467841</v>
      </c>
      <c r="J521" s="33">
        <v>44.69260106203334</v>
      </c>
      <c r="K521" s="33">
        <v>6.4320000000000004</v>
      </c>
      <c r="L521" s="33">
        <v>9.5221293083438546E-2</v>
      </c>
      <c r="M521" s="33">
        <v>6.5272212930834392</v>
      </c>
      <c r="N521" s="33">
        <v>6.46841452782337</v>
      </c>
      <c r="O521" s="33">
        <v>50.873000000000012</v>
      </c>
      <c r="P521" s="33">
        <v>0.75313943455127008</v>
      </c>
      <c r="Q521" s="33">
        <v>51.626139434551277</v>
      </c>
      <c r="R521" s="33">
        <v>51.16101558985671</v>
      </c>
      <c r="S521" s="33"/>
      <c r="T521" s="33">
        <v>105.64300000000004</v>
      </c>
      <c r="U521" s="33">
        <v>1.5639712477011352</v>
      </c>
      <c r="V521" s="33">
        <v>107.20697124770118</v>
      </c>
      <c r="W521" s="33">
        <v>106.24109389969597</v>
      </c>
      <c r="X521" s="33">
        <v>13.944999999999999</v>
      </c>
      <c r="Y521" s="33">
        <v>0.20644604043043382</v>
      </c>
      <c r="Z521" s="33">
        <v>14.151446040430432</v>
      </c>
      <c r="AA521" s="33">
        <v>14.023949096781232</v>
      </c>
      <c r="AB521" s="33">
        <v>119.58800000000004</v>
      </c>
      <c r="AC521" s="33">
        <v>1.770417288131569</v>
      </c>
      <c r="AD521" s="33">
        <v>121.35841728813161</v>
      </c>
      <c r="AE521" s="33">
        <v>120.26504299647721</v>
      </c>
    </row>
    <row r="522" spans="1:31" x14ac:dyDescent="0.3">
      <c r="A522" s="17">
        <v>44249</v>
      </c>
      <c r="B522" s="2">
        <v>6</v>
      </c>
      <c r="C522" s="2" t="s">
        <v>16</v>
      </c>
      <c r="D522" s="8">
        <v>26.489249000000001</v>
      </c>
      <c r="E522">
        <v>8.8214780000000007E-3</v>
      </c>
      <c r="G522" s="33">
        <v>47.344999999999999</v>
      </c>
      <c r="H522" s="33">
        <v>0.90759846391474364</v>
      </c>
      <c r="I522" s="33">
        <v>48.252598463914744</v>
      </c>
      <c r="J522" s="33">
        <v>47.826939228122484</v>
      </c>
      <c r="K522" s="33">
        <v>6.7879999999999994</v>
      </c>
      <c r="L522" s="33">
        <v>0.13012521645481637</v>
      </c>
      <c r="M522" s="33">
        <v>6.9181252164548157</v>
      </c>
      <c r="N522" s="33">
        <v>6.8570971270566146</v>
      </c>
      <c r="O522" s="33">
        <v>54.132999999999996</v>
      </c>
      <c r="P522" s="33">
        <v>1.03772368036956</v>
      </c>
      <c r="Q522" s="33">
        <v>55.170723680369562</v>
      </c>
      <c r="R522" s="33">
        <v>54.684036355179096</v>
      </c>
      <c r="S522" s="33"/>
      <c r="T522" s="33">
        <v>113.87300000000002</v>
      </c>
      <c r="U522" s="33">
        <v>2.1829329365585304</v>
      </c>
      <c r="V522" s="33">
        <v>116.05593293655855</v>
      </c>
      <c r="W522" s="33">
        <v>115.03214807738922</v>
      </c>
      <c r="X522" s="33">
        <v>14.761999999999995</v>
      </c>
      <c r="Y522" s="33">
        <v>0.28298592299734804</v>
      </c>
      <c r="Z522" s="33">
        <v>15.044985922997343</v>
      </c>
      <c r="AA522" s="33">
        <v>14.912266910667313</v>
      </c>
      <c r="AB522" s="33">
        <v>128.63500000000002</v>
      </c>
      <c r="AC522" s="33">
        <v>2.4659188595558783</v>
      </c>
      <c r="AD522" s="33">
        <v>131.10091885955589</v>
      </c>
      <c r="AE522" s="33">
        <v>129.94441498805654</v>
      </c>
    </row>
    <row r="523" spans="1:31" x14ac:dyDescent="0.3">
      <c r="A523" s="17">
        <v>44249</v>
      </c>
      <c r="B523" s="2">
        <v>7</v>
      </c>
      <c r="C523" s="2" t="s">
        <v>16</v>
      </c>
      <c r="D523" s="8">
        <v>26.423292</v>
      </c>
      <c r="E523">
        <v>9.8950919999999994E-3</v>
      </c>
      <c r="G523" s="33">
        <v>51.962999999999994</v>
      </c>
      <c r="H523" s="33">
        <v>0.99907804128377486</v>
      </c>
      <c r="I523" s="33">
        <v>52.962078041283768</v>
      </c>
      <c r="J523" s="33">
        <v>52.438013406554084</v>
      </c>
      <c r="K523" s="33">
        <v>7.2440000000000007</v>
      </c>
      <c r="L523" s="33">
        <v>0.13927835827530485</v>
      </c>
      <c r="M523" s="33">
        <v>7.3832783582753052</v>
      </c>
      <c r="N523" s="33">
        <v>7.3102201396585613</v>
      </c>
      <c r="O523" s="33">
        <v>59.206999999999994</v>
      </c>
      <c r="P523" s="33">
        <v>1.1383563995590797</v>
      </c>
      <c r="Q523" s="33">
        <v>60.345356399559073</v>
      </c>
      <c r="R523" s="33">
        <v>59.748233546212646</v>
      </c>
      <c r="S523" s="33"/>
      <c r="T523" s="33">
        <v>126.34900000000002</v>
      </c>
      <c r="U523" s="33">
        <v>2.4292768207794722</v>
      </c>
      <c r="V523" s="33">
        <v>128.7782768207795</v>
      </c>
      <c r="W523" s="33">
        <v>127.50400392403641</v>
      </c>
      <c r="X523" s="33">
        <v>15.731</v>
      </c>
      <c r="Y523" s="33">
        <v>0.30245552926957769</v>
      </c>
      <c r="Z523" s="33">
        <v>16.033455529269578</v>
      </c>
      <c r="AA523" s="33">
        <v>15.874803011729545</v>
      </c>
      <c r="AB523" s="33">
        <v>142.08000000000001</v>
      </c>
      <c r="AC523" s="33">
        <v>2.7317323500490498</v>
      </c>
      <c r="AD523" s="33">
        <v>144.81173235004908</v>
      </c>
      <c r="AE523" s="33">
        <v>143.37880693576597</v>
      </c>
    </row>
    <row r="524" spans="1:31" x14ac:dyDescent="0.3">
      <c r="A524" s="17">
        <v>44249</v>
      </c>
      <c r="B524" s="2">
        <v>8</v>
      </c>
      <c r="C524" s="2" t="s">
        <v>44</v>
      </c>
      <c r="D524" s="8">
        <v>31.974815</v>
      </c>
      <c r="E524">
        <v>1.0046639E-2</v>
      </c>
      <c r="G524" s="33">
        <v>57.918999999999997</v>
      </c>
      <c r="H524" s="33">
        <v>0.54406373238438832</v>
      </c>
      <c r="I524" s="33">
        <v>58.463063732384384</v>
      </c>
      <c r="J524" s="33">
        <v>57.875706436231127</v>
      </c>
      <c r="K524" s="33">
        <v>7.4930000000000003</v>
      </c>
      <c r="L524" s="33">
        <v>7.0385703253789303E-2</v>
      </c>
      <c r="M524" s="33">
        <v>7.5633857032537897</v>
      </c>
      <c r="N524" s="33">
        <v>7.4873990974754374</v>
      </c>
      <c r="O524" s="33">
        <v>65.411999999999992</v>
      </c>
      <c r="P524" s="33">
        <v>0.61444943563817767</v>
      </c>
      <c r="Q524" s="33">
        <v>66.02644943563817</v>
      </c>
      <c r="R524" s="33">
        <v>65.363105533706559</v>
      </c>
      <c r="S524" s="33"/>
      <c r="T524" s="33">
        <v>136.80000000000001</v>
      </c>
      <c r="U524" s="33">
        <v>1.2850345929692215</v>
      </c>
      <c r="V524" s="33">
        <v>138.08503459296924</v>
      </c>
      <c r="W524" s="33">
        <v>136.69774409911116</v>
      </c>
      <c r="X524" s="33">
        <v>16.431999999999999</v>
      </c>
      <c r="Y524" s="33">
        <v>0.15435444759992867</v>
      </c>
      <c r="Z524" s="33">
        <v>16.586354447599927</v>
      </c>
      <c r="AA524" s="33">
        <v>16.419717332138845</v>
      </c>
      <c r="AB524" s="33">
        <v>153.232</v>
      </c>
      <c r="AC524" s="33">
        <v>1.4393890405691501</v>
      </c>
      <c r="AD524" s="33">
        <v>154.67138904056915</v>
      </c>
      <c r="AE524" s="33">
        <v>153.11746143125001</v>
      </c>
    </row>
    <row r="525" spans="1:31" x14ac:dyDescent="0.3">
      <c r="A525" s="17">
        <v>44249</v>
      </c>
      <c r="B525" s="2">
        <v>9</v>
      </c>
      <c r="C525" s="2" t="s">
        <v>44</v>
      </c>
      <c r="D525" s="8">
        <v>39.735213000000002</v>
      </c>
      <c r="E525">
        <v>1.0087512E-2</v>
      </c>
      <c r="G525" s="33">
        <v>61.977000000000011</v>
      </c>
      <c r="H525" s="33">
        <v>0.35322910770612964</v>
      </c>
      <c r="I525" s="33">
        <v>62.330229107706138</v>
      </c>
      <c r="J525" s="33">
        <v>61.701472173619401</v>
      </c>
      <c r="K525" s="33">
        <v>7.641</v>
      </c>
      <c r="L525" s="33">
        <v>4.3548794100755711E-2</v>
      </c>
      <c r="M525" s="33">
        <v>7.6845487941007553</v>
      </c>
      <c r="N525" s="33">
        <v>7.6070308159256781</v>
      </c>
      <c r="O525" s="33">
        <v>69.618000000000009</v>
      </c>
      <c r="P525" s="33">
        <v>0.39677790180688532</v>
      </c>
      <c r="Q525" s="33">
        <v>70.014777901806895</v>
      </c>
      <c r="R525" s="33">
        <v>69.308502989545076</v>
      </c>
      <c r="S525" s="33"/>
      <c r="T525" s="33">
        <v>145.00400000000002</v>
      </c>
      <c r="U525" s="33">
        <v>0.82642970027299845</v>
      </c>
      <c r="V525" s="33">
        <v>145.83042970027302</v>
      </c>
      <c r="W525" s="33">
        <v>144.35936349070636</v>
      </c>
      <c r="X525" s="33">
        <v>16.516999999999996</v>
      </c>
      <c r="Y525" s="33">
        <v>9.4136295270538128E-2</v>
      </c>
      <c r="Z525" s="33">
        <v>16.611136295270533</v>
      </c>
      <c r="AA525" s="33">
        <v>16.443571258558357</v>
      </c>
      <c r="AB525" s="33">
        <v>161.52100000000002</v>
      </c>
      <c r="AC525" s="33">
        <v>0.92056599554353657</v>
      </c>
      <c r="AD525" s="33">
        <v>162.44156599554356</v>
      </c>
      <c r="AE525" s="33">
        <v>160.80293474926472</v>
      </c>
    </row>
    <row r="526" spans="1:31" x14ac:dyDescent="0.3">
      <c r="A526" s="17">
        <v>44249</v>
      </c>
      <c r="B526" s="2">
        <v>10</v>
      </c>
      <c r="C526" s="2" t="s">
        <v>44</v>
      </c>
      <c r="D526" s="8">
        <v>41.827176000000001</v>
      </c>
      <c r="E526">
        <v>9.6446450000000003E-3</v>
      </c>
      <c r="G526" s="33">
        <v>64.082000000000008</v>
      </c>
      <c r="H526" s="33">
        <v>0.4109482853670875</v>
      </c>
      <c r="I526" s="33">
        <v>64.492948285367092</v>
      </c>
      <c r="J526" s="33">
        <v>63.870936694151368</v>
      </c>
      <c r="K526" s="33">
        <v>7.7969999999999997</v>
      </c>
      <c r="L526" s="33">
        <v>5.0000995303005218E-2</v>
      </c>
      <c r="M526" s="33">
        <v>7.8470009953030049</v>
      </c>
      <c r="N526" s="33">
        <v>7.7713194563886612</v>
      </c>
      <c r="O526" s="33">
        <v>71.879000000000005</v>
      </c>
      <c r="P526" s="33">
        <v>0.46094928067009272</v>
      </c>
      <c r="Q526" s="33">
        <v>72.339949280670098</v>
      </c>
      <c r="R526" s="33">
        <v>71.642256150540035</v>
      </c>
      <c r="S526" s="33"/>
      <c r="T526" s="33">
        <v>150.27299999999994</v>
      </c>
      <c r="U526" s="33">
        <v>0.96367828230967045</v>
      </c>
      <c r="V526" s="33">
        <v>151.23667828230961</v>
      </c>
      <c r="W526" s="33">
        <v>149.77805420929752</v>
      </c>
      <c r="X526" s="33">
        <v>16.465999999999998</v>
      </c>
      <c r="Y526" s="33">
        <v>0.10559399623692241</v>
      </c>
      <c r="Z526" s="33">
        <v>16.571593996236921</v>
      </c>
      <c r="AA526" s="33">
        <v>16.411766855059085</v>
      </c>
      <c r="AB526" s="33">
        <v>166.73899999999995</v>
      </c>
      <c r="AC526" s="33">
        <v>1.0692722785465929</v>
      </c>
      <c r="AD526" s="33">
        <v>167.80827227854653</v>
      </c>
      <c r="AE526" s="33">
        <v>166.18982106435661</v>
      </c>
    </row>
    <row r="527" spans="1:31" x14ac:dyDescent="0.3">
      <c r="A527" s="17">
        <v>44249</v>
      </c>
      <c r="B527" s="2">
        <v>11</v>
      </c>
      <c r="C527" s="2" t="s">
        <v>44</v>
      </c>
      <c r="D527" s="8">
        <v>58.201189999999997</v>
      </c>
      <c r="E527">
        <v>9.9123230000000007E-3</v>
      </c>
      <c r="G527" s="33">
        <v>65.91</v>
      </c>
      <c r="H527" s="33">
        <v>0.41343363155793195</v>
      </c>
      <c r="I527" s="33">
        <v>66.323433631557933</v>
      </c>
      <c r="J527" s="33">
        <v>65.666014334932868</v>
      </c>
      <c r="K527" s="33">
        <v>7.7760000000000007</v>
      </c>
      <c r="L527" s="33">
        <v>4.8776512198368677E-2</v>
      </c>
      <c r="M527" s="33">
        <v>7.824776512198369</v>
      </c>
      <c r="N527" s="33">
        <v>7.7472148000066454</v>
      </c>
      <c r="O527" s="33">
        <v>73.685999999999993</v>
      </c>
      <c r="P527" s="33">
        <v>0.46221014375630065</v>
      </c>
      <c r="Q527" s="33">
        <v>74.148210143756302</v>
      </c>
      <c r="R527" s="33">
        <v>73.413229134939513</v>
      </c>
      <c r="S527" s="33"/>
      <c r="T527" s="33">
        <v>152.61599999999999</v>
      </c>
      <c r="U527" s="33">
        <v>0.95731432428835295</v>
      </c>
      <c r="V527" s="33">
        <v>153.57331432428833</v>
      </c>
      <c r="W527" s="33">
        <v>152.05104602852546</v>
      </c>
      <c r="X527" s="33">
        <v>16.472000000000001</v>
      </c>
      <c r="Y527" s="33">
        <v>0.10332390804160607</v>
      </c>
      <c r="Z527" s="33">
        <v>16.575323908041607</v>
      </c>
      <c r="AA527" s="33">
        <v>16.411023943635477</v>
      </c>
      <c r="AB527" s="33">
        <v>169.08799999999999</v>
      </c>
      <c r="AC527" s="33">
        <v>1.060638232329959</v>
      </c>
      <c r="AD527" s="33">
        <v>170.14863823232994</v>
      </c>
      <c r="AE527" s="33">
        <v>168.46206997216095</v>
      </c>
    </row>
    <row r="528" spans="1:31" x14ac:dyDescent="0.3">
      <c r="A528" s="17">
        <v>44249</v>
      </c>
      <c r="B528" s="2">
        <v>12</v>
      </c>
      <c r="C528" s="2" t="s">
        <v>44</v>
      </c>
      <c r="D528" s="8">
        <v>43.703204999999997</v>
      </c>
      <c r="E528">
        <v>9.5551830000000001E-3</v>
      </c>
      <c r="G528" s="33">
        <v>66.171000000000006</v>
      </c>
      <c r="H528" s="33">
        <v>0.54377271931892102</v>
      </c>
      <c r="I528" s="33">
        <v>66.71477271931893</v>
      </c>
      <c r="J528" s="33">
        <v>66.077300857182422</v>
      </c>
      <c r="K528" s="33">
        <v>7.6419999999999995</v>
      </c>
      <c r="L528" s="33">
        <v>6.2799581705508381E-2</v>
      </c>
      <c r="M528" s="33">
        <v>7.7047995817055082</v>
      </c>
      <c r="N528" s="33">
        <v>7.6311788117239887</v>
      </c>
      <c r="O528" s="33">
        <v>73.813000000000002</v>
      </c>
      <c r="P528" s="33">
        <v>0.60657230102442938</v>
      </c>
      <c r="Q528" s="33">
        <v>74.419572301024431</v>
      </c>
      <c r="R528" s="33">
        <v>73.708479668906406</v>
      </c>
      <c r="S528" s="33"/>
      <c r="T528" s="33">
        <v>153.14300000000006</v>
      </c>
      <c r="U528" s="33">
        <v>1.2584815939710379</v>
      </c>
      <c r="V528" s="33">
        <v>154.40148159397108</v>
      </c>
      <c r="W528" s="33">
        <v>152.92614718186957</v>
      </c>
      <c r="X528" s="33">
        <v>16.260999999999996</v>
      </c>
      <c r="Y528" s="33">
        <v>0.13362784586669346</v>
      </c>
      <c r="Z528" s="33">
        <v>16.39462784586669</v>
      </c>
      <c r="AA528" s="33">
        <v>16.237974176582537</v>
      </c>
      <c r="AB528" s="33">
        <v>169.40400000000005</v>
      </c>
      <c r="AC528" s="33">
        <v>1.3921094398377314</v>
      </c>
      <c r="AD528" s="33">
        <v>170.79610943983778</v>
      </c>
      <c r="AE528" s="33">
        <v>169.16412135845209</v>
      </c>
    </row>
    <row r="529" spans="1:31" x14ac:dyDescent="0.3">
      <c r="A529" s="17">
        <v>44249</v>
      </c>
      <c r="B529" s="2">
        <v>13</v>
      </c>
      <c r="C529" s="2" t="s">
        <v>44</v>
      </c>
      <c r="D529" s="8">
        <v>35.263953000000001</v>
      </c>
      <c r="E529">
        <v>9.1264450000000004E-3</v>
      </c>
      <c r="G529" s="33">
        <v>65.075000000000003</v>
      </c>
      <c r="H529" s="33">
        <v>0.21986275791103382</v>
      </c>
      <c r="I529" s="33">
        <v>65.294862757911034</v>
      </c>
      <c r="J529" s="33">
        <v>64.698952784168412</v>
      </c>
      <c r="K529" s="33">
        <v>7.49</v>
      </c>
      <c r="L529" s="33">
        <v>2.5305755770321067E-2</v>
      </c>
      <c r="M529" s="33">
        <v>7.5153057557703216</v>
      </c>
      <c r="N529" s="33">
        <v>7.4467177311321002</v>
      </c>
      <c r="O529" s="33">
        <v>72.564999999999998</v>
      </c>
      <c r="P529" s="33">
        <v>0.24516851368135489</v>
      </c>
      <c r="Q529" s="33">
        <v>72.810168513681361</v>
      </c>
      <c r="R529" s="33">
        <v>72.145670515300509</v>
      </c>
      <c r="S529" s="33"/>
      <c r="T529" s="33">
        <v>151.32699999999997</v>
      </c>
      <c r="U529" s="33">
        <v>0.51127424612221295</v>
      </c>
      <c r="V529" s="33">
        <v>151.83827424612218</v>
      </c>
      <c r="W529" s="33">
        <v>150.45253058732001</v>
      </c>
      <c r="X529" s="33">
        <v>15.860999999999999</v>
      </c>
      <c r="Y529" s="33">
        <v>5.3588063053813396E-2</v>
      </c>
      <c r="Z529" s="33">
        <v>15.914588063053813</v>
      </c>
      <c r="AA529" s="33">
        <v>15.769344450398695</v>
      </c>
      <c r="AB529" s="33">
        <v>167.18799999999996</v>
      </c>
      <c r="AC529" s="33">
        <v>0.56486230917602631</v>
      </c>
      <c r="AD529" s="33">
        <v>167.75286230917601</v>
      </c>
      <c r="AE529" s="33">
        <v>166.22187503771872</v>
      </c>
    </row>
    <row r="530" spans="1:31" x14ac:dyDescent="0.3">
      <c r="A530" s="17">
        <v>44249</v>
      </c>
      <c r="B530" s="2">
        <v>14</v>
      </c>
      <c r="C530" s="2" t="s">
        <v>44</v>
      </c>
      <c r="D530" s="8">
        <v>33.76681</v>
      </c>
      <c r="E530">
        <v>8.6936949999999995E-3</v>
      </c>
      <c r="G530" s="33">
        <v>64.652000000000001</v>
      </c>
      <c r="H530" s="33">
        <v>0.28953711212146616</v>
      </c>
      <c r="I530" s="33">
        <v>64.941537112121466</v>
      </c>
      <c r="J530" s="33">
        <v>64.376955195637507</v>
      </c>
      <c r="K530" s="33">
        <v>7.4669999999999996</v>
      </c>
      <c r="L530" s="33">
        <v>3.3440166061544693E-2</v>
      </c>
      <c r="M530" s="33">
        <v>7.5004401660615443</v>
      </c>
      <c r="N530" s="33">
        <v>7.4352336268920567</v>
      </c>
      <c r="O530" s="33">
        <v>72.119</v>
      </c>
      <c r="P530" s="33">
        <v>0.32297727818301086</v>
      </c>
      <c r="Q530" s="33">
        <v>72.441977278183003</v>
      </c>
      <c r="R530" s="33">
        <v>71.812188822529563</v>
      </c>
      <c r="S530" s="33"/>
      <c r="T530" s="33">
        <v>150.98499999999999</v>
      </c>
      <c r="U530" s="33">
        <v>0.67617027893428749</v>
      </c>
      <c r="V530" s="33">
        <v>151.66117027893426</v>
      </c>
      <c r="W530" s="33">
        <v>150.34267432118617</v>
      </c>
      <c r="X530" s="33">
        <v>15.731000000000002</v>
      </c>
      <c r="Y530" s="33">
        <v>7.0449611934399317E-2</v>
      </c>
      <c r="Z530" s="33">
        <v>15.801449611934402</v>
      </c>
      <c r="AA530" s="33">
        <v>15.664076628450376</v>
      </c>
      <c r="AB530" s="33">
        <v>166.71599999999998</v>
      </c>
      <c r="AC530" s="33">
        <v>0.74661989086868685</v>
      </c>
      <c r="AD530" s="33">
        <v>167.46261989086867</v>
      </c>
      <c r="AE530" s="33">
        <v>166.00675094963654</v>
      </c>
    </row>
    <row r="531" spans="1:31" x14ac:dyDescent="0.3">
      <c r="A531" s="17">
        <v>44249</v>
      </c>
      <c r="B531" s="2">
        <v>15</v>
      </c>
      <c r="C531" s="2" t="s">
        <v>44</v>
      </c>
      <c r="D531" s="8">
        <v>33.699962999999997</v>
      </c>
      <c r="E531">
        <v>8.5445859999999998E-3</v>
      </c>
      <c r="G531" s="33">
        <v>63.978999999999999</v>
      </c>
      <c r="H531" s="33">
        <v>0.29274549695078078</v>
      </c>
      <c r="I531" s="33">
        <v>64.271745496950786</v>
      </c>
      <c r="J531" s="33">
        <v>63.722570040181978</v>
      </c>
      <c r="K531" s="33">
        <v>7.4300000000000006</v>
      </c>
      <c r="L531" s="33">
        <v>3.3997077827791961E-2</v>
      </c>
      <c r="M531" s="33">
        <v>7.4639970778277922</v>
      </c>
      <c r="N531" s="33">
        <v>7.4002203128925439</v>
      </c>
      <c r="O531" s="33">
        <v>71.409000000000006</v>
      </c>
      <c r="P531" s="33">
        <v>0.32674257477857271</v>
      </c>
      <c r="Q531" s="33">
        <v>71.735742574778584</v>
      </c>
      <c r="R531" s="33">
        <v>71.122790353074521</v>
      </c>
      <c r="S531" s="33"/>
      <c r="T531" s="33">
        <v>149.12399999999994</v>
      </c>
      <c r="U531" s="33">
        <v>0.68233919703790646</v>
      </c>
      <c r="V531" s="33">
        <v>149.80633919703786</v>
      </c>
      <c r="W531" s="33">
        <v>148.52630604842361</v>
      </c>
      <c r="X531" s="33">
        <v>15.675000000000006</v>
      </c>
      <c r="Y531" s="33">
        <v>7.1723310222158693E-2</v>
      </c>
      <c r="Z531" s="33">
        <v>15.746723310222166</v>
      </c>
      <c r="AA531" s="33">
        <v>15.612174078679768</v>
      </c>
      <c r="AB531" s="33">
        <v>164.79899999999995</v>
      </c>
      <c r="AC531" s="33">
        <v>0.75406250726006518</v>
      </c>
      <c r="AD531" s="33">
        <v>165.55306250726002</v>
      </c>
      <c r="AE531" s="33">
        <v>164.13848012710338</v>
      </c>
    </row>
    <row r="532" spans="1:31" x14ac:dyDescent="0.3">
      <c r="A532" s="17">
        <v>44249</v>
      </c>
      <c r="B532" s="2">
        <v>16</v>
      </c>
      <c r="C532" s="2" t="s">
        <v>44</v>
      </c>
      <c r="D532" s="8">
        <v>27.370691000000001</v>
      </c>
      <c r="E532">
        <v>8.2814269999999992E-3</v>
      </c>
      <c r="G532" s="33">
        <v>62.199999999999996</v>
      </c>
      <c r="H532" s="33">
        <v>0.4101614664490974</v>
      </c>
      <c r="I532" s="33">
        <v>62.610161466449092</v>
      </c>
      <c r="J532" s="33">
        <v>62.091659984806483</v>
      </c>
      <c r="K532" s="33">
        <v>7.2240000000000002</v>
      </c>
      <c r="L532" s="33">
        <v>4.7636759383091316E-2</v>
      </c>
      <c r="M532" s="33">
        <v>7.2716367593830915</v>
      </c>
      <c r="N532" s="33">
        <v>7.2114172303897437</v>
      </c>
      <c r="O532" s="33">
        <v>69.423999999999992</v>
      </c>
      <c r="P532" s="33">
        <v>0.45779822583218871</v>
      </c>
      <c r="Q532" s="33">
        <v>69.881798225832185</v>
      </c>
      <c r="R532" s="33">
        <v>69.303077215196225</v>
      </c>
      <c r="S532" s="33"/>
      <c r="T532" s="33">
        <v>144.53699999999998</v>
      </c>
      <c r="U532" s="33">
        <v>0.95311105910214111</v>
      </c>
      <c r="V532" s="33">
        <v>145.49011105910211</v>
      </c>
      <c r="W532" s="33">
        <v>144.28524532514425</v>
      </c>
      <c r="X532" s="33">
        <v>15.644999999999998</v>
      </c>
      <c r="Y532" s="33">
        <v>0.10316681901279949</v>
      </c>
      <c r="Z532" s="33">
        <v>15.748166819012797</v>
      </c>
      <c r="AA532" s="33">
        <v>15.61774952511732</v>
      </c>
      <c r="AB532" s="33">
        <v>160.18199999999999</v>
      </c>
      <c r="AC532" s="33">
        <v>1.0562778781149407</v>
      </c>
      <c r="AD532" s="33">
        <v>161.2382778781149</v>
      </c>
      <c r="AE532" s="33">
        <v>159.90299485026156</v>
      </c>
    </row>
    <row r="533" spans="1:31" x14ac:dyDescent="0.3">
      <c r="A533" s="17">
        <v>44249</v>
      </c>
      <c r="B533" s="2">
        <v>17</v>
      </c>
      <c r="C533" s="2" t="s">
        <v>44</v>
      </c>
      <c r="D533" s="8">
        <v>27.11655</v>
      </c>
      <c r="E533">
        <v>8.262363E-3</v>
      </c>
      <c r="G533" s="33">
        <v>59.062000000000005</v>
      </c>
      <c r="H533" s="33">
        <v>7.9245127131042523E-2</v>
      </c>
      <c r="I533" s="33">
        <v>59.14124512713105</v>
      </c>
      <c r="J533" s="33">
        <v>58.652598691618707</v>
      </c>
      <c r="K533" s="33">
        <v>7.0709999999999997</v>
      </c>
      <c r="L533" s="33">
        <v>9.4873572507467013E-3</v>
      </c>
      <c r="M533" s="33">
        <v>7.0804873572507461</v>
      </c>
      <c r="N533" s="33">
        <v>7.0219858004882294</v>
      </c>
      <c r="O533" s="33">
        <v>66.13300000000001</v>
      </c>
      <c r="P533" s="33">
        <v>8.8732484381789226E-2</v>
      </c>
      <c r="Q533" s="33">
        <v>66.221732484381789</v>
      </c>
      <c r="R533" s="33">
        <v>65.674584492106931</v>
      </c>
      <c r="S533" s="33"/>
      <c r="T533" s="33">
        <v>138.499</v>
      </c>
      <c r="U533" s="33">
        <v>0.18582795812065725</v>
      </c>
      <c r="V533" s="33">
        <v>138.68482795812065</v>
      </c>
      <c r="W533" s="33">
        <v>137.53896356693809</v>
      </c>
      <c r="X533" s="33">
        <v>15.325000000000001</v>
      </c>
      <c r="Y533" s="33">
        <v>2.0561978485036516E-2</v>
      </c>
      <c r="Z533" s="33">
        <v>15.345561978485037</v>
      </c>
      <c r="AA533" s="33">
        <v>15.218771374979795</v>
      </c>
      <c r="AB533" s="33">
        <v>153.82399999999998</v>
      </c>
      <c r="AC533" s="33">
        <v>0.20638993660569377</v>
      </c>
      <c r="AD533" s="33">
        <v>154.03038993660567</v>
      </c>
      <c r="AE533" s="33">
        <v>152.75773494191787</v>
      </c>
    </row>
    <row r="534" spans="1:31" x14ac:dyDescent="0.3">
      <c r="A534" s="17">
        <v>44249</v>
      </c>
      <c r="B534" s="2">
        <v>18</v>
      </c>
      <c r="C534" s="2" t="s">
        <v>44</v>
      </c>
      <c r="D534" s="8">
        <v>29.759781</v>
      </c>
      <c r="E534">
        <v>9.2366659999999993E-3</v>
      </c>
      <c r="G534" s="33">
        <v>56.234999999999999</v>
      </c>
      <c r="H534" s="33">
        <v>0.31171868853306439</v>
      </c>
      <c r="I534" s="33">
        <v>56.546718688533062</v>
      </c>
      <c r="J534" s="33">
        <v>56.02441553461113</v>
      </c>
      <c r="K534" s="33">
        <v>7.117</v>
      </c>
      <c r="L534" s="33">
        <v>3.9450554037340081E-2</v>
      </c>
      <c r="M534" s="33">
        <v>7.15645055403734</v>
      </c>
      <c r="N534" s="33">
        <v>7.0903488105241825</v>
      </c>
      <c r="O534" s="33">
        <v>63.351999999999997</v>
      </c>
      <c r="P534" s="33">
        <v>0.35116924257040449</v>
      </c>
      <c r="Q534" s="33">
        <v>63.703169242570404</v>
      </c>
      <c r="R534" s="33">
        <v>63.114764345135313</v>
      </c>
      <c r="S534" s="33"/>
      <c r="T534" s="33">
        <v>135.00300000000004</v>
      </c>
      <c r="U534" s="33">
        <v>0.74834103508543259</v>
      </c>
      <c r="V534" s="33">
        <v>135.75134103508549</v>
      </c>
      <c r="W534" s="33">
        <v>134.49745123889232</v>
      </c>
      <c r="X534" s="33">
        <v>15.417</v>
      </c>
      <c r="Y534" s="33">
        <v>8.545864712570915E-2</v>
      </c>
      <c r="Z534" s="33">
        <v>15.502458647125708</v>
      </c>
      <c r="AA534" s="33">
        <v>15.359267614423397</v>
      </c>
      <c r="AB534" s="33">
        <v>150.42000000000004</v>
      </c>
      <c r="AC534" s="33">
        <v>0.83379968221114176</v>
      </c>
      <c r="AD534" s="33">
        <v>151.25379968221119</v>
      </c>
      <c r="AE534" s="33">
        <v>149.85671885331573</v>
      </c>
    </row>
    <row r="535" spans="1:31" x14ac:dyDescent="0.3">
      <c r="A535" s="17">
        <v>44249</v>
      </c>
      <c r="B535" s="2">
        <v>19</v>
      </c>
      <c r="C535" s="2" t="s">
        <v>44</v>
      </c>
      <c r="D535" s="8">
        <v>34.318204000000001</v>
      </c>
      <c r="E535">
        <v>9.4947480000000008E-3</v>
      </c>
      <c r="G535" s="33">
        <v>54.848000000000006</v>
      </c>
      <c r="H535" s="33">
        <v>0.57440230566765405</v>
      </c>
      <c r="I535" s="33">
        <v>55.42240230566766</v>
      </c>
      <c r="J535" s="33">
        <v>54.896180562220721</v>
      </c>
      <c r="K535" s="33">
        <v>7.2080000000000002</v>
      </c>
      <c r="L535" s="33">
        <v>7.5486650730244506E-2</v>
      </c>
      <c r="M535" s="33">
        <v>7.2834866507302447</v>
      </c>
      <c r="N535" s="33">
        <v>7.2143317804201965</v>
      </c>
      <c r="O535" s="33">
        <v>62.056000000000004</v>
      </c>
      <c r="P535" s="33">
        <v>0.64988895639789857</v>
      </c>
      <c r="Q535" s="33">
        <v>62.705888956397906</v>
      </c>
      <c r="R535" s="33">
        <v>62.110512342640916</v>
      </c>
      <c r="S535" s="33"/>
      <c r="T535" s="33">
        <v>135.345</v>
      </c>
      <c r="U535" s="33">
        <v>1.4174168622481882</v>
      </c>
      <c r="V535" s="33">
        <v>136.76241686224819</v>
      </c>
      <c r="W535" s="33">
        <v>135.46389217827019</v>
      </c>
      <c r="X535" s="33">
        <v>15.540000000000004</v>
      </c>
      <c r="Y535" s="33">
        <v>0.16274452724028857</v>
      </c>
      <c r="Z535" s="33">
        <v>15.702744527240293</v>
      </c>
      <c r="AA535" s="33">
        <v>15.553650925045767</v>
      </c>
      <c r="AB535" s="33">
        <v>150.88499999999999</v>
      </c>
      <c r="AC535" s="33">
        <v>1.5801613894884767</v>
      </c>
      <c r="AD535" s="33">
        <v>152.46516138948849</v>
      </c>
      <c r="AE535" s="33">
        <v>151.01754310331594</v>
      </c>
    </row>
    <row r="536" spans="1:31" x14ac:dyDescent="0.3">
      <c r="A536" s="17">
        <v>44249</v>
      </c>
      <c r="B536" s="2">
        <v>20</v>
      </c>
      <c r="C536" s="2" t="s">
        <v>44</v>
      </c>
      <c r="D536" s="8">
        <v>33.270954000000003</v>
      </c>
      <c r="E536">
        <v>9.5469779999999994E-3</v>
      </c>
      <c r="G536" s="33">
        <v>52.651999999999987</v>
      </c>
      <c r="H536" s="33">
        <v>0.67745956508899663</v>
      </c>
      <c r="I536" s="33">
        <v>53.329459565088982</v>
      </c>
      <c r="J536" s="33">
        <v>52.820324387869185</v>
      </c>
      <c r="K536" s="33">
        <v>7.1420000000000003</v>
      </c>
      <c r="L536" s="33">
        <v>9.1894253093246531E-2</v>
      </c>
      <c r="M536" s="33">
        <v>7.2338942530932471</v>
      </c>
      <c r="N536" s="33">
        <v>7.164832423804639</v>
      </c>
      <c r="O536" s="33">
        <v>59.79399999999999</v>
      </c>
      <c r="P536" s="33">
        <v>0.76935381818224313</v>
      </c>
      <c r="Q536" s="33">
        <v>60.563353818182229</v>
      </c>
      <c r="R536" s="33">
        <v>59.985156811673825</v>
      </c>
      <c r="S536" s="33"/>
      <c r="T536" s="33">
        <v>131.69500000000002</v>
      </c>
      <c r="U536" s="33">
        <v>1.6944852507862085</v>
      </c>
      <c r="V536" s="33">
        <v>133.38948525078624</v>
      </c>
      <c r="W536" s="33">
        <v>132.11601876966566</v>
      </c>
      <c r="X536" s="33">
        <v>15.310000000000002</v>
      </c>
      <c r="Y536" s="33">
        <v>0.19698978085376709</v>
      </c>
      <c r="Z536" s="33">
        <v>15.50698978085377</v>
      </c>
      <c r="AA536" s="33">
        <v>15.358944890569733</v>
      </c>
      <c r="AB536" s="33">
        <v>147.00500000000002</v>
      </c>
      <c r="AC536" s="33">
        <v>1.8914750316399755</v>
      </c>
      <c r="AD536" s="33">
        <v>148.89647503163999</v>
      </c>
      <c r="AE536" s="33">
        <v>147.4749636602354</v>
      </c>
    </row>
    <row r="537" spans="1:31" x14ac:dyDescent="0.3">
      <c r="A537" s="17">
        <v>44249</v>
      </c>
      <c r="B537" s="2">
        <v>21</v>
      </c>
      <c r="C537" s="2" t="s">
        <v>44</v>
      </c>
      <c r="D537" s="8">
        <v>28.233241</v>
      </c>
      <c r="E537">
        <v>9.6219679999999998E-3</v>
      </c>
      <c r="G537" s="33">
        <v>50.25800000000001</v>
      </c>
      <c r="H537" s="33">
        <v>0.63513927445150908</v>
      </c>
      <c r="I537" s="33">
        <v>50.893139274451521</v>
      </c>
      <c r="J537" s="33">
        <v>50.403447116933201</v>
      </c>
      <c r="K537" s="33">
        <v>6.8650000000000002</v>
      </c>
      <c r="L537" s="33">
        <v>8.6756956486720688E-2</v>
      </c>
      <c r="M537" s="33">
        <v>6.9517569564867205</v>
      </c>
      <c r="N537" s="33">
        <v>6.8848673735076273</v>
      </c>
      <c r="O537" s="33">
        <v>57.123000000000012</v>
      </c>
      <c r="P537" s="33">
        <v>0.72189623093822974</v>
      </c>
      <c r="Q537" s="33">
        <v>57.84489623093824</v>
      </c>
      <c r="R537" s="33">
        <v>57.288314490440825</v>
      </c>
      <c r="S537" s="33"/>
      <c r="T537" s="33">
        <v>126.366</v>
      </c>
      <c r="U537" s="33">
        <v>1.5969598781356078</v>
      </c>
      <c r="V537" s="33">
        <v>127.96295987813561</v>
      </c>
      <c r="W537" s="33">
        <v>126.7317043730029</v>
      </c>
      <c r="X537" s="33">
        <v>14.896999999999997</v>
      </c>
      <c r="Y537" s="33">
        <v>0.18826196369740389</v>
      </c>
      <c r="Z537" s="33">
        <v>15.0852619636974</v>
      </c>
      <c r="AA537" s="33">
        <v>14.940112055811086</v>
      </c>
      <c r="AB537" s="33">
        <v>141.26300000000001</v>
      </c>
      <c r="AC537" s="33">
        <v>1.7852218418330117</v>
      </c>
      <c r="AD537" s="33">
        <v>143.048221841833</v>
      </c>
      <c r="AE537" s="33">
        <v>141.671816428814</v>
      </c>
    </row>
    <row r="538" spans="1:31" x14ac:dyDescent="0.3">
      <c r="A538" s="17">
        <v>44249</v>
      </c>
      <c r="B538" s="2">
        <v>22</v>
      </c>
      <c r="C538" s="2" t="s">
        <v>44</v>
      </c>
      <c r="D538" s="8">
        <v>27.837623000000001</v>
      </c>
      <c r="E538">
        <v>9.2865199999999995E-3</v>
      </c>
      <c r="G538" s="33">
        <v>47.241999999999997</v>
      </c>
      <c r="H538" s="33">
        <v>0.61718174757282129</v>
      </c>
      <c r="I538" s="33">
        <v>47.859181747572819</v>
      </c>
      <c r="J538" s="33">
        <v>47.414736499090353</v>
      </c>
      <c r="K538" s="33">
        <v>6.5609999999999999</v>
      </c>
      <c r="L538" s="33">
        <v>8.5714606617528485E-2</v>
      </c>
      <c r="M538" s="33">
        <v>6.646714606617528</v>
      </c>
      <c r="N538" s="33">
        <v>6.5849897584888826</v>
      </c>
      <c r="O538" s="33">
        <v>53.802999999999997</v>
      </c>
      <c r="P538" s="33">
        <v>0.70289635419034979</v>
      </c>
      <c r="Q538" s="33">
        <v>54.505896354190348</v>
      </c>
      <c r="R538" s="33">
        <v>53.999726257579233</v>
      </c>
      <c r="S538" s="33"/>
      <c r="T538" s="33">
        <v>119.31299999999997</v>
      </c>
      <c r="U538" s="33">
        <v>1.5587359944150549</v>
      </c>
      <c r="V538" s="33">
        <v>120.87173599441503</v>
      </c>
      <c r="W538" s="33">
        <v>119.74925820066818</v>
      </c>
      <c r="X538" s="33">
        <v>14.234999999999999</v>
      </c>
      <c r="Y538" s="33">
        <v>0.18596973406500811</v>
      </c>
      <c r="Z538" s="33">
        <v>14.420969734065007</v>
      </c>
      <c r="AA538" s="33">
        <v>14.287049110210219</v>
      </c>
      <c r="AB538" s="33">
        <v>133.54799999999997</v>
      </c>
      <c r="AC538" s="33">
        <v>1.7447057284800631</v>
      </c>
      <c r="AD538" s="33">
        <v>135.29270572848003</v>
      </c>
      <c r="AE538" s="33">
        <v>134.03630731087839</v>
      </c>
    </row>
    <row r="539" spans="1:31" x14ac:dyDescent="0.3">
      <c r="A539" s="17">
        <v>44249</v>
      </c>
      <c r="B539" s="2">
        <v>23</v>
      </c>
      <c r="C539" s="2" t="s">
        <v>44</v>
      </c>
      <c r="D539" s="8">
        <v>26.230324</v>
      </c>
      <c r="E539">
        <v>8.7472890000000001E-3</v>
      </c>
      <c r="G539" s="33">
        <v>44.992000000000004</v>
      </c>
      <c r="H539" s="33">
        <v>0.74245347201682532</v>
      </c>
      <c r="I539" s="33">
        <v>45.734453472016831</v>
      </c>
      <c r="J539" s="33">
        <v>45.334400990240049</v>
      </c>
      <c r="K539" s="33">
        <v>6.3229999999999995</v>
      </c>
      <c r="L539" s="33">
        <v>0.10434151190350252</v>
      </c>
      <c r="M539" s="33">
        <v>6.427341511903502</v>
      </c>
      <c r="N539" s="33">
        <v>6.3711196981971856</v>
      </c>
      <c r="O539" s="33">
        <v>51.315000000000005</v>
      </c>
      <c r="P539" s="33">
        <v>0.84679498392032782</v>
      </c>
      <c r="Q539" s="33">
        <v>52.161794983920331</v>
      </c>
      <c r="R539" s="33">
        <v>51.705520688437232</v>
      </c>
      <c r="S539" s="33"/>
      <c r="T539" s="33">
        <v>111.788</v>
      </c>
      <c r="U539" s="33">
        <v>1.8447143654386748</v>
      </c>
      <c r="V539" s="33">
        <v>113.63271436543867</v>
      </c>
      <c r="W539" s="33">
        <v>112.63873617302973</v>
      </c>
      <c r="X539" s="33">
        <v>13.672000000000001</v>
      </c>
      <c r="Y539" s="33">
        <v>0.22561397291549687</v>
      </c>
      <c r="Z539" s="33">
        <v>13.897613972915497</v>
      </c>
      <c r="AA539" s="33">
        <v>13.776047527083968</v>
      </c>
      <c r="AB539" s="33">
        <v>125.46</v>
      </c>
      <c r="AC539" s="33">
        <v>2.0703283383541717</v>
      </c>
      <c r="AD539" s="33">
        <v>127.53032833835417</v>
      </c>
      <c r="AE539" s="33">
        <v>126.4147837001137</v>
      </c>
    </row>
    <row r="540" spans="1:31" x14ac:dyDescent="0.3">
      <c r="A540" s="17">
        <v>44249</v>
      </c>
      <c r="B540" s="2">
        <v>24</v>
      </c>
      <c r="C540" s="2" t="s">
        <v>16</v>
      </c>
      <c r="D540" s="8">
        <v>22.746048999999999</v>
      </c>
      <c r="E540">
        <v>8.5377669999999999E-3</v>
      </c>
      <c r="G540" s="33">
        <v>43.585000000000001</v>
      </c>
      <c r="H540" s="33">
        <v>0.84827267267738682</v>
      </c>
      <c r="I540" s="33">
        <v>44.43327267267739</v>
      </c>
      <c r="J540" s="33">
        <v>44.053911743550607</v>
      </c>
      <c r="K540" s="33">
        <v>6.1660000000000004</v>
      </c>
      <c r="L540" s="33">
        <v>0.12000571985152614</v>
      </c>
      <c r="M540" s="33">
        <v>6.2860057198515262</v>
      </c>
      <c r="N540" s="33">
        <v>6.232337267654767</v>
      </c>
      <c r="O540" s="33">
        <v>49.751000000000005</v>
      </c>
      <c r="P540" s="33">
        <v>0.9682783925289129</v>
      </c>
      <c r="Q540" s="33">
        <v>50.719278392528913</v>
      </c>
      <c r="R540" s="33">
        <v>50.286249011205371</v>
      </c>
      <c r="S540" s="33"/>
      <c r="T540" s="33">
        <v>106.31099999999999</v>
      </c>
      <c r="U540" s="33">
        <v>2.069076886658384</v>
      </c>
      <c r="V540" s="33">
        <v>108.38007688665837</v>
      </c>
      <c r="W540" s="33">
        <v>107.454753042758</v>
      </c>
      <c r="X540" s="33">
        <v>13.314</v>
      </c>
      <c r="Y540" s="33">
        <v>0.25912360592008088</v>
      </c>
      <c r="Z540" s="33">
        <v>13.573123605920081</v>
      </c>
      <c r="AA540" s="33">
        <v>13.457239439110536</v>
      </c>
      <c r="AB540" s="33">
        <v>119.625</v>
      </c>
      <c r="AC540" s="33">
        <v>2.328200492578465</v>
      </c>
      <c r="AD540" s="33">
        <v>121.95320049257845</v>
      </c>
      <c r="AE540" s="33">
        <v>120.91199248186854</v>
      </c>
    </row>
    <row r="541" spans="1:31" x14ac:dyDescent="0.3">
      <c r="A541" s="17">
        <v>44250</v>
      </c>
      <c r="B541" s="2">
        <v>1</v>
      </c>
      <c r="C541" s="2" t="s">
        <v>16</v>
      </c>
      <c r="D541" s="8">
        <v>24.615556999999999</v>
      </c>
      <c r="E541">
        <v>8.5227659999999993E-3</v>
      </c>
      <c r="G541" s="33">
        <v>43.039000000000001</v>
      </c>
      <c r="H541" s="33">
        <v>1.1959976847706681</v>
      </c>
      <c r="I541" s="33">
        <v>44.234997684770669</v>
      </c>
      <c r="J541" s="33">
        <v>43.857993150492824</v>
      </c>
      <c r="K541" s="33">
        <v>6.0659999999999998</v>
      </c>
      <c r="L541" s="33">
        <v>0.16856622960149803</v>
      </c>
      <c r="M541" s="33">
        <v>6.2345662296014979</v>
      </c>
      <c r="N541" s="33">
        <v>6.1814304805151021</v>
      </c>
      <c r="O541" s="33">
        <v>49.105000000000004</v>
      </c>
      <c r="P541" s="33">
        <v>1.3645639143721662</v>
      </c>
      <c r="Q541" s="33">
        <v>50.469563914372166</v>
      </c>
      <c r="R541" s="33">
        <v>50.039423631007928</v>
      </c>
      <c r="S541" s="33"/>
      <c r="T541" s="33">
        <v>103.93000000000006</v>
      </c>
      <c r="U541" s="33">
        <v>2.8880791695489116</v>
      </c>
      <c r="V541" s="33">
        <v>106.81807916954898</v>
      </c>
      <c r="W541" s="33">
        <v>105.90769367621743</v>
      </c>
      <c r="X541" s="33">
        <v>13.100000000000005</v>
      </c>
      <c r="Y541" s="33">
        <v>0.36403191687761699</v>
      </c>
      <c r="Z541" s="33">
        <v>13.464031916877621</v>
      </c>
      <c r="AA541" s="33">
        <v>13.349281123433542</v>
      </c>
      <c r="AB541" s="33">
        <v>117.03000000000007</v>
      </c>
      <c r="AC541" s="33">
        <v>3.2521110864265288</v>
      </c>
      <c r="AD541" s="33">
        <v>120.2821110864266</v>
      </c>
      <c r="AE541" s="33">
        <v>119.25697479965098</v>
      </c>
    </row>
    <row r="542" spans="1:31" x14ac:dyDescent="0.3">
      <c r="A542" s="17">
        <v>44250</v>
      </c>
      <c r="B542" s="2">
        <v>2</v>
      </c>
      <c r="C542" s="2" t="s">
        <v>16</v>
      </c>
      <c r="D542" s="8">
        <v>25.038374999999998</v>
      </c>
      <c r="E542">
        <v>9.1984579999999996E-3</v>
      </c>
      <c r="G542" s="33">
        <v>42.462000000000003</v>
      </c>
      <c r="H542" s="33">
        <v>0.88405172935202447</v>
      </c>
      <c r="I542" s="33">
        <v>43.346051729352027</v>
      </c>
      <c r="J542" s="33">
        <v>42.947334893053757</v>
      </c>
      <c r="K542" s="33">
        <v>6.0529999999999999</v>
      </c>
      <c r="L542" s="33">
        <v>0.12602244637011453</v>
      </c>
      <c r="M542" s="33">
        <v>6.1790224463701149</v>
      </c>
      <c r="N542" s="33">
        <v>6.1221849679161222</v>
      </c>
      <c r="O542" s="33">
        <v>48.515000000000001</v>
      </c>
      <c r="P542" s="33">
        <v>1.010074175722139</v>
      </c>
      <c r="Q542" s="33">
        <v>49.525074175722139</v>
      </c>
      <c r="R542" s="33">
        <v>49.069519860969876</v>
      </c>
      <c r="S542" s="33"/>
      <c r="T542" s="33">
        <v>102.727</v>
      </c>
      <c r="U542" s="33">
        <v>2.138758937429829</v>
      </c>
      <c r="V542" s="33">
        <v>104.86575893742983</v>
      </c>
      <c r="W542" s="33">
        <v>103.90115565820577</v>
      </c>
      <c r="X542" s="33">
        <v>12.947000000000005</v>
      </c>
      <c r="Y542" s="33">
        <v>0.26955437190713255</v>
      </c>
      <c r="Z542" s="33">
        <v>13.216554371907137</v>
      </c>
      <c r="AA542" s="33">
        <v>13.094982451612433</v>
      </c>
      <c r="AB542" s="33">
        <v>115.67400000000001</v>
      </c>
      <c r="AC542" s="33">
        <v>2.4083133093369615</v>
      </c>
      <c r="AD542" s="33">
        <v>118.08231330933697</v>
      </c>
      <c r="AE542" s="33">
        <v>116.9961381098182</v>
      </c>
    </row>
    <row r="543" spans="1:31" x14ac:dyDescent="0.3">
      <c r="A543" s="17">
        <v>44250</v>
      </c>
      <c r="B543" s="2">
        <v>3</v>
      </c>
      <c r="C543" s="2" t="s">
        <v>16</v>
      </c>
      <c r="D543" s="8">
        <v>25.785122000000001</v>
      </c>
      <c r="E543">
        <v>9.6157599999999992E-3</v>
      </c>
      <c r="G543" s="33">
        <v>42.247</v>
      </c>
      <c r="H543" s="33">
        <v>0.77782285502505055</v>
      </c>
      <c r="I543" s="33">
        <v>43.02482285502505</v>
      </c>
      <c r="J543" s="33">
        <v>42.611106484408616</v>
      </c>
      <c r="K543" s="33">
        <v>6.0609999999999999</v>
      </c>
      <c r="L543" s="33">
        <v>0.11159098455054398</v>
      </c>
      <c r="M543" s="33">
        <v>6.1725909845505438</v>
      </c>
      <c r="N543" s="33">
        <v>6.1132368310649419</v>
      </c>
      <c r="O543" s="33">
        <v>48.308</v>
      </c>
      <c r="P543" s="33">
        <v>0.8894138395755945</v>
      </c>
      <c r="Q543" s="33">
        <v>49.197413839575596</v>
      </c>
      <c r="R543" s="33">
        <v>48.724343315473561</v>
      </c>
      <c r="S543" s="33"/>
      <c r="T543" s="33">
        <v>101.717</v>
      </c>
      <c r="U543" s="33">
        <v>1.8727438006150274</v>
      </c>
      <c r="V543" s="33">
        <v>103.58974380061503</v>
      </c>
      <c r="W543" s="33">
        <v>102.59364968576682</v>
      </c>
      <c r="X543" s="33">
        <v>13.013000000000002</v>
      </c>
      <c r="Y543" s="33">
        <v>0.23958645140343654</v>
      </c>
      <c r="Z543" s="33">
        <v>13.252586451403438</v>
      </c>
      <c r="AA543" s="33">
        <v>13.125152760707492</v>
      </c>
      <c r="AB543" s="33">
        <v>114.73</v>
      </c>
      <c r="AC543" s="33">
        <v>2.1123302520184639</v>
      </c>
      <c r="AD543" s="33">
        <v>116.84233025201846</v>
      </c>
      <c r="AE543" s="33">
        <v>115.71880244647431</v>
      </c>
    </row>
    <row r="544" spans="1:31" x14ac:dyDescent="0.3">
      <c r="A544" s="17">
        <v>44250</v>
      </c>
      <c r="B544" s="2">
        <v>4</v>
      </c>
      <c r="C544" s="2" t="s">
        <v>16</v>
      </c>
      <c r="D544" s="8">
        <v>24.974999</v>
      </c>
      <c r="E544">
        <v>9.7701239999999998E-3</v>
      </c>
      <c r="G544" s="33">
        <v>42.51</v>
      </c>
      <c r="H544" s="33">
        <v>0.73895611787609705</v>
      </c>
      <c r="I544" s="33">
        <v>43.248956117876098</v>
      </c>
      <c r="J544" s="33">
        <v>42.82640845373389</v>
      </c>
      <c r="K544" s="33">
        <v>6.0940000000000003</v>
      </c>
      <c r="L544" s="33">
        <v>0.10593268836360704</v>
      </c>
      <c r="M544" s="33">
        <v>6.1999326883636074</v>
      </c>
      <c r="N544" s="33">
        <v>6.1393585772066421</v>
      </c>
      <c r="O544" s="33">
        <v>48.603999999999999</v>
      </c>
      <c r="P544" s="33">
        <v>0.84488880623970408</v>
      </c>
      <c r="Q544" s="33">
        <v>49.448888806239708</v>
      </c>
      <c r="R544" s="33">
        <v>48.965767030940533</v>
      </c>
      <c r="S544" s="33"/>
      <c r="T544" s="33">
        <v>101.99500000000003</v>
      </c>
      <c r="U544" s="33">
        <v>1.7729905726363804</v>
      </c>
      <c r="V544" s="33">
        <v>103.76799057263641</v>
      </c>
      <c r="W544" s="33">
        <v>102.75416443751092</v>
      </c>
      <c r="X544" s="33">
        <v>13.106000000000002</v>
      </c>
      <c r="Y544" s="33">
        <v>0.22782307412100986</v>
      </c>
      <c r="Z544" s="33">
        <v>13.333823074121012</v>
      </c>
      <c r="AA544" s="33">
        <v>13.203549969292789</v>
      </c>
      <c r="AB544" s="33">
        <v>115.10100000000003</v>
      </c>
      <c r="AC544" s="33">
        <v>2.0008136467573903</v>
      </c>
      <c r="AD544" s="33">
        <v>117.10181364675742</v>
      </c>
      <c r="AE544" s="33">
        <v>115.95771440680372</v>
      </c>
    </row>
    <row r="545" spans="1:31" x14ac:dyDescent="0.3">
      <c r="A545" s="17">
        <v>44250</v>
      </c>
      <c r="B545" s="2">
        <v>5</v>
      </c>
      <c r="C545" s="2" t="s">
        <v>16</v>
      </c>
      <c r="D545" s="8">
        <v>26.420114000000002</v>
      </c>
      <c r="E545">
        <v>9.7175079999999997E-3</v>
      </c>
      <c r="G545" s="33">
        <v>43.686999999999998</v>
      </c>
      <c r="H545" s="33">
        <v>0.88589390608956242</v>
      </c>
      <c r="I545" s="33">
        <v>44.572893906089561</v>
      </c>
      <c r="J545" s="33">
        <v>44.139756452973984</v>
      </c>
      <c r="K545" s="33">
        <v>6.1919999999999993</v>
      </c>
      <c r="L545" s="33">
        <v>0.12556264029360154</v>
      </c>
      <c r="M545" s="33">
        <v>6.3175626402936009</v>
      </c>
      <c r="N545" s="33">
        <v>6.2561716747960467</v>
      </c>
      <c r="O545" s="33">
        <v>49.878999999999998</v>
      </c>
      <c r="P545" s="33">
        <v>1.011456546383164</v>
      </c>
      <c r="Q545" s="33">
        <v>50.890456546383163</v>
      </c>
      <c r="R545" s="33">
        <v>50.395928127770034</v>
      </c>
      <c r="S545" s="33"/>
      <c r="T545" s="33">
        <v>104.97300000000008</v>
      </c>
      <c r="U545" s="33">
        <v>2.1286639275743293</v>
      </c>
      <c r="V545" s="33">
        <v>107.10166392757441</v>
      </c>
      <c r="W545" s="33">
        <v>106.06090265154489</v>
      </c>
      <c r="X545" s="33">
        <v>13.309999999999999</v>
      </c>
      <c r="Y545" s="33">
        <v>0.26990289765953435</v>
      </c>
      <c r="Z545" s="33">
        <v>13.579902897659533</v>
      </c>
      <c r="AA545" s="33">
        <v>13.447940082612304</v>
      </c>
      <c r="AB545" s="33">
        <v>118.28300000000009</v>
      </c>
      <c r="AC545" s="33">
        <v>2.3985668252338637</v>
      </c>
      <c r="AD545" s="33">
        <v>120.68156682523394</v>
      </c>
      <c r="AE545" s="33">
        <v>119.5088427341572</v>
      </c>
    </row>
    <row r="546" spans="1:31" x14ac:dyDescent="0.3">
      <c r="A546" s="17">
        <v>44250</v>
      </c>
      <c r="B546" s="2">
        <v>6</v>
      </c>
      <c r="C546" s="2" t="s">
        <v>16</v>
      </c>
      <c r="D546" s="8">
        <v>28.926880000000001</v>
      </c>
      <c r="E546">
        <v>9.8859699999999991E-3</v>
      </c>
      <c r="G546" s="33">
        <v>46.691999999999993</v>
      </c>
      <c r="H546" s="33">
        <v>0.74997192747459551</v>
      </c>
      <c r="I546" s="33">
        <v>47.44197192747459</v>
      </c>
      <c r="J546" s="33">
        <v>46.972962016258734</v>
      </c>
      <c r="K546" s="33">
        <v>6.4729999999999999</v>
      </c>
      <c r="L546" s="33">
        <v>0.10397002241375518</v>
      </c>
      <c r="M546" s="33">
        <v>6.5769700224137546</v>
      </c>
      <c r="N546" s="33">
        <v>6.5119502940812728</v>
      </c>
      <c r="O546" s="33">
        <v>53.164999999999992</v>
      </c>
      <c r="P546" s="33">
        <v>0.8539419498883507</v>
      </c>
      <c r="Q546" s="33">
        <v>54.018941949888344</v>
      </c>
      <c r="R546" s="33">
        <v>53.484912310340007</v>
      </c>
      <c r="S546" s="33"/>
      <c r="T546" s="33">
        <v>112.27400000000004</v>
      </c>
      <c r="U546" s="33">
        <v>1.8033570672766805</v>
      </c>
      <c r="V546" s="33">
        <v>114.07735706727672</v>
      </c>
      <c r="W546" s="33">
        <v>112.94959173763033</v>
      </c>
      <c r="X546" s="33">
        <v>14.027999999999995</v>
      </c>
      <c r="Y546" s="33">
        <v>0.22531924523716315</v>
      </c>
      <c r="Z546" s="33">
        <v>14.253319245237158</v>
      </c>
      <c r="AA546" s="33">
        <v>14.112411358778321</v>
      </c>
      <c r="AB546" s="33">
        <v>126.30200000000004</v>
      </c>
      <c r="AC546" s="33">
        <v>2.0286763125138436</v>
      </c>
      <c r="AD546" s="33">
        <v>128.33067631251387</v>
      </c>
      <c r="AE546" s="33">
        <v>127.06200309640865</v>
      </c>
    </row>
    <row r="547" spans="1:31" x14ac:dyDescent="0.3">
      <c r="A547" s="17">
        <v>44250</v>
      </c>
      <c r="B547" s="2">
        <v>7</v>
      </c>
      <c r="C547" s="2" t="s">
        <v>16</v>
      </c>
      <c r="D547" s="8">
        <v>39.620286999999998</v>
      </c>
      <c r="E547">
        <v>1.0063778000000001E-2</v>
      </c>
      <c r="G547" s="33">
        <v>51.838999999999999</v>
      </c>
      <c r="H547" s="33">
        <v>0.92214544260429976</v>
      </c>
      <c r="I547" s="33">
        <v>52.761145442604295</v>
      </c>
      <c r="J547" s="33">
        <v>52.230168987844216</v>
      </c>
      <c r="K547" s="33">
        <v>6.9109999999999996</v>
      </c>
      <c r="L547" s="33">
        <v>0.12293730885700566</v>
      </c>
      <c r="M547" s="33">
        <v>7.0339373088570056</v>
      </c>
      <c r="N547" s="33">
        <v>6.9631493253147507</v>
      </c>
      <c r="O547" s="33">
        <v>58.75</v>
      </c>
      <c r="P547" s="33">
        <v>1.0450827514613055</v>
      </c>
      <c r="Q547" s="33">
        <v>59.795082751461301</v>
      </c>
      <c r="R547" s="33">
        <v>59.193318313158969</v>
      </c>
      <c r="S547" s="33"/>
      <c r="T547" s="33">
        <v>124.41200000000001</v>
      </c>
      <c r="U547" s="33">
        <v>2.2131206004221951</v>
      </c>
      <c r="V547" s="33">
        <v>126.62512060042221</v>
      </c>
      <c r="W547" s="33">
        <v>125.35079349747633</v>
      </c>
      <c r="X547" s="33">
        <v>15.088000000000003</v>
      </c>
      <c r="Y547" s="33">
        <v>0.26839503921784136</v>
      </c>
      <c r="Z547" s="33">
        <v>15.356395039217844</v>
      </c>
      <c r="AA547" s="33">
        <v>15.201851688662854</v>
      </c>
      <c r="AB547" s="33">
        <v>139.5</v>
      </c>
      <c r="AC547" s="33">
        <v>2.4815156396400364</v>
      </c>
      <c r="AD547" s="33">
        <v>141.98151563964007</v>
      </c>
      <c r="AE547" s="33">
        <v>140.55264518613919</v>
      </c>
    </row>
    <row r="548" spans="1:31" x14ac:dyDescent="0.3">
      <c r="A548" s="17">
        <v>44250</v>
      </c>
      <c r="B548" s="2">
        <v>8</v>
      </c>
      <c r="C548" s="2" t="s">
        <v>44</v>
      </c>
      <c r="D548" s="8">
        <v>43.754071000000003</v>
      </c>
      <c r="E548">
        <v>9.9020529999999992E-3</v>
      </c>
      <c r="G548" s="33">
        <v>58.024000000000001</v>
      </c>
      <c r="H548" s="33">
        <v>0.62686723734194261</v>
      </c>
      <c r="I548" s="33">
        <v>58.650867237341942</v>
      </c>
      <c r="J548" s="33">
        <v>58.070103241461815</v>
      </c>
      <c r="K548" s="33">
        <v>7.2430000000000003</v>
      </c>
      <c r="L548" s="33">
        <v>7.8250368814071602E-2</v>
      </c>
      <c r="M548" s="33">
        <v>7.3212503688140718</v>
      </c>
      <c r="N548" s="33">
        <v>7.2487549596358054</v>
      </c>
      <c r="O548" s="33">
        <v>65.266999999999996</v>
      </c>
      <c r="P548" s="33">
        <v>0.70511760615601426</v>
      </c>
      <c r="Q548" s="33">
        <v>65.972117606156019</v>
      </c>
      <c r="R548" s="33">
        <v>65.318858201097626</v>
      </c>
      <c r="S548" s="33"/>
      <c r="T548" s="33">
        <v>134.47299999999998</v>
      </c>
      <c r="U548" s="33">
        <v>1.4527905350731256</v>
      </c>
      <c r="V548" s="33">
        <v>135.92579053507311</v>
      </c>
      <c r="W548" s="33">
        <v>134.5798461531279</v>
      </c>
      <c r="X548" s="33">
        <v>15.574999999999999</v>
      </c>
      <c r="Y548" s="33">
        <v>0.16826584209294007</v>
      </c>
      <c r="Z548" s="33">
        <v>15.743265842092939</v>
      </c>
      <c r="AA548" s="33">
        <v>15.587375189331445</v>
      </c>
      <c r="AB548" s="33">
        <v>150.04799999999997</v>
      </c>
      <c r="AC548" s="33">
        <v>1.6210563771660658</v>
      </c>
      <c r="AD548" s="33">
        <v>151.66905637716604</v>
      </c>
      <c r="AE548" s="33">
        <v>150.16722134245936</v>
      </c>
    </row>
    <row r="549" spans="1:31" x14ac:dyDescent="0.3">
      <c r="A549" s="17">
        <v>44250</v>
      </c>
      <c r="B549" s="2">
        <v>9</v>
      </c>
      <c r="C549" s="2" t="s">
        <v>44</v>
      </c>
      <c r="D549" s="8">
        <v>27.270855999999998</v>
      </c>
      <c r="E549">
        <v>1.0027783E-2</v>
      </c>
      <c r="G549" s="33">
        <v>61.822999999999993</v>
      </c>
      <c r="H549" s="33">
        <v>0.74025845052318096</v>
      </c>
      <c r="I549" s="33">
        <v>62.563258450523172</v>
      </c>
      <c r="J549" s="33">
        <v>61.935887671008409</v>
      </c>
      <c r="K549" s="33">
        <v>7.3029999999999999</v>
      </c>
      <c r="L549" s="33">
        <v>8.7444922830836283E-2</v>
      </c>
      <c r="M549" s="33">
        <v>7.3904449228308362</v>
      </c>
      <c r="N549" s="33">
        <v>7.3163351448712373</v>
      </c>
      <c r="O549" s="33">
        <v>69.125999999999991</v>
      </c>
      <c r="P549" s="33">
        <v>0.82770337335401722</v>
      </c>
      <c r="Q549" s="33">
        <v>69.953703373354003</v>
      </c>
      <c r="R549" s="33">
        <v>69.252222815879648</v>
      </c>
      <c r="S549" s="33"/>
      <c r="T549" s="33">
        <v>143.42000000000004</v>
      </c>
      <c r="U549" s="33">
        <v>1.717287530110714</v>
      </c>
      <c r="V549" s="33">
        <v>145.13728753011077</v>
      </c>
      <c r="W549" s="33">
        <v>143.6818823055502</v>
      </c>
      <c r="X549" s="33">
        <v>15.734999999999998</v>
      </c>
      <c r="Y549" s="33">
        <v>0.18840830627731189</v>
      </c>
      <c r="Z549" s="33">
        <v>15.92340830627731</v>
      </c>
      <c r="AA549" s="33">
        <v>15.763731823161564</v>
      </c>
      <c r="AB549" s="33">
        <v>159.15500000000003</v>
      </c>
      <c r="AC549" s="33">
        <v>1.9056958363880259</v>
      </c>
      <c r="AD549" s="33">
        <v>161.06069583638808</v>
      </c>
      <c r="AE549" s="33">
        <v>159.44561412871178</v>
      </c>
    </row>
    <row r="550" spans="1:31" x14ac:dyDescent="0.3">
      <c r="A550" s="17">
        <v>44250</v>
      </c>
      <c r="B550" s="2">
        <v>10</v>
      </c>
      <c r="C550" s="2" t="s">
        <v>44</v>
      </c>
      <c r="D550" s="8">
        <v>26.412281</v>
      </c>
      <c r="E550">
        <v>9.5052130000000002E-3</v>
      </c>
      <c r="G550" s="33">
        <v>64.207999999999998</v>
      </c>
      <c r="H550" s="33">
        <v>0.46637886139045553</v>
      </c>
      <c r="I550" s="33">
        <v>64.674378861390451</v>
      </c>
      <c r="J550" s="33">
        <v>64.059635114670243</v>
      </c>
      <c r="K550" s="33">
        <v>7.3529999999999998</v>
      </c>
      <c r="L550" s="33">
        <v>5.3408979687951968E-2</v>
      </c>
      <c r="M550" s="33">
        <v>7.406408979687952</v>
      </c>
      <c r="N550" s="33">
        <v>7.3360094847709059</v>
      </c>
      <c r="O550" s="33">
        <v>71.560999999999993</v>
      </c>
      <c r="P550" s="33">
        <v>0.51978784107840748</v>
      </c>
      <c r="Q550" s="33">
        <v>72.080787841078404</v>
      </c>
      <c r="R550" s="33">
        <v>71.395644599441155</v>
      </c>
      <c r="S550" s="33"/>
      <c r="T550" s="33">
        <v>149.07799999999997</v>
      </c>
      <c r="U550" s="33">
        <v>1.082837464153475</v>
      </c>
      <c r="V550" s="33">
        <v>150.16083746415345</v>
      </c>
      <c r="W550" s="33">
        <v>148.73352671979831</v>
      </c>
      <c r="X550" s="33">
        <v>15.656000000000001</v>
      </c>
      <c r="Y550" s="33">
        <v>0.11371834434850754</v>
      </c>
      <c r="Z550" s="33">
        <v>15.769718344348508</v>
      </c>
      <c r="AA550" s="33">
        <v>15.619823812535468</v>
      </c>
      <c r="AB550" s="33">
        <v>164.73399999999998</v>
      </c>
      <c r="AC550" s="33">
        <v>1.1965558085019825</v>
      </c>
      <c r="AD550" s="33">
        <v>165.93055580850196</v>
      </c>
      <c r="AE550" s="33">
        <v>164.35335053233376</v>
      </c>
    </row>
    <row r="551" spans="1:31" x14ac:dyDescent="0.3">
      <c r="A551" s="17">
        <v>44250</v>
      </c>
      <c r="B551" s="2">
        <v>11</v>
      </c>
      <c r="C551" s="2" t="s">
        <v>44</v>
      </c>
      <c r="D551" s="8">
        <v>18.957203</v>
      </c>
      <c r="E551">
        <v>9.1177169999999991E-3</v>
      </c>
      <c r="G551" s="33">
        <v>65.028999999999996</v>
      </c>
      <c r="H551" s="33">
        <v>0.30754981031430273</v>
      </c>
      <c r="I551" s="33">
        <v>65.336549810314295</v>
      </c>
      <c r="J551" s="33">
        <v>64.740829639387442</v>
      </c>
      <c r="K551" s="33">
        <v>7.359</v>
      </c>
      <c r="L551" s="33">
        <v>3.4803842195066118E-2</v>
      </c>
      <c r="M551" s="33">
        <v>7.3938038421950658</v>
      </c>
      <c r="N551" s="33">
        <v>7.3263892312084185</v>
      </c>
      <c r="O551" s="33">
        <v>72.387999999999991</v>
      </c>
      <c r="P551" s="33">
        <v>0.34235365250936883</v>
      </c>
      <c r="Q551" s="33">
        <v>72.730353652509365</v>
      </c>
      <c r="R551" s="33">
        <v>72.067218870595866</v>
      </c>
      <c r="S551" s="33"/>
      <c r="T551" s="33">
        <v>151.67799999999997</v>
      </c>
      <c r="U551" s="33">
        <v>0.71734979976399471</v>
      </c>
      <c r="V551" s="33">
        <v>152.39534979976398</v>
      </c>
      <c r="W551" s="33">
        <v>151.00585212817373</v>
      </c>
      <c r="X551" s="33">
        <v>15.413</v>
      </c>
      <c r="Y551" s="33">
        <v>7.2894635107019157E-2</v>
      </c>
      <c r="Z551" s="33">
        <v>15.485894635107019</v>
      </c>
      <c r="AA551" s="33">
        <v>15.344698630332296</v>
      </c>
      <c r="AB551" s="33">
        <v>167.09099999999998</v>
      </c>
      <c r="AC551" s="33">
        <v>0.79024443487101381</v>
      </c>
      <c r="AD551" s="33">
        <v>167.88124443487101</v>
      </c>
      <c r="AE551" s="33">
        <v>166.35055075850602</v>
      </c>
    </row>
    <row r="552" spans="1:31" x14ac:dyDescent="0.3">
      <c r="A552" s="17">
        <v>44250</v>
      </c>
      <c r="B552" s="2">
        <v>12</v>
      </c>
      <c r="C552" s="2" t="s">
        <v>44</v>
      </c>
      <c r="D552" s="8">
        <v>20.063376999999999</v>
      </c>
      <c r="E552">
        <v>8.9385309999999996E-3</v>
      </c>
      <c r="G552" s="33">
        <v>65.512</v>
      </c>
      <c r="H552" s="33">
        <v>0.41268238796734363</v>
      </c>
      <c r="I552" s="33">
        <v>65.924682387967337</v>
      </c>
      <c r="J552" s="33">
        <v>65.335412570777336</v>
      </c>
      <c r="K552" s="33">
        <v>7.1890000000000001</v>
      </c>
      <c r="L552" s="33">
        <v>4.5285958100763732E-2</v>
      </c>
      <c r="M552" s="33">
        <v>7.2342859581007639</v>
      </c>
      <c r="N552" s="33">
        <v>7.1696220688014156</v>
      </c>
      <c r="O552" s="33">
        <v>72.700999999999993</v>
      </c>
      <c r="P552" s="33">
        <v>0.45796834606810738</v>
      </c>
      <c r="Q552" s="33">
        <v>73.158968346068107</v>
      </c>
      <c r="R552" s="33">
        <v>72.505034639578753</v>
      </c>
      <c r="S552" s="33"/>
      <c r="T552" s="33">
        <v>151.38200000000003</v>
      </c>
      <c r="U552" s="33">
        <v>0.95360674769923726</v>
      </c>
      <c r="V552" s="33">
        <v>152.33560674769927</v>
      </c>
      <c r="W552" s="33">
        <v>150.97395020438117</v>
      </c>
      <c r="X552" s="33">
        <v>15.147</v>
      </c>
      <c r="Y552" s="33">
        <v>9.5416108965401064E-2</v>
      </c>
      <c r="Z552" s="33">
        <v>15.242416108965401</v>
      </c>
      <c r="AA552" s="33">
        <v>15.106171300060515</v>
      </c>
      <c r="AB552" s="33">
        <v>166.52900000000002</v>
      </c>
      <c r="AC552" s="33">
        <v>1.0490228566646382</v>
      </c>
      <c r="AD552" s="33">
        <v>167.57802285666469</v>
      </c>
      <c r="AE552" s="33">
        <v>166.08012150444168</v>
      </c>
    </row>
    <row r="553" spans="1:31" x14ac:dyDescent="0.3">
      <c r="A553" s="17">
        <v>44250</v>
      </c>
      <c r="B553" s="2">
        <v>13</v>
      </c>
      <c r="C553" s="2" t="s">
        <v>44</v>
      </c>
      <c r="D553" s="8">
        <v>19.747976000000001</v>
      </c>
      <c r="E553">
        <v>8.8555079999999998E-3</v>
      </c>
      <c r="G553" s="33">
        <v>64.174999999999997</v>
      </c>
      <c r="H553" s="33">
        <v>0.45453043272578592</v>
      </c>
      <c r="I553" s="33">
        <v>64.629530432725787</v>
      </c>
      <c r="J553" s="33">
        <v>64.057203108942545</v>
      </c>
      <c r="K553" s="33">
        <v>6.9779999999999998</v>
      </c>
      <c r="L553" s="33">
        <v>4.9422880554118184E-2</v>
      </c>
      <c r="M553" s="33">
        <v>7.0274228805541181</v>
      </c>
      <c r="N553" s="33">
        <v>6.9651914810159878</v>
      </c>
      <c r="O553" s="33">
        <v>71.152999999999992</v>
      </c>
      <c r="P553" s="33">
        <v>0.50395331327990411</v>
      </c>
      <c r="Q553" s="33">
        <v>71.656953313279899</v>
      </c>
      <c r="R553" s="33">
        <v>71.022394589958537</v>
      </c>
      <c r="S553" s="33"/>
      <c r="T553" s="33">
        <v>149.20399999999995</v>
      </c>
      <c r="U553" s="33">
        <v>1.0567628934073727</v>
      </c>
      <c r="V553" s="33">
        <v>150.26076289340733</v>
      </c>
      <c r="W553" s="33">
        <v>148.93012750551867</v>
      </c>
      <c r="X553" s="33">
        <v>14.613999999999995</v>
      </c>
      <c r="Y553" s="33">
        <v>0.10350615884463785</v>
      </c>
      <c r="Z553" s="33">
        <v>14.717506158844634</v>
      </c>
      <c r="AA553" s="33">
        <v>14.587175165314935</v>
      </c>
      <c r="AB553" s="33">
        <v>163.81799999999996</v>
      </c>
      <c r="AC553" s="33">
        <v>1.1602690522520105</v>
      </c>
      <c r="AD553" s="33">
        <v>164.97826905225196</v>
      </c>
      <c r="AE553" s="33">
        <v>163.5173026708336</v>
      </c>
    </row>
    <row r="554" spans="1:31" x14ac:dyDescent="0.3">
      <c r="A554" s="17">
        <v>44250</v>
      </c>
      <c r="B554" s="2">
        <v>14</v>
      </c>
      <c r="C554" s="2" t="s">
        <v>44</v>
      </c>
      <c r="D554" s="8">
        <v>19.401192000000002</v>
      </c>
      <c r="E554">
        <v>8.7526970000000003E-3</v>
      </c>
      <c r="G554" s="33">
        <v>63.713000000000001</v>
      </c>
      <c r="H554" s="33">
        <v>0.88625248293750214</v>
      </c>
      <c r="I554" s="33">
        <v>64.599252482937501</v>
      </c>
      <c r="J554" s="33">
        <v>64.033834799527853</v>
      </c>
      <c r="K554" s="33">
        <v>6.8559999999999999</v>
      </c>
      <c r="L554" s="33">
        <v>9.5367460691217099E-2</v>
      </c>
      <c r="M554" s="33">
        <v>6.951367460691217</v>
      </c>
      <c r="N554" s="33">
        <v>6.8905242475721273</v>
      </c>
      <c r="O554" s="33">
        <v>70.569000000000003</v>
      </c>
      <c r="P554" s="33">
        <v>0.98161994362871918</v>
      </c>
      <c r="Q554" s="33">
        <v>71.550619943628718</v>
      </c>
      <c r="R554" s="33">
        <v>70.924359047099983</v>
      </c>
      <c r="S554" s="33"/>
      <c r="T554" s="33">
        <v>148.51</v>
      </c>
      <c r="U554" s="33">
        <v>2.0657849456319504</v>
      </c>
      <c r="V554" s="33">
        <v>150.57578494563194</v>
      </c>
      <c r="W554" s="33">
        <v>149.25784072446567</v>
      </c>
      <c r="X554" s="33">
        <v>14.347999999999997</v>
      </c>
      <c r="Y554" s="33">
        <v>0.19958172782928568</v>
      </c>
      <c r="Z554" s="33">
        <v>14.547581727829282</v>
      </c>
      <c r="AA554" s="33">
        <v>14.420251152882855</v>
      </c>
      <c r="AB554" s="33">
        <v>162.85799999999998</v>
      </c>
      <c r="AC554" s="33">
        <v>2.2653666734612359</v>
      </c>
      <c r="AD554" s="33">
        <v>165.12336667346122</v>
      </c>
      <c r="AE554" s="33">
        <v>163.67809187734852</v>
      </c>
    </row>
    <row r="555" spans="1:31" x14ac:dyDescent="0.3">
      <c r="A555" s="17">
        <v>44250</v>
      </c>
      <c r="B555" s="2">
        <v>15</v>
      </c>
      <c r="C555" s="2" t="s">
        <v>44</v>
      </c>
      <c r="D555" s="8">
        <v>18.189132000000001</v>
      </c>
      <c r="E555">
        <v>8.5803770000000001E-3</v>
      </c>
      <c r="G555" s="33">
        <v>62.103999999999999</v>
      </c>
      <c r="H555" s="33">
        <v>-0.17905151624135709</v>
      </c>
      <c r="I555" s="33">
        <v>61.924948483758641</v>
      </c>
      <c r="J555" s="33">
        <v>61.393609080062411</v>
      </c>
      <c r="K555" s="33">
        <v>6.6319999999999997</v>
      </c>
      <c r="L555" s="33">
        <v>-1.9120663012248486E-2</v>
      </c>
      <c r="M555" s="33">
        <v>6.612879336987751</v>
      </c>
      <c r="N555" s="33">
        <v>6.5561383392208858</v>
      </c>
      <c r="O555" s="33">
        <v>68.736000000000004</v>
      </c>
      <c r="P555" s="33">
        <v>-0.19817217925360558</v>
      </c>
      <c r="Q555" s="33">
        <v>68.537827820746386</v>
      </c>
      <c r="R555" s="33">
        <v>67.949747419283298</v>
      </c>
      <c r="S555" s="33"/>
      <c r="T555" s="33">
        <v>145.40200000000007</v>
      </c>
      <c r="U555" s="33">
        <v>-0.41920727432252053</v>
      </c>
      <c r="V555" s="33">
        <v>144.98279272567754</v>
      </c>
      <c r="W555" s="33">
        <v>143.73878570557838</v>
      </c>
      <c r="X555" s="33">
        <v>13.834999999999996</v>
      </c>
      <c r="Y555" s="33">
        <v>-3.9887571286860331E-2</v>
      </c>
      <c r="Z555" s="33">
        <v>13.795112428713136</v>
      </c>
      <c r="AA555" s="33">
        <v>13.67674516331739</v>
      </c>
      <c r="AB555" s="33">
        <v>159.23700000000008</v>
      </c>
      <c r="AC555" s="33">
        <v>-0.45909484560938085</v>
      </c>
      <c r="AD555" s="33">
        <v>158.77790515439068</v>
      </c>
      <c r="AE555" s="33">
        <v>157.41553086889576</v>
      </c>
    </row>
    <row r="556" spans="1:31" x14ac:dyDescent="0.3">
      <c r="A556" s="17">
        <v>44250</v>
      </c>
      <c r="B556" s="2">
        <v>16</v>
      </c>
      <c r="C556" s="2" t="s">
        <v>44</v>
      </c>
      <c r="D556" s="8">
        <v>18.259895</v>
      </c>
      <c r="E556">
        <v>8.4453270000000007E-3</v>
      </c>
      <c r="G556" s="33">
        <v>59.79</v>
      </c>
      <c r="H556" s="33">
        <v>0.17577793687546009</v>
      </c>
      <c r="I556" s="33">
        <v>59.965777936875462</v>
      </c>
      <c r="J556" s="33">
        <v>59.459347333389161</v>
      </c>
      <c r="K556" s="33">
        <v>6.3029999999999999</v>
      </c>
      <c r="L556" s="33">
        <v>1.853032841823089E-2</v>
      </c>
      <c r="M556" s="33">
        <v>6.3215303284182305</v>
      </c>
      <c r="N556" s="33">
        <v>6.2681429376543214</v>
      </c>
      <c r="O556" s="33">
        <v>66.093000000000004</v>
      </c>
      <c r="P556" s="33">
        <v>0.19430826529369097</v>
      </c>
      <c r="Q556" s="33">
        <v>66.287308265293689</v>
      </c>
      <c r="R556" s="33">
        <v>65.727490271043479</v>
      </c>
      <c r="S556" s="33"/>
      <c r="T556" s="33">
        <v>140.59900000000002</v>
      </c>
      <c r="U556" s="33">
        <v>0.41335009444309773</v>
      </c>
      <c r="V556" s="33">
        <v>141.01235009444312</v>
      </c>
      <c r="W556" s="33">
        <v>139.82145468685707</v>
      </c>
      <c r="X556" s="33">
        <v>13.432000000000002</v>
      </c>
      <c r="Y556" s="33">
        <v>3.9489032415306574E-2</v>
      </c>
      <c r="Z556" s="33">
        <v>13.47148903241531</v>
      </c>
      <c r="AA556" s="33">
        <v>13.357717902359649</v>
      </c>
      <c r="AB556" s="33">
        <v>154.03100000000001</v>
      </c>
      <c r="AC556" s="33">
        <v>0.45283912685840433</v>
      </c>
      <c r="AD556" s="33">
        <v>154.48383912685844</v>
      </c>
      <c r="AE556" s="33">
        <v>153.17917258921671</v>
      </c>
    </row>
    <row r="557" spans="1:31" x14ac:dyDescent="0.3">
      <c r="A557" s="17">
        <v>44250</v>
      </c>
      <c r="B557" s="2">
        <v>17</v>
      </c>
      <c r="C557" s="2" t="s">
        <v>44</v>
      </c>
      <c r="D557" s="8">
        <v>18.582991</v>
      </c>
      <c r="E557">
        <v>8.6142349999999996E-3</v>
      </c>
      <c r="G557" s="33">
        <v>56.627000000000002</v>
      </c>
      <c r="H557" s="33">
        <v>0.23463601480005461</v>
      </c>
      <c r="I557" s="33">
        <v>56.861636014800055</v>
      </c>
      <c r="J557" s="33">
        <v>56.371816519684103</v>
      </c>
      <c r="K557" s="33">
        <v>6.2030000000000003</v>
      </c>
      <c r="L557" s="33">
        <v>2.5702353997293498E-2</v>
      </c>
      <c r="M557" s="33">
        <v>6.2287023539972939</v>
      </c>
      <c r="N557" s="33">
        <v>6.1750468481749081</v>
      </c>
      <c r="O557" s="33">
        <v>62.830000000000005</v>
      </c>
      <c r="P557" s="33">
        <v>0.26033836879734812</v>
      </c>
      <c r="Q557" s="33">
        <v>63.090338368797347</v>
      </c>
      <c r="R557" s="33">
        <v>62.546863367859011</v>
      </c>
      <c r="S557" s="33"/>
      <c r="T557" s="33">
        <v>134.07799999999997</v>
      </c>
      <c r="U557" s="33">
        <v>0.5555570238995835</v>
      </c>
      <c r="V557" s="33">
        <v>134.63355702389956</v>
      </c>
      <c r="W557" s="33">
        <v>133.47379192480977</v>
      </c>
      <c r="X557" s="33">
        <v>13.160000000000004</v>
      </c>
      <c r="Y557" s="33">
        <v>5.4528934161596404E-2</v>
      </c>
      <c r="Z557" s="33">
        <v>13.214528934161599</v>
      </c>
      <c r="AA557" s="33">
        <v>13.100695876508432</v>
      </c>
      <c r="AB557" s="33">
        <v>147.23799999999997</v>
      </c>
      <c r="AC557" s="33">
        <v>0.61008595806117993</v>
      </c>
      <c r="AD557" s="33">
        <v>147.84808595806115</v>
      </c>
      <c r="AE557" s="33">
        <v>146.57448780131821</v>
      </c>
    </row>
    <row r="558" spans="1:31" x14ac:dyDescent="0.3">
      <c r="A558" s="17">
        <v>44250</v>
      </c>
      <c r="B558" s="2">
        <v>18</v>
      </c>
      <c r="C558" s="2" t="s">
        <v>44</v>
      </c>
      <c r="D558" s="8">
        <v>19.672225000000001</v>
      </c>
      <c r="E558">
        <v>9.0153170000000001E-3</v>
      </c>
      <c r="G558" s="33">
        <v>53.807000000000002</v>
      </c>
      <c r="H558" s="33">
        <v>0.27577258518306713</v>
      </c>
      <c r="I558" s="33">
        <v>54.082772585183072</v>
      </c>
      <c r="J558" s="33">
        <v>53.595199246088733</v>
      </c>
      <c r="K558" s="33">
        <v>6.0939999999999994</v>
      </c>
      <c r="L558" s="33">
        <v>3.1233076255981766E-2</v>
      </c>
      <c r="M558" s="33">
        <v>6.1252330762559808</v>
      </c>
      <c r="N558" s="33">
        <v>6.0700121583746478</v>
      </c>
      <c r="O558" s="33">
        <v>59.901000000000003</v>
      </c>
      <c r="P558" s="33">
        <v>0.30700566143904889</v>
      </c>
      <c r="Q558" s="33">
        <v>60.208005661439053</v>
      </c>
      <c r="R558" s="33">
        <v>59.665211404463378</v>
      </c>
      <c r="S558" s="33"/>
      <c r="T558" s="33">
        <v>130.03000000000003</v>
      </c>
      <c r="U558" s="33">
        <v>0.66643204882922713</v>
      </c>
      <c r="V558" s="33">
        <v>130.69643204882925</v>
      </c>
      <c r="W558" s="33">
        <v>129.5181622831401</v>
      </c>
      <c r="X558" s="33">
        <v>13.249000000000002</v>
      </c>
      <c r="Y558" s="33">
        <v>6.7904008420660064E-2</v>
      </c>
      <c r="Z558" s="33">
        <v>13.316904008420662</v>
      </c>
      <c r="AA558" s="33">
        <v>13.19684789732618</v>
      </c>
      <c r="AB558" s="33">
        <v>143.27900000000002</v>
      </c>
      <c r="AC558" s="33">
        <v>0.73433605724988715</v>
      </c>
      <c r="AD558" s="33">
        <v>144.01333605724992</v>
      </c>
      <c r="AE558" s="33">
        <v>142.71501018046627</v>
      </c>
    </row>
    <row r="559" spans="1:31" x14ac:dyDescent="0.3">
      <c r="A559" s="17">
        <v>44250</v>
      </c>
      <c r="B559" s="2">
        <v>19</v>
      </c>
      <c r="C559" s="2" t="s">
        <v>44</v>
      </c>
      <c r="D559" s="8">
        <v>22.123632000000001</v>
      </c>
      <c r="E559">
        <v>9.0210849999999999E-3</v>
      </c>
      <c r="G559" s="33">
        <v>52.390999999999998</v>
      </c>
      <c r="H559" s="33">
        <v>0.59764645982641462</v>
      </c>
      <c r="I559" s="33">
        <v>52.988646459826413</v>
      </c>
      <c r="J559" s="33">
        <v>52.51063137607737</v>
      </c>
      <c r="K559" s="33">
        <v>6.2519999999999998</v>
      </c>
      <c r="L559" s="33">
        <v>7.1319227860410075E-2</v>
      </c>
      <c r="M559" s="33">
        <v>6.3233192278604102</v>
      </c>
      <c r="N559" s="33">
        <v>6.2662760276237472</v>
      </c>
      <c r="O559" s="33">
        <v>58.643000000000001</v>
      </c>
      <c r="P559" s="33">
        <v>0.66896568768682474</v>
      </c>
      <c r="Q559" s="33">
        <v>59.311965687686822</v>
      </c>
      <c r="R559" s="33">
        <v>58.776907403701117</v>
      </c>
      <c r="S559" s="33"/>
      <c r="T559" s="33">
        <v>131.51100000000005</v>
      </c>
      <c r="U559" s="33">
        <v>1.5002020113804213</v>
      </c>
      <c r="V559" s="33">
        <v>133.01120201138048</v>
      </c>
      <c r="W559" s="33">
        <v>131.81129665208366</v>
      </c>
      <c r="X559" s="33">
        <v>13.689999999999998</v>
      </c>
      <c r="Y559" s="33">
        <v>0.15616766305326518</v>
      </c>
      <c r="Z559" s="33">
        <v>13.846167663053263</v>
      </c>
      <c r="AA559" s="33">
        <v>13.721260207640608</v>
      </c>
      <c r="AB559" s="33">
        <v>145.20100000000005</v>
      </c>
      <c r="AC559" s="33">
        <v>1.6563696744336864</v>
      </c>
      <c r="AD559" s="33">
        <v>146.85736967443373</v>
      </c>
      <c r="AE559" s="33">
        <v>145.53255685972425</v>
      </c>
    </row>
    <row r="560" spans="1:31" x14ac:dyDescent="0.3">
      <c r="A560" s="17">
        <v>44250</v>
      </c>
      <c r="B560" s="2">
        <v>20</v>
      </c>
      <c r="C560" s="2" t="s">
        <v>44</v>
      </c>
      <c r="D560" s="8">
        <v>22.544474000000001</v>
      </c>
      <c r="E560">
        <v>8.9462799999999992E-3</v>
      </c>
      <c r="G560" s="33">
        <v>50.791000000000004</v>
      </c>
      <c r="H560" s="33">
        <v>0.65511036928064015</v>
      </c>
      <c r="I560" s="33">
        <v>51.446110369280646</v>
      </c>
      <c r="J560" s="33">
        <v>50.98585906100616</v>
      </c>
      <c r="K560" s="33">
        <v>6.1950000000000003</v>
      </c>
      <c r="L560" s="33">
        <v>7.9904092018144288E-2</v>
      </c>
      <c r="M560" s="33">
        <v>6.2749040920181445</v>
      </c>
      <c r="N560" s="33">
        <v>6.2187670430378041</v>
      </c>
      <c r="O560" s="33">
        <v>56.986000000000004</v>
      </c>
      <c r="P560" s="33">
        <v>0.73501446129878445</v>
      </c>
      <c r="Q560" s="33">
        <v>57.721014461298793</v>
      </c>
      <c r="R560" s="33">
        <v>57.204626104043967</v>
      </c>
      <c r="S560" s="33"/>
      <c r="T560" s="33">
        <v>128.49699999999999</v>
      </c>
      <c r="U560" s="33">
        <v>1.6573746750694889</v>
      </c>
      <c r="V560" s="33">
        <v>130.15437467506948</v>
      </c>
      <c r="W560" s="33">
        <v>128.9899771960014</v>
      </c>
      <c r="X560" s="33">
        <v>13.709000000000001</v>
      </c>
      <c r="Y560" s="33">
        <v>0.17682085512134624</v>
      </c>
      <c r="Z560" s="33">
        <v>13.885820855121347</v>
      </c>
      <c r="AA560" s="33">
        <v>13.761594413721593</v>
      </c>
      <c r="AB560" s="33">
        <v>142.20599999999999</v>
      </c>
      <c r="AC560" s="33">
        <v>1.834195530190835</v>
      </c>
      <c r="AD560" s="33">
        <v>144.04019553019083</v>
      </c>
      <c r="AE560" s="33">
        <v>142.75157160972299</v>
      </c>
    </row>
    <row r="561" spans="1:31" x14ac:dyDescent="0.3">
      <c r="A561" s="17">
        <v>44250</v>
      </c>
      <c r="B561" s="2">
        <v>21</v>
      </c>
      <c r="C561" s="2" t="s">
        <v>44</v>
      </c>
      <c r="D561" s="8">
        <v>19.675025000000002</v>
      </c>
      <c r="E561">
        <v>9.1119649999999996E-3</v>
      </c>
      <c r="G561" s="33">
        <v>48.69</v>
      </c>
      <c r="H561" s="33">
        <v>0.70210724409448455</v>
      </c>
      <c r="I561" s="33">
        <v>49.392107244094483</v>
      </c>
      <c r="J561" s="33">
        <v>48.942048091610047</v>
      </c>
      <c r="K561" s="33">
        <v>6.1430000000000007</v>
      </c>
      <c r="L561" s="33">
        <v>8.8581737532807944E-2</v>
      </c>
      <c r="M561" s="33">
        <v>6.2315817375328084</v>
      </c>
      <c r="N561" s="33">
        <v>6.1747997828457706</v>
      </c>
      <c r="O561" s="33">
        <v>54.832999999999998</v>
      </c>
      <c r="P561" s="33">
        <v>0.79068898162729251</v>
      </c>
      <c r="Q561" s="33">
        <v>55.623688981627289</v>
      </c>
      <c r="R561" s="33">
        <v>55.116847874455814</v>
      </c>
      <c r="S561" s="33"/>
      <c r="T561" s="33">
        <v>123.818</v>
      </c>
      <c r="U561" s="33">
        <v>1.7854490603674447</v>
      </c>
      <c r="V561" s="33">
        <v>125.60344906036744</v>
      </c>
      <c r="W561" s="33">
        <v>124.45895482865009</v>
      </c>
      <c r="X561" s="33">
        <v>13.513000000000005</v>
      </c>
      <c r="Y561" s="33">
        <v>0.19485675065616706</v>
      </c>
      <c r="Z561" s="33">
        <v>13.707856750656171</v>
      </c>
      <c r="AA561" s="33">
        <v>13.582951239719179</v>
      </c>
      <c r="AB561" s="33">
        <v>137.33100000000002</v>
      </c>
      <c r="AC561" s="33">
        <v>1.9803058110236118</v>
      </c>
      <c r="AD561" s="33">
        <v>139.3113058110236</v>
      </c>
      <c r="AE561" s="33">
        <v>138.04190606836926</v>
      </c>
    </row>
    <row r="562" spans="1:31" x14ac:dyDescent="0.3">
      <c r="A562" s="17">
        <v>44250</v>
      </c>
      <c r="B562" s="2">
        <v>22</v>
      </c>
      <c r="C562" s="2" t="s">
        <v>44</v>
      </c>
      <c r="D562" s="8">
        <v>18.870511</v>
      </c>
      <c r="E562">
        <v>9.287956E-3</v>
      </c>
      <c r="G562" s="33">
        <v>45.95</v>
      </c>
      <c r="H562" s="33">
        <v>0.66781786304844848</v>
      </c>
      <c r="I562" s="33">
        <v>46.617817863048451</v>
      </c>
      <c r="J562" s="33">
        <v>46.184833621920447</v>
      </c>
      <c r="K562" s="33">
        <v>5.9079999999999995</v>
      </c>
      <c r="L562" s="33">
        <v>8.5864372902943062E-2</v>
      </c>
      <c r="M562" s="33">
        <v>5.9938643729029426</v>
      </c>
      <c r="N562" s="33">
        <v>5.9381936243374529</v>
      </c>
      <c r="O562" s="33">
        <v>51.858000000000004</v>
      </c>
      <c r="P562" s="33">
        <v>0.7536822359513915</v>
      </c>
      <c r="Q562" s="33">
        <v>52.611682235951392</v>
      </c>
      <c r="R562" s="33">
        <v>52.123027246257898</v>
      </c>
      <c r="S562" s="33"/>
      <c r="T562" s="33">
        <v>116.31700000000002</v>
      </c>
      <c r="U562" s="33">
        <v>1.6905020756519344</v>
      </c>
      <c r="V562" s="33">
        <v>118.00750207565196</v>
      </c>
      <c r="W562" s="33">
        <v>116.9114535887034</v>
      </c>
      <c r="X562" s="33">
        <v>13.111999999999998</v>
      </c>
      <c r="Y562" s="33">
        <v>0.19056426159502185</v>
      </c>
      <c r="Z562" s="33">
        <v>13.30256426159502</v>
      </c>
      <c r="AA562" s="33">
        <v>13.179010630046152</v>
      </c>
      <c r="AB562" s="33">
        <v>129.42900000000003</v>
      </c>
      <c r="AC562" s="33">
        <v>1.8810663372469563</v>
      </c>
      <c r="AD562" s="33">
        <v>131.31006633724698</v>
      </c>
      <c r="AE562" s="33">
        <v>130.09046421874956</v>
      </c>
    </row>
    <row r="563" spans="1:31" x14ac:dyDescent="0.3">
      <c r="A563" s="17">
        <v>44250</v>
      </c>
      <c r="B563" s="2">
        <v>23</v>
      </c>
      <c r="C563" s="2" t="s">
        <v>44</v>
      </c>
      <c r="D563" s="8">
        <v>18.602699999999999</v>
      </c>
      <c r="E563">
        <v>9.1516989999999993E-3</v>
      </c>
      <c r="G563" s="33">
        <v>43.588999999999999</v>
      </c>
      <c r="H563" s="33">
        <v>0.73621796274567275</v>
      </c>
      <c r="I563" s="33">
        <v>44.325217962745668</v>
      </c>
      <c r="J563" s="33">
        <v>43.91956690984123</v>
      </c>
      <c r="K563" s="33">
        <v>5.6849999999999996</v>
      </c>
      <c r="L563" s="33">
        <v>9.6019617752395092E-2</v>
      </c>
      <c r="M563" s="33">
        <v>5.7810196177523947</v>
      </c>
      <c r="N563" s="33">
        <v>5.7281134662976294</v>
      </c>
      <c r="O563" s="33">
        <v>49.274000000000001</v>
      </c>
      <c r="P563" s="33">
        <v>0.83223758049806784</v>
      </c>
      <c r="Q563" s="33">
        <v>50.10623758049806</v>
      </c>
      <c r="R563" s="33">
        <v>49.647680376138858</v>
      </c>
      <c r="S563" s="33"/>
      <c r="T563" s="33">
        <v>108.93599999999996</v>
      </c>
      <c r="U563" s="33">
        <v>1.839928422071224</v>
      </c>
      <c r="V563" s="33">
        <v>110.77592842207119</v>
      </c>
      <c r="W563" s="33">
        <v>109.76214046870685</v>
      </c>
      <c r="X563" s="33">
        <v>12.662999999999998</v>
      </c>
      <c r="Y563" s="33">
        <v>0.21387799817037451</v>
      </c>
      <c r="Z563" s="33">
        <v>12.876877998170373</v>
      </c>
      <c r="AA563" s="33">
        <v>12.759032686671395</v>
      </c>
      <c r="AB563" s="33">
        <v>121.59899999999996</v>
      </c>
      <c r="AC563" s="33">
        <v>2.0538064202415987</v>
      </c>
      <c r="AD563" s="33">
        <v>123.65280642024156</v>
      </c>
      <c r="AE563" s="33">
        <v>122.52117315537824</v>
      </c>
    </row>
    <row r="564" spans="1:31" x14ac:dyDescent="0.3">
      <c r="A564" s="17">
        <v>44250</v>
      </c>
      <c r="B564" s="2">
        <v>24</v>
      </c>
      <c r="C564" s="2" t="s">
        <v>16</v>
      </c>
      <c r="D564" s="8">
        <v>17.528555000000001</v>
      </c>
      <c r="E564">
        <v>9.1847920000000007E-3</v>
      </c>
      <c r="G564" s="33">
        <v>42.326999999999998</v>
      </c>
      <c r="H564" s="33">
        <v>0.682118591076882</v>
      </c>
      <c r="I564" s="33">
        <v>43.009118591076877</v>
      </c>
      <c r="J564" s="33">
        <v>42.614088782714504</v>
      </c>
      <c r="K564" s="33">
        <v>5.6280000000000001</v>
      </c>
      <c r="L564" s="33">
        <v>9.0697744479426648E-2</v>
      </c>
      <c r="M564" s="33">
        <v>5.7186977444794271</v>
      </c>
      <c r="N564" s="33">
        <v>5.666172695185514</v>
      </c>
      <c r="O564" s="33">
        <v>47.954999999999998</v>
      </c>
      <c r="P564" s="33">
        <v>0.77281633555630869</v>
      </c>
      <c r="Q564" s="33">
        <v>48.727816335556305</v>
      </c>
      <c r="R564" s="33">
        <v>48.280261477900019</v>
      </c>
      <c r="S564" s="33"/>
      <c r="T564" s="33">
        <v>103.429</v>
      </c>
      <c r="U564" s="33">
        <v>1.6668047288135428</v>
      </c>
      <c r="V564" s="33">
        <v>105.09580472881355</v>
      </c>
      <c r="W564" s="33">
        <v>104.13052162230677</v>
      </c>
      <c r="X564" s="33">
        <v>12.285999999999998</v>
      </c>
      <c r="Y564" s="33">
        <v>0.1979944009726787</v>
      </c>
      <c r="Z564" s="33">
        <v>12.483994400972676</v>
      </c>
      <c r="AA564" s="33">
        <v>12.369331509070578</v>
      </c>
      <c r="AB564" s="33">
        <v>115.715</v>
      </c>
      <c r="AC564" s="33">
        <v>1.8647991297862214</v>
      </c>
      <c r="AD564" s="33">
        <v>117.57979912978622</v>
      </c>
      <c r="AE564" s="33">
        <v>116.49985313137735</v>
      </c>
    </row>
    <row r="565" spans="1:31" x14ac:dyDescent="0.3">
      <c r="A565" s="17">
        <v>44251</v>
      </c>
      <c r="B565" s="2">
        <v>1</v>
      </c>
      <c r="C565" s="2" t="s">
        <v>16</v>
      </c>
      <c r="D565" s="8">
        <v>17.629518999999998</v>
      </c>
      <c r="E565">
        <v>9.6344840000000005E-3</v>
      </c>
      <c r="G565" s="33">
        <v>41.559000000000005</v>
      </c>
      <c r="H565" s="33">
        <v>0.77147496236066659</v>
      </c>
      <c r="I565" s="33">
        <v>42.330474962360668</v>
      </c>
      <c r="J565" s="33">
        <v>41.922642678623404</v>
      </c>
      <c r="K565" s="33">
        <v>5.5259999999999998</v>
      </c>
      <c r="L565" s="33">
        <v>0.10258116513883979</v>
      </c>
      <c r="M565" s="33">
        <v>5.62858116513884</v>
      </c>
      <c r="N565" s="33">
        <v>5.5743526899606088</v>
      </c>
      <c r="O565" s="33">
        <v>47.085000000000008</v>
      </c>
      <c r="P565" s="33">
        <v>0.87405612749950634</v>
      </c>
      <c r="Q565" s="33">
        <v>47.959056127499508</v>
      </c>
      <c r="R565" s="33">
        <v>47.49699536858401</v>
      </c>
      <c r="S565" s="33"/>
      <c r="T565" s="33">
        <v>100.81200000000003</v>
      </c>
      <c r="U565" s="33">
        <v>1.8714101375274554</v>
      </c>
      <c r="V565" s="33">
        <v>102.68341013752749</v>
      </c>
      <c r="W565" s="33">
        <v>101.69410846549204</v>
      </c>
      <c r="X565" s="33">
        <v>12.024000000000001</v>
      </c>
      <c r="Y565" s="33">
        <v>0.22320592284281754</v>
      </c>
      <c r="Z565" s="33">
        <v>12.247205922842818</v>
      </c>
      <c r="AA565" s="33">
        <v>12.129210413334484</v>
      </c>
      <c r="AB565" s="33">
        <v>112.83600000000003</v>
      </c>
      <c r="AC565" s="33">
        <v>2.094616060370273</v>
      </c>
      <c r="AD565" s="33">
        <v>114.93061606037031</v>
      </c>
      <c r="AE565" s="33">
        <v>113.82331887882651</v>
      </c>
    </row>
    <row r="566" spans="1:31" x14ac:dyDescent="0.3">
      <c r="A566" s="17">
        <v>44251</v>
      </c>
      <c r="B566" s="2">
        <v>2</v>
      </c>
      <c r="C566" s="2" t="s">
        <v>16</v>
      </c>
      <c r="D566" s="8">
        <v>17.957037</v>
      </c>
      <c r="E566">
        <v>9.5658919999999995E-3</v>
      </c>
      <c r="G566" s="33">
        <v>41.123000000000005</v>
      </c>
      <c r="H566" s="33">
        <v>0.75835879273897056</v>
      </c>
      <c r="I566" s="33">
        <v>41.881358792738972</v>
      </c>
      <c r="J566" s="33">
        <v>41.480726237714379</v>
      </c>
      <c r="K566" s="33">
        <v>5.593</v>
      </c>
      <c r="L566" s="33">
        <v>0.10314181182766485</v>
      </c>
      <c r="M566" s="33">
        <v>5.6961418118276645</v>
      </c>
      <c r="N566" s="33">
        <v>5.6416531344390366</v>
      </c>
      <c r="O566" s="33">
        <v>46.716000000000008</v>
      </c>
      <c r="P566" s="33">
        <v>0.86150060456663535</v>
      </c>
      <c r="Q566" s="33">
        <v>47.577500604566637</v>
      </c>
      <c r="R566" s="33">
        <v>47.122379372153418</v>
      </c>
      <c r="S566" s="33"/>
      <c r="T566" s="33">
        <v>99.397000000000006</v>
      </c>
      <c r="U566" s="33">
        <v>1.8330031593481857</v>
      </c>
      <c r="V566" s="33">
        <v>101.23000315934819</v>
      </c>
      <c r="W566" s="33">
        <v>100.2616478819662</v>
      </c>
      <c r="X566" s="33">
        <v>11.928000000000001</v>
      </c>
      <c r="Y566" s="33">
        <v>0.21996701796538287</v>
      </c>
      <c r="Z566" s="33">
        <v>12.147967017965383</v>
      </c>
      <c r="AA566" s="33">
        <v>12.031760877451964</v>
      </c>
      <c r="AB566" s="33">
        <v>111.325</v>
      </c>
      <c r="AC566" s="33">
        <v>2.0529701773135685</v>
      </c>
      <c r="AD566" s="33">
        <v>113.37797017731357</v>
      </c>
      <c r="AE566" s="33">
        <v>112.29340875941816</v>
      </c>
    </row>
    <row r="567" spans="1:31" x14ac:dyDescent="0.3">
      <c r="A567" s="17">
        <v>44251</v>
      </c>
      <c r="B567" s="2">
        <v>3</v>
      </c>
      <c r="C567" s="2" t="s">
        <v>16</v>
      </c>
      <c r="D567" s="8">
        <v>18.197192000000001</v>
      </c>
      <c r="E567">
        <v>9.8610509999999992E-3</v>
      </c>
      <c r="G567" s="33">
        <v>41.246000000000002</v>
      </c>
      <c r="H567" s="33">
        <v>0.71744011246354178</v>
      </c>
      <c r="I567" s="33">
        <v>41.963440112463545</v>
      </c>
      <c r="J567" s="33">
        <v>41.549636489379097</v>
      </c>
      <c r="K567" s="33">
        <v>5.64</v>
      </c>
      <c r="L567" s="33">
        <v>9.8103142954331923E-2</v>
      </c>
      <c r="M567" s="33">
        <v>5.7381031429543317</v>
      </c>
      <c r="N567" s="33">
        <v>5.681519415218399</v>
      </c>
      <c r="O567" s="33">
        <v>46.886000000000003</v>
      </c>
      <c r="P567" s="33">
        <v>0.81554325541787365</v>
      </c>
      <c r="Q567" s="33">
        <v>47.701543255417874</v>
      </c>
      <c r="R567" s="33">
        <v>47.231155904597493</v>
      </c>
      <c r="S567" s="33"/>
      <c r="T567" s="33">
        <v>99.12700000000001</v>
      </c>
      <c r="U567" s="33">
        <v>1.7242323141195148</v>
      </c>
      <c r="V567" s="33">
        <v>100.85123231411953</v>
      </c>
      <c r="W567" s="33">
        <v>99.856733168857147</v>
      </c>
      <c r="X567" s="33">
        <v>12.366000000000001</v>
      </c>
      <c r="Y567" s="33">
        <v>0.21509635917965761</v>
      </c>
      <c r="Z567" s="33">
        <v>12.581096359179659</v>
      </c>
      <c r="AA567" s="33">
        <v>12.457033526345874</v>
      </c>
      <c r="AB567" s="33">
        <v>111.49300000000001</v>
      </c>
      <c r="AC567" s="33">
        <v>1.9393286732991724</v>
      </c>
      <c r="AD567" s="33">
        <v>113.43232867329918</v>
      </c>
      <c r="AE567" s="33">
        <v>112.31376669520301</v>
      </c>
    </row>
    <row r="568" spans="1:31" x14ac:dyDescent="0.3">
      <c r="A568" s="17">
        <v>44251</v>
      </c>
      <c r="B568" s="2">
        <v>4</v>
      </c>
      <c r="C568" s="2" t="s">
        <v>16</v>
      </c>
      <c r="D568" s="8">
        <v>18.783370999999999</v>
      </c>
      <c r="E568">
        <v>1.0401442E-2</v>
      </c>
      <c r="G568" s="33">
        <v>41.81900000000001</v>
      </c>
      <c r="H568" s="33">
        <v>0.8158061629349862</v>
      </c>
      <c r="I568" s="33">
        <v>42.634806162934993</v>
      </c>
      <c r="J568" s="33">
        <v>42.191342699449983</v>
      </c>
      <c r="K568" s="33">
        <v>5.8460000000000001</v>
      </c>
      <c r="L568" s="33">
        <v>0.11404392330084241</v>
      </c>
      <c r="M568" s="33">
        <v>5.9600439233008426</v>
      </c>
      <c r="N568" s="33">
        <v>5.8980508721151761</v>
      </c>
      <c r="O568" s="33">
        <v>47.665000000000006</v>
      </c>
      <c r="P568" s="33">
        <v>0.92985008623582865</v>
      </c>
      <c r="Q568" s="33">
        <v>48.594850086235837</v>
      </c>
      <c r="R568" s="33">
        <v>48.089393571565161</v>
      </c>
      <c r="S568" s="33"/>
      <c r="T568" s="33">
        <v>100.23099999999997</v>
      </c>
      <c r="U568" s="33">
        <v>1.955309010668274</v>
      </c>
      <c r="V568" s="33">
        <v>102.18630901066824</v>
      </c>
      <c r="W568" s="33">
        <v>101.1234240442997</v>
      </c>
      <c r="X568" s="33">
        <v>12.681000000000001</v>
      </c>
      <c r="Y568" s="33">
        <v>0.24738128487478322</v>
      </c>
      <c r="Z568" s="33">
        <v>12.928381284874785</v>
      </c>
      <c r="AA568" s="33">
        <v>12.793907476786273</v>
      </c>
      <c r="AB568" s="33">
        <v>112.91199999999996</v>
      </c>
      <c r="AC568" s="33">
        <v>2.2026902955430572</v>
      </c>
      <c r="AD568" s="33">
        <v>115.11469029554303</v>
      </c>
      <c r="AE568" s="33">
        <v>113.91733152108597</v>
      </c>
    </row>
    <row r="569" spans="1:31" x14ac:dyDescent="0.3">
      <c r="A569" s="17">
        <v>44251</v>
      </c>
      <c r="B569" s="2">
        <v>5</v>
      </c>
      <c r="C569" s="2" t="s">
        <v>16</v>
      </c>
      <c r="D569" s="8">
        <v>19.564601</v>
      </c>
      <c r="E569">
        <v>1.0628607E-2</v>
      </c>
      <c r="G569" s="33">
        <v>43.448999999999998</v>
      </c>
      <c r="H569" s="33">
        <v>0.8458609294738062</v>
      </c>
      <c r="I569" s="33">
        <v>44.294860929473806</v>
      </c>
      <c r="J569" s="33">
        <v>43.824068260534773</v>
      </c>
      <c r="K569" s="33">
        <v>6.0060000000000002</v>
      </c>
      <c r="L569" s="33">
        <v>0.11692422708047782</v>
      </c>
      <c r="M569" s="33">
        <v>6.1229242270804782</v>
      </c>
      <c r="N569" s="33">
        <v>6.0578460717800606</v>
      </c>
      <c r="O569" s="33">
        <v>49.454999999999998</v>
      </c>
      <c r="P569" s="33">
        <v>0.96278515655428398</v>
      </c>
      <c r="Q569" s="33">
        <v>50.417785156554288</v>
      </c>
      <c r="R569" s="33">
        <v>49.881914332314835</v>
      </c>
      <c r="S569" s="33"/>
      <c r="T569" s="33">
        <v>103.54100000000004</v>
      </c>
      <c r="U569" s="33">
        <v>2.015726173183443</v>
      </c>
      <c r="V569" s="33">
        <v>105.55672617318348</v>
      </c>
      <c r="W569" s="33">
        <v>104.4348052144821</v>
      </c>
      <c r="X569" s="33">
        <v>13.155000000000001</v>
      </c>
      <c r="Y569" s="33">
        <v>0.2561002676063413</v>
      </c>
      <c r="Z569" s="33">
        <v>13.411100267606342</v>
      </c>
      <c r="AA569" s="33">
        <v>13.268558953424359</v>
      </c>
      <c r="AB569" s="33">
        <v>116.69600000000004</v>
      </c>
      <c r="AC569" s="33">
        <v>2.2718264407897841</v>
      </c>
      <c r="AD569" s="33">
        <v>118.96782644078982</v>
      </c>
      <c r="AE569" s="33">
        <v>117.70336416790646</v>
      </c>
    </row>
    <row r="570" spans="1:31" x14ac:dyDescent="0.3">
      <c r="A570" s="17">
        <v>44251</v>
      </c>
      <c r="B570" s="2">
        <v>6</v>
      </c>
      <c r="C570" s="2" t="s">
        <v>16</v>
      </c>
      <c r="D570" s="8">
        <v>20.459900000000001</v>
      </c>
      <c r="E570">
        <v>1.0373782999999999E-2</v>
      </c>
      <c r="G570" s="33">
        <v>46.589000000000006</v>
      </c>
      <c r="H570" s="33">
        <v>0.92187169531363045</v>
      </c>
      <c r="I570" s="33">
        <v>47.510871695313639</v>
      </c>
      <c r="J570" s="33">
        <v>47.018004222205612</v>
      </c>
      <c r="K570" s="33">
        <v>6.2880000000000003</v>
      </c>
      <c r="L570" s="33">
        <v>0.12442270106961101</v>
      </c>
      <c r="M570" s="33">
        <v>6.4124227010696115</v>
      </c>
      <c r="N570" s="33">
        <v>6.3459016194644411</v>
      </c>
      <c r="O570" s="33">
        <v>52.87700000000001</v>
      </c>
      <c r="P570" s="33">
        <v>1.0462943963832414</v>
      </c>
      <c r="Q570" s="33">
        <v>53.923294396383248</v>
      </c>
      <c r="R570" s="33">
        <v>53.363905841670054</v>
      </c>
      <c r="S570" s="33"/>
      <c r="T570" s="33">
        <v>111.50700000000002</v>
      </c>
      <c r="U570" s="33">
        <v>2.2064252748360551</v>
      </c>
      <c r="V570" s="33">
        <v>113.71342527483607</v>
      </c>
      <c r="W570" s="33">
        <v>112.5337868768482</v>
      </c>
      <c r="X570" s="33">
        <v>13.772999999999998</v>
      </c>
      <c r="Y570" s="33">
        <v>0.27253083044398091</v>
      </c>
      <c r="Z570" s="33">
        <v>14.04553083044398</v>
      </c>
      <c r="AA570" s="33">
        <v>13.899825541489143</v>
      </c>
      <c r="AB570" s="33">
        <v>125.28000000000002</v>
      </c>
      <c r="AC570" s="33">
        <v>2.478956105280036</v>
      </c>
      <c r="AD570" s="33">
        <v>127.75895610528005</v>
      </c>
      <c r="AE570" s="33">
        <v>126.43361241833733</v>
      </c>
    </row>
    <row r="571" spans="1:31" x14ac:dyDescent="0.3">
      <c r="A571" s="17">
        <v>44251</v>
      </c>
      <c r="B571" s="2">
        <v>7</v>
      </c>
      <c r="C571" s="2" t="s">
        <v>16</v>
      </c>
      <c r="D571" s="8">
        <v>22.458936000000001</v>
      </c>
      <c r="E571">
        <v>1.0160199E-2</v>
      </c>
      <c r="G571" s="33">
        <v>51.812000000000005</v>
      </c>
      <c r="H571" s="33">
        <v>0.81549717444327863</v>
      </c>
      <c r="I571" s="33">
        <v>52.627497174443285</v>
      </c>
      <c r="J571" s="33">
        <v>52.092791330279006</v>
      </c>
      <c r="K571" s="33">
        <v>6.8029999999999999</v>
      </c>
      <c r="L571" s="33">
        <v>0.10707610742178693</v>
      </c>
      <c r="M571" s="33">
        <v>6.9100761074217871</v>
      </c>
      <c r="N571" s="33">
        <v>6.8398683590652363</v>
      </c>
      <c r="O571" s="33">
        <v>58.615000000000002</v>
      </c>
      <c r="P571" s="33">
        <v>0.9225732818650656</v>
      </c>
      <c r="Q571" s="33">
        <v>59.537573281865072</v>
      </c>
      <c r="R571" s="33">
        <v>58.932659689344241</v>
      </c>
      <c r="S571" s="33"/>
      <c r="T571" s="33">
        <v>124.47900000000001</v>
      </c>
      <c r="U571" s="33">
        <v>1.9592425070934316</v>
      </c>
      <c r="V571" s="33">
        <v>126.43824250709345</v>
      </c>
      <c r="W571" s="33">
        <v>125.15360480201112</v>
      </c>
      <c r="X571" s="33">
        <v>14.862000000000004</v>
      </c>
      <c r="Y571" s="33">
        <v>0.23392108018559424</v>
      </c>
      <c r="Z571" s="33">
        <v>15.095921080185597</v>
      </c>
      <c r="AA571" s="33">
        <v>14.942543517922617</v>
      </c>
      <c r="AB571" s="33">
        <v>139.34100000000001</v>
      </c>
      <c r="AC571" s="33">
        <v>2.193163587279026</v>
      </c>
      <c r="AD571" s="33">
        <v>141.53416358727904</v>
      </c>
      <c r="AE571" s="33">
        <v>140.09614831993375</v>
      </c>
    </row>
    <row r="572" spans="1:31" x14ac:dyDescent="0.3">
      <c r="A572" s="17">
        <v>44251</v>
      </c>
      <c r="B572" s="2">
        <v>8</v>
      </c>
      <c r="C572" s="2" t="s">
        <v>44</v>
      </c>
      <c r="D572" s="8">
        <v>23.047006</v>
      </c>
      <c r="E572">
        <v>1.0102741E-2</v>
      </c>
      <c r="G572" s="33">
        <v>57.282000000000004</v>
      </c>
      <c r="H572" s="33">
        <v>0.63088327535261157</v>
      </c>
      <c r="I572" s="33">
        <v>57.912883275352613</v>
      </c>
      <c r="J572" s="33">
        <v>57.327804415058495</v>
      </c>
      <c r="K572" s="33">
        <v>7.1040000000000001</v>
      </c>
      <c r="L572" s="33">
        <v>7.8240892219282709E-2</v>
      </c>
      <c r="M572" s="33">
        <v>7.1822408922192826</v>
      </c>
      <c r="N572" s="33">
        <v>7.1096805726855825</v>
      </c>
      <c r="O572" s="33">
        <v>64.38600000000001</v>
      </c>
      <c r="P572" s="33">
        <v>0.70912416757189423</v>
      </c>
      <c r="Q572" s="33">
        <v>65.095124167571896</v>
      </c>
      <c r="R572" s="33">
        <v>64.437484987744071</v>
      </c>
      <c r="S572" s="33"/>
      <c r="T572" s="33">
        <v>133.93699999999998</v>
      </c>
      <c r="U572" s="33">
        <v>1.4751337811337368</v>
      </c>
      <c r="V572" s="33">
        <v>135.41213378113372</v>
      </c>
      <c r="W572" s="33">
        <v>134.04410006528559</v>
      </c>
      <c r="X572" s="33">
        <v>15.381</v>
      </c>
      <c r="Y572" s="33">
        <v>0.16940078311159734</v>
      </c>
      <c r="Z572" s="33">
        <v>15.550400783111598</v>
      </c>
      <c r="AA572" s="33">
        <v>15.393299111553626</v>
      </c>
      <c r="AB572" s="33">
        <v>149.31799999999998</v>
      </c>
      <c r="AC572" s="33">
        <v>1.6445345642453342</v>
      </c>
      <c r="AD572" s="33">
        <v>150.96253456424532</v>
      </c>
      <c r="AE572" s="33">
        <v>149.43739917683922</v>
      </c>
    </row>
    <row r="573" spans="1:31" x14ac:dyDescent="0.3">
      <c r="A573" s="17">
        <v>44251</v>
      </c>
      <c r="B573" s="2">
        <v>9</v>
      </c>
      <c r="C573" s="2" t="s">
        <v>44</v>
      </c>
      <c r="D573" s="8">
        <v>19.205410000000001</v>
      </c>
      <c r="E573">
        <v>9.8245769999999993E-3</v>
      </c>
      <c r="G573" s="33">
        <v>60.74</v>
      </c>
      <c r="H573" s="33">
        <v>0.28285587916075539</v>
      </c>
      <c r="I573" s="33">
        <v>61.022855879160758</v>
      </c>
      <c r="J573" s="33">
        <v>60.423332132816043</v>
      </c>
      <c r="K573" s="33">
        <v>7.0490000000000004</v>
      </c>
      <c r="L573" s="33">
        <v>3.2825997566746208E-2</v>
      </c>
      <c r="M573" s="33">
        <v>7.0818259975667468</v>
      </c>
      <c r="N573" s="33">
        <v>7.0122500527530507</v>
      </c>
      <c r="O573" s="33">
        <v>67.789000000000001</v>
      </c>
      <c r="P573" s="33">
        <v>0.31568187672750159</v>
      </c>
      <c r="Q573" s="33">
        <v>68.104681876727511</v>
      </c>
      <c r="R573" s="33">
        <v>67.435582185569089</v>
      </c>
      <c r="S573" s="33"/>
      <c r="T573" s="33">
        <v>141.54899999999998</v>
      </c>
      <c r="U573" s="33">
        <v>0.65916968783875141</v>
      </c>
      <c r="V573" s="33">
        <v>142.20816968783873</v>
      </c>
      <c r="W573" s="33">
        <v>140.8110345747115</v>
      </c>
      <c r="X573" s="33">
        <v>14.926000000000007</v>
      </c>
      <c r="Y573" s="33">
        <v>6.9507850713754316E-2</v>
      </c>
      <c r="Z573" s="33">
        <v>14.995507850713761</v>
      </c>
      <c r="AA573" s="33">
        <v>14.848183329180319</v>
      </c>
      <c r="AB573" s="33">
        <v>156.47499999999999</v>
      </c>
      <c r="AC573" s="33">
        <v>0.72867753855250572</v>
      </c>
      <c r="AD573" s="33">
        <v>157.20367753855248</v>
      </c>
      <c r="AE573" s="33">
        <v>155.65921790389183</v>
      </c>
    </row>
    <row r="574" spans="1:31" x14ac:dyDescent="0.3">
      <c r="A574" s="17">
        <v>44251</v>
      </c>
      <c r="B574" s="2">
        <v>10</v>
      </c>
      <c r="C574" s="2" t="s">
        <v>44</v>
      </c>
      <c r="D574" s="8">
        <v>18.387262</v>
      </c>
      <c r="E574">
        <v>9.0087520000000001E-3</v>
      </c>
      <c r="G574" s="33">
        <v>61.777999999999999</v>
      </c>
      <c r="H574" s="33">
        <v>0.55076810025190015</v>
      </c>
      <c r="I574" s="33">
        <v>62.328768100251899</v>
      </c>
      <c r="J574" s="33">
        <v>61.767263685971223</v>
      </c>
      <c r="K574" s="33">
        <v>6.8979999999999997</v>
      </c>
      <c r="L574" s="33">
        <v>6.1497593893256604E-2</v>
      </c>
      <c r="M574" s="33">
        <v>6.9594975938932562</v>
      </c>
      <c r="N574" s="33">
        <v>6.896801206025275</v>
      </c>
      <c r="O574" s="33">
        <v>68.676000000000002</v>
      </c>
      <c r="P574" s="33">
        <v>0.61226569414515675</v>
      </c>
      <c r="Q574" s="33">
        <v>69.288265694145153</v>
      </c>
      <c r="R574" s="33">
        <v>68.664064891996503</v>
      </c>
      <c r="S574" s="33"/>
      <c r="T574" s="33">
        <v>145.70799999999997</v>
      </c>
      <c r="U574" s="33">
        <v>1.2990274588284478</v>
      </c>
      <c r="V574" s="33">
        <v>147.00702745882842</v>
      </c>
      <c r="W574" s="33">
        <v>145.68267760619466</v>
      </c>
      <c r="X574" s="33">
        <v>14.523999999999997</v>
      </c>
      <c r="Y574" s="33">
        <v>0.12948551083004622</v>
      </c>
      <c r="Z574" s="33">
        <v>14.653485510830043</v>
      </c>
      <c r="AA574" s="33">
        <v>14.521475893927382</v>
      </c>
      <c r="AB574" s="33">
        <v>160.23199999999997</v>
      </c>
      <c r="AC574" s="33">
        <v>1.4285129696584939</v>
      </c>
      <c r="AD574" s="33">
        <v>161.66051296965847</v>
      </c>
      <c r="AE574" s="33">
        <v>160.20415350012203</v>
      </c>
    </row>
    <row r="575" spans="1:31" x14ac:dyDescent="0.3">
      <c r="A575" s="17">
        <v>44251</v>
      </c>
      <c r="B575" s="2">
        <v>11</v>
      </c>
      <c r="C575" s="2" t="s">
        <v>44</v>
      </c>
      <c r="D575" s="8">
        <v>17.321424</v>
      </c>
      <c r="E575">
        <v>8.5767250000000003E-3</v>
      </c>
      <c r="G575" s="33">
        <v>62.535999999999994</v>
      </c>
      <c r="H575" s="33">
        <v>0.2336862813697706</v>
      </c>
      <c r="I575" s="33">
        <v>62.769686281369765</v>
      </c>
      <c r="J575" s="33">
        <v>62.231327943798185</v>
      </c>
      <c r="K575" s="33">
        <v>6.649</v>
      </c>
      <c r="L575" s="33">
        <v>2.4846169963342789E-2</v>
      </c>
      <c r="M575" s="33">
        <v>6.6738461699633431</v>
      </c>
      <c r="N575" s="33">
        <v>6.6166064266712645</v>
      </c>
      <c r="O575" s="33">
        <v>69.184999999999988</v>
      </c>
      <c r="P575" s="33">
        <v>0.25853245133311337</v>
      </c>
      <c r="Q575" s="33">
        <v>69.443532451333112</v>
      </c>
      <c r="R575" s="33">
        <v>68.847934370469446</v>
      </c>
      <c r="S575" s="33"/>
      <c r="T575" s="33">
        <v>147.16999999999999</v>
      </c>
      <c r="U575" s="33">
        <v>0.54994898984887319</v>
      </c>
      <c r="V575" s="33">
        <v>147.71994898984886</v>
      </c>
      <c r="W575" s="33">
        <v>146.45299561034889</v>
      </c>
      <c r="X575" s="33">
        <v>13.806000000000001</v>
      </c>
      <c r="Y575" s="33">
        <v>5.1590648595865631E-2</v>
      </c>
      <c r="Z575" s="33">
        <v>13.857590648595867</v>
      </c>
      <c r="AA575" s="33">
        <v>13.738737904440288</v>
      </c>
      <c r="AB575" s="33">
        <v>160.976</v>
      </c>
      <c r="AC575" s="33">
        <v>0.60153963844473879</v>
      </c>
      <c r="AD575" s="33">
        <v>161.57753963844473</v>
      </c>
      <c r="AE575" s="33">
        <v>160.19173351478918</v>
      </c>
    </row>
    <row r="576" spans="1:31" x14ac:dyDescent="0.3">
      <c r="A576" s="17">
        <v>44251</v>
      </c>
      <c r="B576" s="2">
        <v>12</v>
      </c>
      <c r="C576" s="2" t="s">
        <v>44</v>
      </c>
      <c r="D576" s="8">
        <v>16.850677999999998</v>
      </c>
      <c r="E576">
        <v>8.5488409999999997E-3</v>
      </c>
      <c r="G576" s="33">
        <v>62.658000000000001</v>
      </c>
      <c r="H576" s="33">
        <v>0.27045105058736008</v>
      </c>
      <c r="I576" s="33">
        <v>62.928451050587363</v>
      </c>
      <c r="J576" s="33">
        <v>62.390485728179613</v>
      </c>
      <c r="K576" s="33">
        <v>6.3860000000000001</v>
      </c>
      <c r="L576" s="33">
        <v>2.7563924942559315E-2</v>
      </c>
      <c r="M576" s="33">
        <v>6.4135639249425598</v>
      </c>
      <c r="N576" s="33">
        <v>6.3587353867048897</v>
      </c>
      <c r="O576" s="33">
        <v>69.043999999999997</v>
      </c>
      <c r="P576" s="33">
        <v>0.2980149755299194</v>
      </c>
      <c r="Q576" s="33">
        <v>69.342014975529921</v>
      </c>
      <c r="R576" s="33">
        <v>68.749221114884506</v>
      </c>
      <c r="S576" s="33"/>
      <c r="T576" s="33">
        <v>148.03100000000006</v>
      </c>
      <c r="U576" s="33">
        <v>0.63894697356279362</v>
      </c>
      <c r="V576" s="33">
        <v>148.66994697356284</v>
      </c>
      <c r="W576" s="33">
        <v>147.39899123540744</v>
      </c>
      <c r="X576" s="33">
        <v>13.347000000000001</v>
      </c>
      <c r="Y576" s="33">
        <v>5.7609725369298342E-2</v>
      </c>
      <c r="Z576" s="33">
        <v>13.4046097253693</v>
      </c>
      <c r="AA576" s="33">
        <v>13.290015848160063</v>
      </c>
      <c r="AB576" s="33">
        <v>161.37800000000007</v>
      </c>
      <c r="AC576" s="33">
        <v>0.69655669893209193</v>
      </c>
      <c r="AD576" s="33">
        <v>162.07455669893216</v>
      </c>
      <c r="AE576" s="33">
        <v>160.6890070835675</v>
      </c>
    </row>
    <row r="577" spans="1:31" x14ac:dyDescent="0.3">
      <c r="A577" s="17">
        <v>44251</v>
      </c>
      <c r="B577" s="2">
        <v>13</v>
      </c>
      <c r="C577" s="2" t="s">
        <v>44</v>
      </c>
      <c r="D577" s="8">
        <v>16.571912999999999</v>
      </c>
      <c r="E577">
        <v>8.6667359999999995E-3</v>
      </c>
      <c r="G577" s="33">
        <v>61.868000000000002</v>
      </c>
      <c r="H577" s="33">
        <v>0.17585403624472476</v>
      </c>
      <c r="I577" s="33">
        <v>62.043854036244724</v>
      </c>
      <c r="J577" s="33">
        <v>61.506136332890058</v>
      </c>
      <c r="K577" s="33">
        <v>6.1920000000000002</v>
      </c>
      <c r="L577" s="33">
        <v>1.7600184140869852E-2</v>
      </c>
      <c r="M577" s="33">
        <v>6.2096001841408697</v>
      </c>
      <c r="N577" s="33">
        <v>6.1557832186793693</v>
      </c>
      <c r="O577" s="33">
        <v>68.06</v>
      </c>
      <c r="P577" s="33">
        <v>0.19345422038559462</v>
      </c>
      <c r="Q577" s="33">
        <v>68.253454220385592</v>
      </c>
      <c r="R577" s="33">
        <v>67.661919551569426</v>
      </c>
      <c r="S577" s="33"/>
      <c r="T577" s="33">
        <v>147.28200000000007</v>
      </c>
      <c r="U577" s="33">
        <v>0.41863538769954683</v>
      </c>
      <c r="V577" s="33">
        <v>147.70063538769961</v>
      </c>
      <c r="W577" s="33">
        <v>146.42055297376214</v>
      </c>
      <c r="X577" s="33">
        <v>12.880999999999995</v>
      </c>
      <c r="Y577" s="33">
        <v>3.6613044560488438E-2</v>
      </c>
      <c r="Z577" s="33">
        <v>12.917613044560483</v>
      </c>
      <c r="AA577" s="33">
        <v>12.805659502553121</v>
      </c>
      <c r="AB577" s="33">
        <v>160.16300000000007</v>
      </c>
      <c r="AC577" s="33">
        <v>0.45524843226003525</v>
      </c>
      <c r="AD577" s="33">
        <v>160.61824843226009</v>
      </c>
      <c r="AE577" s="33">
        <v>159.22621247631525</v>
      </c>
    </row>
    <row r="578" spans="1:31" x14ac:dyDescent="0.3">
      <c r="A578" s="17">
        <v>44251</v>
      </c>
      <c r="B578" s="2">
        <v>14</v>
      </c>
      <c r="C578" s="2" t="s">
        <v>44</v>
      </c>
      <c r="D578" s="8">
        <v>16.288381999999999</v>
      </c>
      <c r="E578">
        <v>8.3735879999999995E-3</v>
      </c>
      <c r="G578" s="33">
        <v>61.627000000000002</v>
      </c>
      <c r="H578" s="33">
        <v>0.33206248201158717</v>
      </c>
      <c r="I578" s="33">
        <v>61.959062482011589</v>
      </c>
      <c r="J578" s="33">
        <v>61.440242819920968</v>
      </c>
      <c r="K578" s="33">
        <v>6.0860000000000003</v>
      </c>
      <c r="L578" s="33">
        <v>3.2792968431410253E-2</v>
      </c>
      <c r="M578" s="33">
        <v>6.1187929684314106</v>
      </c>
      <c r="N578" s="33">
        <v>6.067556717056469</v>
      </c>
      <c r="O578" s="33">
        <v>67.713000000000008</v>
      </c>
      <c r="P578" s="33">
        <v>0.36485545044299744</v>
      </c>
      <c r="Q578" s="33">
        <v>68.077855450442996</v>
      </c>
      <c r="R578" s="33">
        <v>67.507799536977444</v>
      </c>
      <c r="S578" s="33"/>
      <c r="T578" s="33">
        <v>147.35700000000017</v>
      </c>
      <c r="U578" s="33">
        <v>0.79399826637320492</v>
      </c>
      <c r="V578" s="33">
        <v>148.15099826637336</v>
      </c>
      <c r="W578" s="33">
        <v>146.91044284510204</v>
      </c>
      <c r="X578" s="33">
        <v>12.604000000000001</v>
      </c>
      <c r="Y578" s="33">
        <v>6.7913666465575881E-2</v>
      </c>
      <c r="Z578" s="33">
        <v>12.671913666465576</v>
      </c>
      <c r="AA578" s="33">
        <v>12.565804282251024</v>
      </c>
      <c r="AB578" s="33">
        <v>159.96100000000018</v>
      </c>
      <c r="AC578" s="33">
        <v>0.86191193283878076</v>
      </c>
      <c r="AD578" s="33">
        <v>160.82291193283893</v>
      </c>
      <c r="AE578" s="33">
        <v>159.47624712735308</v>
      </c>
    </row>
    <row r="579" spans="1:31" x14ac:dyDescent="0.3">
      <c r="A579" s="17">
        <v>44251</v>
      </c>
      <c r="B579" s="2">
        <v>15</v>
      </c>
      <c r="C579" s="2" t="s">
        <v>44</v>
      </c>
      <c r="D579" s="8">
        <v>16.027153999999999</v>
      </c>
      <c r="E579">
        <v>8.4898430000000004E-3</v>
      </c>
      <c r="G579" s="33">
        <v>60.02000000000001</v>
      </c>
      <c r="H579" s="33">
        <v>0.33885953498580385</v>
      </c>
      <c r="I579" s="33">
        <v>60.358859534985811</v>
      </c>
      <c r="J579" s="33">
        <v>59.846422293874731</v>
      </c>
      <c r="K579" s="33">
        <v>6</v>
      </c>
      <c r="L579" s="33">
        <v>3.3874661944598844E-2</v>
      </c>
      <c r="M579" s="33">
        <v>6.0338746619445986</v>
      </c>
      <c r="N579" s="33">
        <v>5.9826480133830113</v>
      </c>
      <c r="O579" s="33">
        <v>66.02000000000001</v>
      </c>
      <c r="P579" s="33">
        <v>0.37273419693040266</v>
      </c>
      <c r="Q579" s="33">
        <v>66.392734196930405</v>
      </c>
      <c r="R579" s="33">
        <v>65.829070307257737</v>
      </c>
      <c r="S579" s="33"/>
      <c r="T579" s="33">
        <v>144.58999999999997</v>
      </c>
      <c r="U579" s="33">
        <v>0.81632289509492428</v>
      </c>
      <c r="V579" s="33">
        <v>145.40632289509489</v>
      </c>
      <c r="W579" s="33">
        <v>144.17184604250824</v>
      </c>
      <c r="X579" s="33">
        <v>12.321000000000003</v>
      </c>
      <c r="Y579" s="33">
        <v>6.9561618303233749E-2</v>
      </c>
      <c r="Z579" s="33">
        <v>12.390561618303238</v>
      </c>
      <c r="AA579" s="33">
        <v>12.285367695482018</v>
      </c>
      <c r="AB579" s="33">
        <v>156.91099999999997</v>
      </c>
      <c r="AC579" s="33">
        <v>0.88588451339815799</v>
      </c>
      <c r="AD579" s="33">
        <v>157.79688451339814</v>
      </c>
      <c r="AE579" s="33">
        <v>156.45721373799026</v>
      </c>
    </row>
    <row r="580" spans="1:31" x14ac:dyDescent="0.3">
      <c r="A580" s="17">
        <v>44251</v>
      </c>
      <c r="B580" s="2">
        <v>16</v>
      </c>
      <c r="C580" s="2" t="s">
        <v>44</v>
      </c>
      <c r="D580" s="8">
        <v>16.087478999999998</v>
      </c>
      <c r="E580">
        <v>8.3149109999999995E-3</v>
      </c>
      <c r="G580" s="33">
        <v>57.92</v>
      </c>
      <c r="H580" s="33">
        <v>0.23027372261515719</v>
      </c>
      <c r="I580" s="33">
        <v>58.150273722615161</v>
      </c>
      <c r="J580" s="33">
        <v>57.666759371985975</v>
      </c>
      <c r="K580" s="33">
        <v>5.891</v>
      </c>
      <c r="L580" s="33">
        <v>2.3420968576068558E-2</v>
      </c>
      <c r="M580" s="33">
        <v>5.9144209685760689</v>
      </c>
      <c r="N580" s="33">
        <v>5.865243084605825</v>
      </c>
      <c r="O580" s="33">
        <v>63.811</v>
      </c>
      <c r="P580" s="33">
        <v>0.25369469119122573</v>
      </c>
      <c r="Q580" s="33">
        <v>64.064694691191235</v>
      </c>
      <c r="R580" s="33">
        <v>63.532002456591798</v>
      </c>
      <c r="S580" s="33"/>
      <c r="T580" s="33">
        <v>140.49399999999997</v>
      </c>
      <c r="U580" s="33">
        <v>0.55856485471501882</v>
      </c>
      <c r="V580" s="33">
        <v>141.052564854715</v>
      </c>
      <c r="W580" s="33">
        <v>139.8797253316263</v>
      </c>
      <c r="X580" s="33">
        <v>12.173999999999998</v>
      </c>
      <c r="Y580" s="33">
        <v>4.8400419528952403E-2</v>
      </c>
      <c r="Z580" s="33">
        <v>12.222400419528951</v>
      </c>
      <c r="AA580" s="33">
        <v>12.120772247834203</v>
      </c>
      <c r="AB580" s="33">
        <v>152.66799999999998</v>
      </c>
      <c r="AC580" s="33">
        <v>0.60696527424397118</v>
      </c>
      <c r="AD580" s="33">
        <v>153.27496527424395</v>
      </c>
      <c r="AE580" s="33">
        <v>152.0004975794605</v>
      </c>
    </row>
    <row r="581" spans="1:31" x14ac:dyDescent="0.3">
      <c r="A581" s="17">
        <v>44251</v>
      </c>
      <c r="B581" s="2">
        <v>17</v>
      </c>
      <c r="C581" s="2" t="s">
        <v>44</v>
      </c>
      <c r="D581" s="8">
        <v>16.725764000000002</v>
      </c>
      <c r="E581">
        <v>8.2772399999999999E-3</v>
      </c>
      <c r="G581" s="33">
        <v>55.329000000000001</v>
      </c>
      <c r="H581" s="33">
        <v>0.27477623230206599</v>
      </c>
      <c r="I581" s="33">
        <v>55.603776232302067</v>
      </c>
      <c r="J581" s="33">
        <v>55.143530431521008</v>
      </c>
      <c r="K581" s="33">
        <v>5.6159999999999997</v>
      </c>
      <c r="L581" s="33">
        <v>2.7890316481563059E-2</v>
      </c>
      <c r="M581" s="33">
        <v>5.6438903164815626</v>
      </c>
      <c r="N581" s="33">
        <v>5.5971744817983691</v>
      </c>
      <c r="O581" s="33">
        <v>60.945</v>
      </c>
      <c r="P581" s="33">
        <v>0.30266654878362903</v>
      </c>
      <c r="Q581" s="33">
        <v>61.247666548783627</v>
      </c>
      <c r="R581" s="33">
        <v>60.740704913319377</v>
      </c>
      <c r="S581" s="33"/>
      <c r="T581" s="33">
        <v>133.19200000000001</v>
      </c>
      <c r="U581" s="33">
        <v>0.66146136624151486</v>
      </c>
      <c r="V581" s="33">
        <v>133.85346136624153</v>
      </c>
      <c r="W581" s="33">
        <v>132.74552414168244</v>
      </c>
      <c r="X581" s="33">
        <v>12.164999999999997</v>
      </c>
      <c r="Y581" s="33">
        <v>6.0414120370052449E-2</v>
      </c>
      <c r="Z581" s="33">
        <v>12.225414120370051</v>
      </c>
      <c r="AA581" s="33">
        <v>12.124221433596359</v>
      </c>
      <c r="AB581" s="33">
        <v>145.357</v>
      </c>
      <c r="AC581" s="33">
        <v>0.72187548661156731</v>
      </c>
      <c r="AD581" s="33">
        <v>146.07887548661159</v>
      </c>
      <c r="AE581" s="33">
        <v>144.86974557527878</v>
      </c>
    </row>
    <row r="582" spans="1:31" x14ac:dyDescent="0.3">
      <c r="A582" s="17">
        <v>44251</v>
      </c>
      <c r="B582" s="2">
        <v>18</v>
      </c>
      <c r="C582" s="2" t="s">
        <v>44</v>
      </c>
      <c r="D582" s="8">
        <v>17.80688</v>
      </c>
      <c r="E582">
        <v>8.5582950000000005E-3</v>
      </c>
      <c r="G582" s="33">
        <v>52.781999999999996</v>
      </c>
      <c r="H582" s="33">
        <v>0.34341594638155948</v>
      </c>
      <c r="I582" s="33">
        <v>53.125415946381558</v>
      </c>
      <c r="J582" s="33">
        <v>52.670752964714715</v>
      </c>
      <c r="K582" s="33">
        <v>5.5970000000000004</v>
      </c>
      <c r="L582" s="33">
        <v>3.6415805613610484E-2</v>
      </c>
      <c r="M582" s="33">
        <v>5.6334158056136108</v>
      </c>
      <c r="N582" s="33">
        <v>5.5852033712915068</v>
      </c>
      <c r="O582" s="33">
        <v>58.378999999999998</v>
      </c>
      <c r="P582" s="33">
        <v>0.37983175199516994</v>
      </c>
      <c r="Q582" s="33">
        <v>58.758831751995167</v>
      </c>
      <c r="R582" s="33">
        <v>58.255956336006221</v>
      </c>
      <c r="S582" s="33"/>
      <c r="T582" s="33">
        <v>130.62799999999999</v>
      </c>
      <c r="U582" s="33">
        <v>0.84990599530010891</v>
      </c>
      <c r="V582" s="33">
        <v>131.47790599530009</v>
      </c>
      <c r="W582" s="33">
        <v>130.35267928981003</v>
      </c>
      <c r="X582" s="33">
        <v>12.254000000000001</v>
      </c>
      <c r="Y582" s="33">
        <v>7.9728297657527758E-2</v>
      </c>
      <c r="Z582" s="33">
        <v>12.33372829765753</v>
      </c>
      <c r="AA582" s="33">
        <v>12.228172612436328</v>
      </c>
      <c r="AB582" s="33">
        <v>142.88199999999998</v>
      </c>
      <c r="AC582" s="33">
        <v>0.92963429295763667</v>
      </c>
      <c r="AD582" s="33">
        <v>143.81163429295762</v>
      </c>
      <c r="AE582" s="33">
        <v>142.58085190224637</v>
      </c>
    </row>
    <row r="583" spans="1:31" x14ac:dyDescent="0.3">
      <c r="A583" s="17">
        <v>44251</v>
      </c>
      <c r="B583" s="2">
        <v>19</v>
      </c>
      <c r="C583" s="2" t="s">
        <v>44</v>
      </c>
      <c r="D583" s="8">
        <v>19.543551999999998</v>
      </c>
      <c r="E583">
        <v>8.7548550000000006E-3</v>
      </c>
      <c r="G583" s="33">
        <v>50.971000000000004</v>
      </c>
      <c r="H583" s="33">
        <v>0.57369647995469641</v>
      </c>
      <c r="I583" s="33">
        <v>51.544696479954702</v>
      </c>
      <c r="J583" s="33">
        <v>51.093430136253687</v>
      </c>
      <c r="K583" s="33">
        <v>5.6389999999999993</v>
      </c>
      <c r="L583" s="33">
        <v>6.3468922533686453E-2</v>
      </c>
      <c r="M583" s="33">
        <v>5.7024689225336855</v>
      </c>
      <c r="N583" s="33">
        <v>5.6525446339748973</v>
      </c>
      <c r="O583" s="33">
        <v>56.61</v>
      </c>
      <c r="P583" s="33">
        <v>0.63716540248838283</v>
      </c>
      <c r="Q583" s="33">
        <v>57.247165402488385</v>
      </c>
      <c r="R583" s="33">
        <v>56.745974770228585</v>
      </c>
      <c r="S583" s="33"/>
      <c r="T583" s="33">
        <v>129.43099999999995</v>
      </c>
      <c r="U583" s="33">
        <v>1.4567912949915889</v>
      </c>
      <c r="V583" s="33">
        <v>130.88779129499153</v>
      </c>
      <c r="W583" s="33">
        <v>129.74188766093363</v>
      </c>
      <c r="X583" s="33">
        <v>12.211999999999998</v>
      </c>
      <c r="Y583" s="33">
        <v>0.13745034261063643</v>
      </c>
      <c r="Z583" s="33">
        <v>12.349450342610634</v>
      </c>
      <c r="AA583" s="33">
        <v>12.241332695531378</v>
      </c>
      <c r="AB583" s="33">
        <v>141.64299999999994</v>
      </c>
      <c r="AC583" s="33">
        <v>1.5942416376022253</v>
      </c>
      <c r="AD583" s="33">
        <v>143.23724163760215</v>
      </c>
      <c r="AE583" s="33">
        <v>141.98322035646501</v>
      </c>
    </row>
    <row r="584" spans="1:31" x14ac:dyDescent="0.3">
      <c r="A584" s="17">
        <v>44251</v>
      </c>
      <c r="B584" s="2">
        <v>20</v>
      </c>
      <c r="C584" s="2" t="s">
        <v>44</v>
      </c>
      <c r="D584" s="8">
        <v>19.936548999999999</v>
      </c>
      <c r="E584">
        <v>8.6678629999999996E-3</v>
      </c>
      <c r="G584" s="33">
        <v>48.856000000000002</v>
      </c>
      <c r="H584" s="33">
        <v>0.60636311736079651</v>
      </c>
      <c r="I584" s="33">
        <v>49.462363117360795</v>
      </c>
      <c r="J584" s="33">
        <v>49.033630130203257</v>
      </c>
      <c r="K584" s="33">
        <v>5.5650000000000004</v>
      </c>
      <c r="L584" s="33">
        <v>6.9068502294760775E-2</v>
      </c>
      <c r="M584" s="33">
        <v>5.6340685022947614</v>
      </c>
      <c r="N584" s="33">
        <v>5.5852331683842555</v>
      </c>
      <c r="O584" s="33">
        <v>54.420999999999999</v>
      </c>
      <c r="P584" s="33">
        <v>0.67543161965555731</v>
      </c>
      <c r="Q584" s="33">
        <v>55.096431619655554</v>
      </c>
      <c r="R584" s="33">
        <v>54.618863298587513</v>
      </c>
      <c r="S584" s="33"/>
      <c r="T584" s="33">
        <v>125.379</v>
      </c>
      <c r="U584" s="33">
        <v>1.5561077716468665</v>
      </c>
      <c r="V584" s="33">
        <v>126.93510777164687</v>
      </c>
      <c r="W584" s="33">
        <v>125.834851647592</v>
      </c>
      <c r="X584" s="33">
        <v>12.1</v>
      </c>
      <c r="Y584" s="33">
        <v>0.1501758989697404</v>
      </c>
      <c r="Z584" s="33">
        <v>12.25017589896974</v>
      </c>
      <c r="AA584" s="33">
        <v>12.143993052551568</v>
      </c>
      <c r="AB584" s="33">
        <v>137.47900000000001</v>
      </c>
      <c r="AC584" s="33">
        <v>1.7062836706166069</v>
      </c>
      <c r="AD584" s="33">
        <v>139.1852836706166</v>
      </c>
      <c r="AE584" s="33">
        <v>137.97884470014358</v>
      </c>
    </row>
    <row r="585" spans="1:31" x14ac:dyDescent="0.3">
      <c r="A585" s="17">
        <v>44251</v>
      </c>
      <c r="B585" s="2">
        <v>21</v>
      </c>
      <c r="C585" s="2" t="s">
        <v>44</v>
      </c>
      <c r="D585" s="8">
        <v>19.633300999999999</v>
      </c>
      <c r="E585">
        <v>8.5861010000000005E-3</v>
      </c>
      <c r="G585" s="33">
        <v>46.522000000000006</v>
      </c>
      <c r="H585" s="33">
        <v>0.65805666879246272</v>
      </c>
      <c r="I585" s="33">
        <v>47.180056668792467</v>
      </c>
      <c r="J585" s="33">
        <v>46.77496393704849</v>
      </c>
      <c r="K585" s="33">
        <v>5.43</v>
      </c>
      <c r="L585" s="33">
        <v>7.6807697681593054E-2</v>
      </c>
      <c r="M585" s="33">
        <v>5.5068076976815927</v>
      </c>
      <c r="N585" s="33">
        <v>5.4595256906017209</v>
      </c>
      <c r="O585" s="33">
        <v>51.952000000000005</v>
      </c>
      <c r="P585" s="33">
        <v>0.73486436647405573</v>
      </c>
      <c r="Q585" s="33">
        <v>52.686864366474062</v>
      </c>
      <c r="R585" s="33">
        <v>52.234489627650213</v>
      </c>
      <c r="S585" s="33"/>
      <c r="T585" s="33">
        <v>120.23999999999998</v>
      </c>
      <c r="U585" s="33">
        <v>1.7008024989382591</v>
      </c>
      <c r="V585" s="33">
        <v>121.94080249893824</v>
      </c>
      <c r="W585" s="33">
        <v>120.89380645266131</v>
      </c>
      <c r="X585" s="33">
        <v>11.818999999999994</v>
      </c>
      <c r="Y585" s="33">
        <v>0.16718051176772522</v>
      </c>
      <c r="Z585" s="33">
        <v>11.986180511767719</v>
      </c>
      <c r="AA585" s="33">
        <v>11.883265955289449</v>
      </c>
      <c r="AB585" s="33">
        <v>132.05899999999997</v>
      </c>
      <c r="AC585" s="33">
        <v>1.8679830107059843</v>
      </c>
      <c r="AD585" s="33">
        <v>133.92698301070595</v>
      </c>
      <c r="AE585" s="33">
        <v>132.77707240795075</v>
      </c>
    </row>
    <row r="586" spans="1:31" x14ac:dyDescent="0.3">
      <c r="A586" s="17">
        <v>44251</v>
      </c>
      <c r="B586" s="2">
        <v>22</v>
      </c>
      <c r="C586" s="2" t="s">
        <v>44</v>
      </c>
      <c r="D586" s="8">
        <v>19.054019</v>
      </c>
      <c r="E586">
        <v>8.5579320000000007E-3</v>
      </c>
      <c r="G586" s="33">
        <v>43.543999999999997</v>
      </c>
      <c r="H586" s="33">
        <v>0.59049066350966228</v>
      </c>
      <c r="I586" s="33">
        <v>44.134490663509659</v>
      </c>
      <c r="J586" s="33">
        <v>43.756790693556709</v>
      </c>
      <c r="K586" s="33">
        <v>5.1940000000000008</v>
      </c>
      <c r="L586" s="33">
        <v>7.0434698380240357E-2</v>
      </c>
      <c r="M586" s="33">
        <v>5.2644346983802413</v>
      </c>
      <c r="N586" s="33">
        <v>5.2193820242130631</v>
      </c>
      <c r="O586" s="33">
        <v>48.738</v>
      </c>
      <c r="P586" s="33">
        <v>0.6609253618899027</v>
      </c>
      <c r="Q586" s="33">
        <v>49.398925361889901</v>
      </c>
      <c r="R586" s="33">
        <v>48.976172717769771</v>
      </c>
      <c r="S586" s="33"/>
      <c r="T586" s="33">
        <v>112.89500000000002</v>
      </c>
      <c r="U586" s="33">
        <v>1.5309444115589594</v>
      </c>
      <c r="V586" s="33">
        <v>114.42594441155899</v>
      </c>
      <c r="W586" s="33">
        <v>113.44669496024909</v>
      </c>
      <c r="X586" s="33">
        <v>11.441999999999998</v>
      </c>
      <c r="Y586" s="33">
        <v>0.1551624603131902</v>
      </c>
      <c r="Z586" s="33">
        <v>11.597162460313189</v>
      </c>
      <c r="AA586" s="33">
        <v>11.497914732584876</v>
      </c>
      <c r="AB586" s="33">
        <v>124.33700000000002</v>
      </c>
      <c r="AC586" s="33">
        <v>1.6861068718721497</v>
      </c>
      <c r="AD586" s="33">
        <v>126.02310687187217</v>
      </c>
      <c r="AE586" s="33">
        <v>124.94460969283396</v>
      </c>
    </row>
    <row r="587" spans="1:31" x14ac:dyDescent="0.3">
      <c r="A587" s="17">
        <v>44251</v>
      </c>
      <c r="B587" s="2">
        <v>23</v>
      </c>
      <c r="C587" s="2" t="s">
        <v>44</v>
      </c>
      <c r="D587" s="8">
        <v>18.283177999999999</v>
      </c>
      <c r="E587">
        <v>8.6285709999999998E-3</v>
      </c>
      <c r="G587" s="33">
        <v>41.286000000000001</v>
      </c>
      <c r="H587" s="33">
        <v>0.59600378836798928</v>
      </c>
      <c r="I587" s="33">
        <v>41.882003788367989</v>
      </c>
      <c r="J587" s="33">
        <v>41.520621945057783</v>
      </c>
      <c r="K587" s="33">
        <v>5.0439999999999996</v>
      </c>
      <c r="L587" s="33">
        <v>7.2815073112632314E-2</v>
      </c>
      <c r="M587" s="33">
        <v>5.1168150731126323</v>
      </c>
      <c r="N587" s="33">
        <v>5.0726642709604093</v>
      </c>
      <c r="O587" s="33">
        <v>46.33</v>
      </c>
      <c r="P587" s="33">
        <v>0.66881886148062164</v>
      </c>
      <c r="Q587" s="33">
        <v>46.998818861480622</v>
      </c>
      <c r="R587" s="33">
        <v>46.593286216018193</v>
      </c>
      <c r="S587" s="33"/>
      <c r="T587" s="33">
        <v>105.23199999999997</v>
      </c>
      <c r="U587" s="33">
        <v>1.519126838578216</v>
      </c>
      <c r="V587" s="33">
        <v>106.75112683857819</v>
      </c>
      <c r="W587" s="33">
        <v>105.83001716132151</v>
      </c>
      <c r="X587" s="33">
        <v>11.212</v>
      </c>
      <c r="Y587" s="33">
        <v>0.16185618551523268</v>
      </c>
      <c r="Z587" s="33">
        <v>11.373856185515232</v>
      </c>
      <c r="AA587" s="33">
        <v>11.275716059874723</v>
      </c>
      <c r="AB587" s="33">
        <v>116.44399999999997</v>
      </c>
      <c r="AC587" s="33">
        <v>1.6809830240934487</v>
      </c>
      <c r="AD587" s="33">
        <v>118.12498302409342</v>
      </c>
      <c r="AE587" s="33">
        <v>117.10573322119623</v>
      </c>
    </row>
    <row r="588" spans="1:31" x14ac:dyDescent="0.3">
      <c r="A588" s="17">
        <v>44251</v>
      </c>
      <c r="B588" s="2">
        <v>24</v>
      </c>
      <c r="C588" s="2" t="s">
        <v>16</v>
      </c>
      <c r="D588" s="8">
        <v>18.001856</v>
      </c>
      <c r="E588">
        <v>8.8139329999999995E-3</v>
      </c>
      <c r="G588" s="33">
        <v>40.048000000000009</v>
      </c>
      <c r="H588" s="33">
        <v>0.68102321954998501</v>
      </c>
      <c r="I588" s="33">
        <v>40.729023219549994</v>
      </c>
      <c r="J588" s="33">
        <v>40.370040337737436</v>
      </c>
      <c r="K588" s="33">
        <v>4.9169999999999998</v>
      </c>
      <c r="L588" s="33">
        <v>8.3614441932862452E-2</v>
      </c>
      <c r="M588" s="33">
        <v>5.0006144419328624</v>
      </c>
      <c r="N588" s="33">
        <v>4.9565393612828341</v>
      </c>
      <c r="O588" s="33">
        <v>44.965000000000011</v>
      </c>
      <c r="P588" s="33">
        <v>0.76463766148284751</v>
      </c>
      <c r="Q588" s="33">
        <v>45.729637661482855</v>
      </c>
      <c r="R588" s="33">
        <v>45.326579699020272</v>
      </c>
      <c r="S588" s="33"/>
      <c r="T588" s="33">
        <v>99.857000000000014</v>
      </c>
      <c r="U588" s="33">
        <v>1.6980856880394242</v>
      </c>
      <c r="V588" s="33">
        <v>101.55508568803944</v>
      </c>
      <c r="W588" s="33">
        <v>100.6599859669758</v>
      </c>
      <c r="X588" s="33">
        <v>10.941999999999998</v>
      </c>
      <c r="Y588" s="33">
        <v>0.18607061696753729</v>
      </c>
      <c r="Z588" s="33">
        <v>11.128070616967536</v>
      </c>
      <c r="AA588" s="33">
        <v>11.029988548130316</v>
      </c>
      <c r="AB588" s="33">
        <v>110.79900000000001</v>
      </c>
      <c r="AC588" s="33">
        <v>1.8841563050069614</v>
      </c>
      <c r="AD588" s="33">
        <v>112.68315630500697</v>
      </c>
      <c r="AE588" s="33">
        <v>111.68997451510612</v>
      </c>
    </row>
    <row r="589" spans="1:31" x14ac:dyDescent="0.3">
      <c r="A589" s="17">
        <v>44252</v>
      </c>
      <c r="B589" s="2">
        <v>1</v>
      </c>
      <c r="C589" s="2" t="s">
        <v>16</v>
      </c>
      <c r="D589" s="8">
        <v>18.360371000000001</v>
      </c>
      <c r="E589">
        <v>8.6365709999999991E-3</v>
      </c>
      <c r="G589" s="33">
        <v>40.588000000000001</v>
      </c>
      <c r="H589" s="33">
        <v>0.65808600836841369</v>
      </c>
      <c r="I589" s="33">
        <v>41.246086008368415</v>
      </c>
      <c r="J589" s="33">
        <v>40.889861258085034</v>
      </c>
      <c r="K589" s="33">
        <v>4.9479999999999995</v>
      </c>
      <c r="L589" s="33">
        <v>8.0225918237087579E-2</v>
      </c>
      <c r="M589" s="33">
        <v>5.0282259182370872</v>
      </c>
      <c r="N589" s="33">
        <v>4.9847992880901923</v>
      </c>
      <c r="O589" s="33">
        <v>45.536000000000001</v>
      </c>
      <c r="P589" s="33">
        <v>0.73831192660550127</v>
      </c>
      <c r="Q589" s="33">
        <v>46.274311926605506</v>
      </c>
      <c r="R589" s="33">
        <v>45.874660546175228</v>
      </c>
      <c r="S589" s="33"/>
      <c r="T589" s="33">
        <v>95.780999999999992</v>
      </c>
      <c r="U589" s="33">
        <v>1.5529746715170747</v>
      </c>
      <c r="V589" s="33">
        <v>97.333974671517069</v>
      </c>
      <c r="W589" s="33">
        <v>96.493342888554309</v>
      </c>
      <c r="X589" s="33">
        <v>10.803000000000004</v>
      </c>
      <c r="Y589" s="33">
        <v>0.17515775964334226</v>
      </c>
      <c r="Z589" s="33">
        <v>10.978157759643347</v>
      </c>
      <c r="AA589" s="33">
        <v>10.883344120702986</v>
      </c>
      <c r="AB589" s="33">
        <v>106.584</v>
      </c>
      <c r="AC589" s="33">
        <v>1.7281324311604169</v>
      </c>
      <c r="AD589" s="33">
        <v>108.31213243116042</v>
      </c>
      <c r="AE589" s="33">
        <v>107.3766870092573</v>
      </c>
    </row>
    <row r="590" spans="1:31" x14ac:dyDescent="0.3">
      <c r="A590" s="17">
        <v>44252</v>
      </c>
      <c r="B590" s="2">
        <v>2</v>
      </c>
      <c r="C590" s="2" t="s">
        <v>16</v>
      </c>
      <c r="D590" s="8">
        <v>18.175915</v>
      </c>
      <c r="E590">
        <v>8.5381490000000001E-3</v>
      </c>
      <c r="G590" s="33">
        <v>40.271999999999998</v>
      </c>
      <c r="H590" s="33">
        <v>0.73753287031766679</v>
      </c>
      <c r="I590" s="33">
        <v>41.009532870317663</v>
      </c>
      <c r="J590" s="33">
        <v>40.659387368250492</v>
      </c>
      <c r="K590" s="33">
        <v>4.9750000000000005</v>
      </c>
      <c r="L590" s="33">
        <v>9.1111095297735228E-2</v>
      </c>
      <c r="M590" s="33">
        <v>5.0661110952977362</v>
      </c>
      <c r="N590" s="33">
        <v>5.0228558839155308</v>
      </c>
      <c r="O590" s="33">
        <v>45.247</v>
      </c>
      <c r="P590" s="33">
        <v>0.82864396561540199</v>
      </c>
      <c r="Q590" s="33">
        <v>46.075643965615399</v>
      </c>
      <c r="R590" s="33">
        <v>45.682243252166025</v>
      </c>
      <c r="S590" s="33"/>
      <c r="T590" s="33">
        <v>94.628000000000014</v>
      </c>
      <c r="U590" s="33">
        <v>1.7329971308209222</v>
      </c>
      <c r="V590" s="33">
        <v>96.360997130820934</v>
      </c>
      <c r="W590" s="33">
        <v>95.538252579529413</v>
      </c>
      <c r="X590" s="33">
        <v>10.843000000000002</v>
      </c>
      <c r="Y590" s="33">
        <v>0.19857640327906392</v>
      </c>
      <c r="Z590" s="33">
        <v>11.041576403279066</v>
      </c>
      <c r="AA590" s="33">
        <v>10.947301778752985</v>
      </c>
      <c r="AB590" s="33">
        <v>105.47100000000002</v>
      </c>
      <c r="AC590" s="33">
        <v>1.9315735340999862</v>
      </c>
      <c r="AD590" s="33">
        <v>107.4025735341</v>
      </c>
      <c r="AE590" s="33">
        <v>106.4855543582824</v>
      </c>
    </row>
    <row r="591" spans="1:31" x14ac:dyDescent="0.3">
      <c r="A591" s="17">
        <v>44252</v>
      </c>
      <c r="B591" s="2">
        <v>3</v>
      </c>
      <c r="C591" s="2" t="s">
        <v>16</v>
      </c>
      <c r="D591" s="8">
        <v>18.255427000000001</v>
      </c>
      <c r="E591">
        <v>8.5674979999999998E-3</v>
      </c>
      <c r="G591" s="33">
        <v>40.591000000000001</v>
      </c>
      <c r="H591" s="33">
        <v>0.68792361967939297</v>
      </c>
      <c r="I591" s="33">
        <v>41.278923619679396</v>
      </c>
      <c r="J591" s="33">
        <v>40.925266524125639</v>
      </c>
      <c r="K591" s="33">
        <v>5.1059999999999999</v>
      </c>
      <c r="L591" s="33">
        <v>8.6534896949643517E-2</v>
      </c>
      <c r="M591" s="33">
        <v>5.1925348969496437</v>
      </c>
      <c r="N591" s="33">
        <v>5.1480478646050978</v>
      </c>
      <c r="O591" s="33">
        <v>45.697000000000003</v>
      </c>
      <c r="P591" s="33">
        <v>0.77445851662903653</v>
      </c>
      <c r="Q591" s="33">
        <v>46.471458516629042</v>
      </c>
      <c r="R591" s="33">
        <v>46.073314388730736</v>
      </c>
      <c r="S591" s="33"/>
      <c r="T591" s="33">
        <v>94.813999999999993</v>
      </c>
      <c r="U591" s="33">
        <v>1.6068781275721702</v>
      </c>
      <c r="V591" s="33">
        <v>96.420878127572166</v>
      </c>
      <c r="W591" s="33">
        <v>95.594792447055951</v>
      </c>
      <c r="X591" s="33">
        <v>11.186</v>
      </c>
      <c r="Y591" s="33">
        <v>0.18957684239692763</v>
      </c>
      <c r="Z591" s="33">
        <v>11.375576842396928</v>
      </c>
      <c r="AA591" s="33">
        <v>11.278116610550846</v>
      </c>
      <c r="AB591" s="33">
        <v>106</v>
      </c>
      <c r="AC591" s="33">
        <v>1.7964549699690977</v>
      </c>
      <c r="AD591" s="33">
        <v>107.79645496996909</v>
      </c>
      <c r="AE591" s="33">
        <v>106.87290905760679</v>
      </c>
    </row>
    <row r="592" spans="1:31" x14ac:dyDescent="0.3">
      <c r="A592" s="17">
        <v>44252</v>
      </c>
      <c r="B592" s="2">
        <v>4</v>
      </c>
      <c r="C592" s="2" t="s">
        <v>16</v>
      </c>
      <c r="D592" s="8">
        <v>18.510915000000001</v>
      </c>
      <c r="E592">
        <v>8.7096910000000003E-3</v>
      </c>
      <c r="G592" s="33">
        <v>41.323999999999991</v>
      </c>
      <c r="H592" s="33">
        <v>0.78062669023255948</v>
      </c>
      <c r="I592" s="33">
        <v>42.10462669023255</v>
      </c>
      <c r="J592" s="33">
        <v>41.737908402090277</v>
      </c>
      <c r="K592" s="33">
        <v>5.319</v>
      </c>
      <c r="L592" s="33">
        <v>0.10047801193850994</v>
      </c>
      <c r="M592" s="33">
        <v>5.4194780119385095</v>
      </c>
      <c r="N592" s="33">
        <v>5.3722760330732306</v>
      </c>
      <c r="O592" s="33">
        <v>46.642999999999994</v>
      </c>
      <c r="P592" s="33">
        <v>0.8811047021710694</v>
      </c>
      <c r="Q592" s="33">
        <v>47.524104702171059</v>
      </c>
      <c r="R592" s="33">
        <v>47.110184435163504</v>
      </c>
      <c r="S592" s="33"/>
      <c r="T592" s="33">
        <v>96.246999999999986</v>
      </c>
      <c r="U592" s="33">
        <v>1.8181438644568086</v>
      </c>
      <c r="V592" s="33">
        <v>98.0651438644568</v>
      </c>
      <c r="W592" s="33">
        <v>97.211026763526846</v>
      </c>
      <c r="X592" s="33">
        <v>11.548</v>
      </c>
      <c r="Y592" s="33">
        <v>0.21814628348672921</v>
      </c>
      <c r="Z592" s="33">
        <v>11.76614628348673</v>
      </c>
      <c r="AA592" s="33">
        <v>11.663666785096762</v>
      </c>
      <c r="AB592" s="33">
        <v>107.79499999999999</v>
      </c>
      <c r="AC592" s="33">
        <v>2.036290147943538</v>
      </c>
      <c r="AD592" s="33">
        <v>109.83129014794353</v>
      </c>
      <c r="AE592" s="33">
        <v>108.87469354862361</v>
      </c>
    </row>
    <row r="593" spans="1:31" x14ac:dyDescent="0.3">
      <c r="A593" s="17">
        <v>44252</v>
      </c>
      <c r="B593" s="2">
        <v>5</v>
      </c>
      <c r="C593" s="2" t="s">
        <v>16</v>
      </c>
      <c r="D593" s="8">
        <v>19.311087000000001</v>
      </c>
      <c r="E593">
        <v>8.6564290000000002E-3</v>
      </c>
      <c r="G593" s="33">
        <v>42.937999999999995</v>
      </c>
      <c r="H593" s="33">
        <v>0.6638160254510227</v>
      </c>
      <c r="I593" s="33">
        <v>43.601816025451015</v>
      </c>
      <c r="J593" s="33">
        <v>43.224380000755637</v>
      </c>
      <c r="K593" s="33">
        <v>5.5259999999999998</v>
      </c>
      <c r="L593" s="33">
        <v>8.5431258014866812E-2</v>
      </c>
      <c r="M593" s="33">
        <v>5.6114312580148669</v>
      </c>
      <c r="N593" s="33">
        <v>5.5628563017414807</v>
      </c>
      <c r="O593" s="33">
        <v>48.463999999999999</v>
      </c>
      <c r="P593" s="33">
        <v>0.74924728346588954</v>
      </c>
      <c r="Q593" s="33">
        <v>49.213247283465883</v>
      </c>
      <c r="R593" s="33">
        <v>48.787236302497121</v>
      </c>
      <c r="S593" s="33"/>
      <c r="T593" s="33">
        <v>99.797000000000011</v>
      </c>
      <c r="U593" s="33">
        <v>1.5428489424737</v>
      </c>
      <c r="V593" s="33">
        <v>101.33984894247371</v>
      </c>
      <c r="W593" s="33">
        <v>100.46260773523247</v>
      </c>
      <c r="X593" s="33">
        <v>12.102999999999998</v>
      </c>
      <c r="Y593" s="33">
        <v>0.18711084251790319</v>
      </c>
      <c r="Z593" s="33">
        <v>12.290110842517901</v>
      </c>
      <c r="AA593" s="33">
        <v>12.183722370607516</v>
      </c>
      <c r="AB593" s="33">
        <v>111.9</v>
      </c>
      <c r="AC593" s="33">
        <v>1.7299597849916031</v>
      </c>
      <c r="AD593" s="33">
        <v>113.62995978499161</v>
      </c>
      <c r="AE593" s="33">
        <v>112.64633010583998</v>
      </c>
    </row>
    <row r="594" spans="1:31" x14ac:dyDescent="0.3">
      <c r="A594" s="17">
        <v>44252</v>
      </c>
      <c r="B594" s="2">
        <v>6</v>
      </c>
      <c r="C594" s="2" t="s">
        <v>16</v>
      </c>
      <c r="D594" s="8">
        <v>22.207958000000001</v>
      </c>
      <c r="E594">
        <v>8.6769429999999995E-3</v>
      </c>
      <c r="G594" s="33">
        <v>46.457000000000008</v>
      </c>
      <c r="H594" s="33">
        <v>0.79150984877119313</v>
      </c>
      <c r="I594" s="33">
        <v>47.248509848771199</v>
      </c>
      <c r="J594" s="33">
        <v>46.83853722197847</v>
      </c>
      <c r="K594" s="33">
        <v>5.8540000000000001</v>
      </c>
      <c r="L594" s="33">
        <v>9.9737362608574895E-2</v>
      </c>
      <c r="M594" s="33">
        <v>5.9537373626085746</v>
      </c>
      <c r="N594" s="33">
        <v>5.9020771228762499</v>
      </c>
      <c r="O594" s="33">
        <v>52.311000000000007</v>
      </c>
      <c r="P594" s="33">
        <v>0.89124721137976803</v>
      </c>
      <c r="Q594" s="33">
        <v>53.20224721137977</v>
      </c>
      <c r="R594" s="33">
        <v>52.74061434485472</v>
      </c>
      <c r="S594" s="33"/>
      <c r="T594" s="33">
        <v>107.73500000000004</v>
      </c>
      <c r="U594" s="33">
        <v>1.8355320739041374</v>
      </c>
      <c r="V594" s="33">
        <v>109.57053207390418</v>
      </c>
      <c r="W594" s="33">
        <v>108.61979481261923</v>
      </c>
      <c r="X594" s="33">
        <v>12.962999999999997</v>
      </c>
      <c r="Y594" s="33">
        <v>0.22085675290313567</v>
      </c>
      <c r="Z594" s="33">
        <v>13.183856752903132</v>
      </c>
      <c r="AA594" s="33">
        <v>13.069461179338028</v>
      </c>
      <c r="AB594" s="33">
        <v>120.69800000000004</v>
      </c>
      <c r="AC594" s="33">
        <v>2.056388826807273</v>
      </c>
      <c r="AD594" s="33">
        <v>122.75438882680731</v>
      </c>
      <c r="AE594" s="33">
        <v>121.68925599195725</v>
      </c>
    </row>
    <row r="595" spans="1:31" x14ac:dyDescent="0.3">
      <c r="A595" s="17">
        <v>44252</v>
      </c>
      <c r="B595" s="2">
        <v>7</v>
      </c>
      <c r="C595" s="2" t="s">
        <v>16</v>
      </c>
      <c r="D595" s="8">
        <v>26.304131000000002</v>
      </c>
      <c r="E595">
        <v>8.5505700000000004E-3</v>
      </c>
      <c r="G595" s="33">
        <v>52.107000000000006</v>
      </c>
      <c r="H595" s="33">
        <v>0.82894076407676021</v>
      </c>
      <c r="I595" s="33">
        <v>52.935940764076769</v>
      </c>
      <c r="J595" s="33">
        <v>52.483308297057675</v>
      </c>
      <c r="K595" s="33">
        <v>6.43</v>
      </c>
      <c r="L595" s="33">
        <v>0.10229122983502346</v>
      </c>
      <c r="M595" s="33">
        <v>6.5322912298350229</v>
      </c>
      <c r="N595" s="33">
        <v>6.4764364164139323</v>
      </c>
      <c r="O595" s="33">
        <v>58.537000000000006</v>
      </c>
      <c r="P595" s="33">
        <v>0.93123199391178368</v>
      </c>
      <c r="Q595" s="33">
        <v>59.468231993911793</v>
      </c>
      <c r="R595" s="33">
        <v>58.959744713471608</v>
      </c>
      <c r="S595" s="33"/>
      <c r="T595" s="33">
        <v>121.06900000000002</v>
      </c>
      <c r="U595" s="33">
        <v>1.9260181811658568</v>
      </c>
      <c r="V595" s="33">
        <v>122.99501818116588</v>
      </c>
      <c r="W595" s="33">
        <v>121.94334066855654</v>
      </c>
      <c r="X595" s="33">
        <v>14.164</v>
      </c>
      <c r="Y595" s="33">
        <v>0.22532705744685416</v>
      </c>
      <c r="Z595" s="33">
        <v>14.389327057446854</v>
      </c>
      <c r="AA595" s="33">
        <v>14.26629010918926</v>
      </c>
      <c r="AB595" s="33">
        <v>135.233</v>
      </c>
      <c r="AC595" s="33">
        <v>2.151345238612711</v>
      </c>
      <c r="AD595" s="33">
        <v>137.38434523861272</v>
      </c>
      <c r="AE595" s="33">
        <v>136.20963077774582</v>
      </c>
    </row>
    <row r="596" spans="1:31" x14ac:dyDescent="0.3">
      <c r="A596" s="17">
        <v>44252</v>
      </c>
      <c r="B596" s="2">
        <v>8</v>
      </c>
      <c r="C596" s="2" t="s">
        <v>44</v>
      </c>
      <c r="D596" s="8">
        <v>26.588201999999999</v>
      </c>
      <c r="E596">
        <v>8.5083989999999998E-3</v>
      </c>
      <c r="G596" s="33">
        <v>58.594000000000001</v>
      </c>
      <c r="H596" s="33">
        <v>0.36694006532097317</v>
      </c>
      <c r="I596" s="33">
        <v>58.960940065320976</v>
      </c>
      <c r="J596" s="33">
        <v>58.459276861830141</v>
      </c>
      <c r="K596" s="33">
        <v>6.798</v>
      </c>
      <c r="L596" s="33">
        <v>4.2571911186332662E-2</v>
      </c>
      <c r="M596" s="33">
        <v>6.8405719111863323</v>
      </c>
      <c r="N596" s="33">
        <v>6.7823695959777668</v>
      </c>
      <c r="O596" s="33">
        <v>65.391999999999996</v>
      </c>
      <c r="P596" s="33">
        <v>0.40951197650730586</v>
      </c>
      <c r="Q596" s="33">
        <v>65.801511976507314</v>
      </c>
      <c r="R596" s="33">
        <v>65.241646457807903</v>
      </c>
      <c r="S596" s="33"/>
      <c r="T596" s="33">
        <v>130.63000000000002</v>
      </c>
      <c r="U596" s="33">
        <v>0.81805954078708976</v>
      </c>
      <c r="V596" s="33">
        <v>131.44805954078711</v>
      </c>
      <c r="W596" s="33">
        <v>130.32964700243835</v>
      </c>
      <c r="X596" s="33">
        <v>14.746999999999998</v>
      </c>
      <c r="Y596" s="33">
        <v>9.235186441083372E-2</v>
      </c>
      <c r="Z596" s="33">
        <v>14.839351864410832</v>
      </c>
      <c r="AA596" s="33">
        <v>14.713092737847031</v>
      </c>
      <c r="AB596" s="33">
        <v>145.37700000000001</v>
      </c>
      <c r="AC596" s="33">
        <v>0.91041140519792352</v>
      </c>
      <c r="AD596" s="33">
        <v>146.28741140519796</v>
      </c>
      <c r="AE596" s="33">
        <v>145.04273974028538</v>
      </c>
    </row>
    <row r="597" spans="1:31" x14ac:dyDescent="0.3">
      <c r="A597" s="17">
        <v>44252</v>
      </c>
      <c r="B597" s="2">
        <v>9</v>
      </c>
      <c r="C597" s="2" t="s">
        <v>44</v>
      </c>
      <c r="D597" s="8">
        <v>19.416947</v>
      </c>
      <c r="E597">
        <v>8.4310689999999994E-3</v>
      </c>
      <c r="G597" s="33">
        <v>62.380999999999993</v>
      </c>
      <c r="H597" s="33">
        <v>0.29694331246621802</v>
      </c>
      <c r="I597" s="33">
        <v>62.677943312466212</v>
      </c>
      <c r="J597" s="33">
        <v>62.149501247620719</v>
      </c>
      <c r="K597" s="33">
        <v>6.9909999999999997</v>
      </c>
      <c r="L597" s="33">
        <v>3.32782529528435E-2</v>
      </c>
      <c r="M597" s="33">
        <v>7.0242782529528434</v>
      </c>
      <c r="N597" s="33">
        <v>6.9650560783269988</v>
      </c>
      <c r="O597" s="33">
        <v>69.371999999999986</v>
      </c>
      <c r="P597" s="33">
        <v>0.3302215654190615</v>
      </c>
      <c r="Q597" s="33">
        <v>69.702221565419052</v>
      </c>
      <c r="R597" s="33">
        <v>69.114557325947715</v>
      </c>
      <c r="S597" s="33"/>
      <c r="T597" s="33">
        <v>139.078</v>
      </c>
      <c r="U597" s="33">
        <v>0.662033023054723</v>
      </c>
      <c r="V597" s="33">
        <v>139.74003302305474</v>
      </c>
      <c r="W597" s="33">
        <v>138.56187516257509</v>
      </c>
      <c r="X597" s="33">
        <v>14.626999999999997</v>
      </c>
      <c r="Y597" s="33">
        <v>6.962680674313286E-2</v>
      </c>
      <c r="Z597" s="33">
        <v>14.696626806743129</v>
      </c>
      <c r="AA597" s="33">
        <v>14.572718532068228</v>
      </c>
      <c r="AB597" s="33">
        <v>153.70500000000001</v>
      </c>
      <c r="AC597" s="33">
        <v>0.73165982979785582</v>
      </c>
      <c r="AD597" s="33">
        <v>154.43665982979786</v>
      </c>
      <c r="AE597" s="33">
        <v>153.13459369464331</v>
      </c>
    </row>
    <row r="598" spans="1:31" x14ac:dyDescent="0.3">
      <c r="A598" s="17">
        <v>44252</v>
      </c>
      <c r="B598" s="2">
        <v>10</v>
      </c>
      <c r="C598" s="2" t="s">
        <v>44</v>
      </c>
      <c r="D598" s="8">
        <v>19.916792000000001</v>
      </c>
      <c r="E598">
        <v>8.4336189999999998E-3</v>
      </c>
      <c r="G598" s="33">
        <v>64.323999999999998</v>
      </c>
      <c r="H598" s="33">
        <v>0.26600956099518852</v>
      </c>
      <c r="I598" s="33">
        <v>64.590009560995185</v>
      </c>
      <c r="J598" s="33">
        <v>64.045282029151394</v>
      </c>
      <c r="K598" s="33">
        <v>7.1420000000000003</v>
      </c>
      <c r="L598" s="33">
        <v>2.953548107436783E-2</v>
      </c>
      <c r="M598" s="33">
        <v>7.1715354810743683</v>
      </c>
      <c r="N598" s="33">
        <v>7.1110534831820056</v>
      </c>
      <c r="O598" s="33">
        <v>71.465999999999994</v>
      </c>
      <c r="P598" s="33">
        <v>0.29554504206955634</v>
      </c>
      <c r="Q598" s="33">
        <v>71.761545042069557</v>
      </c>
      <c r="R598" s="33">
        <v>71.156335512333399</v>
      </c>
      <c r="S598" s="33"/>
      <c r="T598" s="33">
        <v>144.387</v>
      </c>
      <c r="U598" s="33">
        <v>0.59710718368590698</v>
      </c>
      <c r="V598" s="33">
        <v>144.98410718368592</v>
      </c>
      <c r="W598" s="33">
        <v>143.76136646264357</v>
      </c>
      <c r="X598" s="33">
        <v>14.499000000000002</v>
      </c>
      <c r="Y598" s="33">
        <v>5.9960086824035176E-2</v>
      </c>
      <c r="Z598" s="33">
        <v>14.558960086824037</v>
      </c>
      <c r="AA598" s="33">
        <v>14.436175364415556</v>
      </c>
      <c r="AB598" s="33">
        <v>158.886</v>
      </c>
      <c r="AC598" s="33">
        <v>0.65706727050994218</v>
      </c>
      <c r="AD598" s="33">
        <v>159.54306727050997</v>
      </c>
      <c r="AE598" s="33">
        <v>158.19754182705913</v>
      </c>
    </row>
    <row r="599" spans="1:31" x14ac:dyDescent="0.3">
      <c r="A599" s="17">
        <v>44252</v>
      </c>
      <c r="B599" s="2">
        <v>11</v>
      </c>
      <c r="C599" s="2" t="s">
        <v>44</v>
      </c>
      <c r="D599" s="8">
        <v>20.424219000000001</v>
      </c>
      <c r="E599">
        <v>8.4287679999999997E-3</v>
      </c>
      <c r="G599" s="33">
        <v>65.396000000000001</v>
      </c>
      <c r="H599" s="33">
        <v>0.31193721577221095</v>
      </c>
      <c r="I599" s="33">
        <v>65.707937215772205</v>
      </c>
      <c r="J599" s="33">
        <v>65.154100257221899</v>
      </c>
      <c r="K599" s="33">
        <v>6.9589999999999996</v>
      </c>
      <c r="L599" s="33">
        <v>3.3194248647605597E-2</v>
      </c>
      <c r="M599" s="33">
        <v>6.9921942486476052</v>
      </c>
      <c r="N599" s="33">
        <v>6.9332586655148196</v>
      </c>
      <c r="O599" s="33">
        <v>72.355000000000004</v>
      </c>
      <c r="P599" s="33">
        <v>0.34513146441981657</v>
      </c>
      <c r="Q599" s="33">
        <v>72.700131464419812</v>
      </c>
      <c r="R599" s="33">
        <v>72.087358922736712</v>
      </c>
      <c r="S599" s="33"/>
      <c r="T599" s="33">
        <v>145.82399999999998</v>
      </c>
      <c r="U599" s="33">
        <v>0.69557667980865623</v>
      </c>
      <c r="V599" s="33">
        <v>146.51957667980864</v>
      </c>
      <c r="W599" s="33">
        <v>145.28459716051631</v>
      </c>
      <c r="X599" s="33">
        <v>14.208999999999998</v>
      </c>
      <c r="Y599" s="33">
        <v>6.7776559711715464E-2</v>
      </c>
      <c r="Z599" s="33">
        <v>14.276776559711713</v>
      </c>
      <c r="AA599" s="33">
        <v>14.156440922302064</v>
      </c>
      <c r="AB599" s="33">
        <v>160.03299999999999</v>
      </c>
      <c r="AC599" s="33">
        <v>0.76335323952037171</v>
      </c>
      <c r="AD599" s="33">
        <v>160.79635323952036</v>
      </c>
      <c r="AE599" s="33">
        <v>159.44103808281838</v>
      </c>
    </row>
    <row r="600" spans="1:31" x14ac:dyDescent="0.3">
      <c r="A600" s="17">
        <v>44252</v>
      </c>
      <c r="B600" s="2">
        <v>12</v>
      </c>
      <c r="C600" s="2" t="s">
        <v>44</v>
      </c>
      <c r="D600" s="8">
        <v>19.926964999999999</v>
      </c>
      <c r="E600">
        <v>8.4337219999999994E-3</v>
      </c>
      <c r="G600" s="33">
        <v>65.656999999999996</v>
      </c>
      <c r="H600" s="33">
        <v>0.28390119475822845</v>
      </c>
      <c r="I600" s="33">
        <v>65.940901194758226</v>
      </c>
      <c r="J600" s="33">
        <v>65.384773965652158</v>
      </c>
      <c r="K600" s="33">
        <v>6.7309999999999999</v>
      </c>
      <c r="L600" s="33">
        <v>2.9104877498479006E-2</v>
      </c>
      <c r="M600" s="33">
        <v>6.7601048774984784</v>
      </c>
      <c r="N600" s="33">
        <v>6.7030920322708116</v>
      </c>
      <c r="O600" s="33">
        <v>72.387999999999991</v>
      </c>
      <c r="P600" s="33">
        <v>0.31300607225670746</v>
      </c>
      <c r="Q600" s="33">
        <v>72.701006072256703</v>
      </c>
      <c r="R600" s="33">
        <v>72.087865997922975</v>
      </c>
      <c r="S600" s="33"/>
      <c r="T600" s="33">
        <v>145.58400000000003</v>
      </c>
      <c r="U600" s="33">
        <v>0.62950594053462605</v>
      </c>
      <c r="V600" s="33">
        <v>146.21350594053465</v>
      </c>
      <c r="W600" s="33">
        <v>144.98038187878683</v>
      </c>
      <c r="X600" s="33">
        <v>13.863999999999997</v>
      </c>
      <c r="Y600" s="33">
        <v>5.9948004997609987E-2</v>
      </c>
      <c r="Z600" s="33">
        <v>13.923948004997607</v>
      </c>
      <c r="AA600" s="33">
        <v>13.806517298381003</v>
      </c>
      <c r="AB600" s="33">
        <v>159.44800000000004</v>
      </c>
      <c r="AC600" s="33">
        <v>0.68945394553223605</v>
      </c>
      <c r="AD600" s="33">
        <v>160.13745394553226</v>
      </c>
      <c r="AE600" s="33">
        <v>158.78689917716784</v>
      </c>
    </row>
    <row r="601" spans="1:31" x14ac:dyDescent="0.3">
      <c r="A601" s="17">
        <v>44252</v>
      </c>
      <c r="B601" s="2">
        <v>13</v>
      </c>
      <c r="C601" s="2" t="s">
        <v>44</v>
      </c>
      <c r="D601" s="8">
        <v>19.616617999999999</v>
      </c>
      <c r="E601">
        <v>8.4169880000000002E-3</v>
      </c>
      <c r="G601" s="33">
        <v>64.303000000000011</v>
      </c>
      <c r="H601" s="33">
        <v>0.38892763289008592</v>
      </c>
      <c r="I601" s="33">
        <v>64.691927632890099</v>
      </c>
      <c r="J601" s="33">
        <v>64.147416454307191</v>
      </c>
      <c r="K601" s="33">
        <v>6.5299999999999994</v>
      </c>
      <c r="L601" s="33">
        <v>3.9495784687685803E-2</v>
      </c>
      <c r="M601" s="33">
        <v>6.5694957846876854</v>
      </c>
      <c r="N601" s="33">
        <v>6.5142004175019181</v>
      </c>
      <c r="O601" s="33">
        <v>70.833000000000013</v>
      </c>
      <c r="P601" s="33">
        <v>0.42842341757777169</v>
      </c>
      <c r="Q601" s="33">
        <v>71.261423417577788</v>
      </c>
      <c r="R601" s="33">
        <v>70.661616871809116</v>
      </c>
      <c r="S601" s="33"/>
      <c r="T601" s="33">
        <v>143.95400000000009</v>
      </c>
      <c r="U601" s="33">
        <v>0.87068548069389384</v>
      </c>
      <c r="V601" s="33">
        <v>144.824685480694</v>
      </c>
      <c r="W601" s="33">
        <v>143.60569784089921</v>
      </c>
      <c r="X601" s="33">
        <v>13.389000000000003</v>
      </c>
      <c r="Y601" s="33">
        <v>8.0981479507415841E-2</v>
      </c>
      <c r="Z601" s="33">
        <v>13.469981479507419</v>
      </c>
      <c r="AA601" s="33">
        <v>13.356604807034183</v>
      </c>
      <c r="AB601" s="33">
        <v>157.3430000000001</v>
      </c>
      <c r="AC601" s="33">
        <v>0.9516669602013097</v>
      </c>
      <c r="AD601" s="33">
        <v>158.29466696020143</v>
      </c>
      <c r="AE601" s="33">
        <v>156.9623026479334</v>
      </c>
    </row>
    <row r="602" spans="1:31" x14ac:dyDescent="0.3">
      <c r="A602" s="17">
        <v>44252</v>
      </c>
      <c r="B602" s="2">
        <v>14</v>
      </c>
      <c r="C602" s="2" t="s">
        <v>44</v>
      </c>
      <c r="D602" s="8">
        <v>19.567927000000001</v>
      </c>
      <c r="E602">
        <v>8.5410899999999994E-3</v>
      </c>
      <c r="G602" s="33">
        <v>64.081999999999994</v>
      </c>
      <c r="H602" s="33">
        <v>0.32354679464387837</v>
      </c>
      <c r="I602" s="33">
        <v>64.405546794643868</v>
      </c>
      <c r="J602" s="33">
        <v>63.855453222971605</v>
      </c>
      <c r="K602" s="33">
        <v>6.4249999999999998</v>
      </c>
      <c r="L602" s="33">
        <v>3.2439501819339578E-2</v>
      </c>
      <c r="M602" s="33">
        <v>6.4574395018193398</v>
      </c>
      <c r="N602" s="33">
        <v>6.4022859298647452</v>
      </c>
      <c r="O602" s="33">
        <v>70.506999999999991</v>
      </c>
      <c r="P602" s="33">
        <v>0.35598629646321794</v>
      </c>
      <c r="Q602" s="33">
        <v>70.862986296463205</v>
      </c>
      <c r="R602" s="33">
        <v>70.257739152836351</v>
      </c>
      <c r="S602" s="33"/>
      <c r="T602" s="33">
        <v>143.44100000000003</v>
      </c>
      <c r="U602" s="33">
        <v>0.72422639384714227</v>
      </c>
      <c r="V602" s="33">
        <v>144.16522639384718</v>
      </c>
      <c r="W602" s="33">
        <v>142.93389822034695</v>
      </c>
      <c r="X602" s="33">
        <v>13.088999999999999</v>
      </c>
      <c r="Y602" s="33">
        <v>6.6085702616861586E-2</v>
      </c>
      <c r="Z602" s="33">
        <v>13.15508570261686</v>
      </c>
      <c r="AA602" s="33">
        <v>13.042726931673096</v>
      </c>
      <c r="AB602" s="33">
        <v>156.53000000000003</v>
      </c>
      <c r="AC602" s="33">
        <v>0.7903120964640038</v>
      </c>
      <c r="AD602" s="33">
        <v>157.32031209646405</v>
      </c>
      <c r="AE602" s="33">
        <v>155.97662515202003</v>
      </c>
    </row>
    <row r="603" spans="1:31" x14ac:dyDescent="0.3">
      <c r="A603" s="17">
        <v>44252</v>
      </c>
      <c r="B603" s="2">
        <v>15</v>
      </c>
      <c r="C603" s="2" t="s">
        <v>44</v>
      </c>
      <c r="D603" s="8">
        <v>18.669733000000001</v>
      </c>
      <c r="E603">
        <v>8.5063919999999998E-3</v>
      </c>
      <c r="G603" s="33">
        <v>62.813000000000002</v>
      </c>
      <c r="H603" s="33">
        <v>0.33163688735365204</v>
      </c>
      <c r="I603" s="33">
        <v>63.144636887353656</v>
      </c>
      <c r="J603" s="33">
        <v>62.607503853292165</v>
      </c>
      <c r="K603" s="33">
        <v>6.2590000000000003</v>
      </c>
      <c r="L603" s="33">
        <v>3.3045950327901995E-2</v>
      </c>
      <c r="M603" s="33">
        <v>6.2920459503279025</v>
      </c>
      <c r="N603" s="33">
        <v>6.2385233409924004</v>
      </c>
      <c r="O603" s="33">
        <v>69.072000000000003</v>
      </c>
      <c r="P603" s="33">
        <v>0.36468283768155402</v>
      </c>
      <c r="Q603" s="33">
        <v>69.436682837681559</v>
      </c>
      <c r="R603" s="33">
        <v>68.846027194284559</v>
      </c>
      <c r="S603" s="33"/>
      <c r="T603" s="33">
        <v>141.06199999999998</v>
      </c>
      <c r="U603" s="33">
        <v>0.74477198356838314</v>
      </c>
      <c r="V603" s="33">
        <v>141.80677198356835</v>
      </c>
      <c r="W603" s="33">
        <v>140.60050799282149</v>
      </c>
      <c r="X603" s="33">
        <v>12.794999999999998</v>
      </c>
      <c r="Y603" s="33">
        <v>6.755439118797027E-2</v>
      </c>
      <c r="Z603" s="33">
        <v>12.862554391187969</v>
      </c>
      <c r="AA603" s="33">
        <v>12.753140461415201</v>
      </c>
      <c r="AB603" s="33">
        <v>153.85699999999997</v>
      </c>
      <c r="AC603" s="33">
        <v>0.81232637475635339</v>
      </c>
      <c r="AD603" s="33">
        <v>154.66932637475631</v>
      </c>
      <c r="AE603" s="33">
        <v>153.35364845423669</v>
      </c>
    </row>
    <row r="604" spans="1:31" x14ac:dyDescent="0.3">
      <c r="A604" s="17">
        <v>44252</v>
      </c>
      <c r="B604" s="2">
        <v>16</v>
      </c>
      <c r="C604" s="2" t="s">
        <v>44</v>
      </c>
      <c r="D604" s="8">
        <v>18.875264000000001</v>
      </c>
      <c r="E604">
        <v>8.6572000000000003E-3</v>
      </c>
      <c r="G604" s="33">
        <v>60.103999999999992</v>
      </c>
      <c r="H604" s="33">
        <v>0.29062472240532955</v>
      </c>
      <c r="I604" s="33">
        <v>60.394624722405325</v>
      </c>
      <c r="J604" s="33">
        <v>59.871776377258513</v>
      </c>
      <c r="K604" s="33">
        <v>6.0750000000000002</v>
      </c>
      <c r="L604" s="33">
        <v>2.9374836759822595E-2</v>
      </c>
      <c r="M604" s="33">
        <v>6.1043748367598232</v>
      </c>
      <c r="N604" s="33">
        <v>6.0515280429230263</v>
      </c>
      <c r="O604" s="33">
        <v>66.178999999999988</v>
      </c>
      <c r="P604" s="33">
        <v>0.31999955916515216</v>
      </c>
      <c r="Q604" s="33">
        <v>66.498999559165142</v>
      </c>
      <c r="R604" s="33">
        <v>65.923304420181537</v>
      </c>
      <c r="S604" s="33"/>
      <c r="T604" s="33">
        <v>136.07599999999999</v>
      </c>
      <c r="U604" s="33">
        <v>0.65797700196372333</v>
      </c>
      <c r="V604" s="33">
        <v>136.73397700196372</v>
      </c>
      <c r="W604" s="33">
        <v>135.55024361626232</v>
      </c>
      <c r="X604" s="33">
        <v>12.527999999999999</v>
      </c>
      <c r="Y604" s="33">
        <v>6.0577441140256372E-2</v>
      </c>
      <c r="Z604" s="33">
        <v>12.588577441140256</v>
      </c>
      <c r="AA604" s="33">
        <v>12.479595608516815</v>
      </c>
      <c r="AB604" s="33">
        <v>148.60399999999998</v>
      </c>
      <c r="AC604" s="33">
        <v>0.71855444310397965</v>
      </c>
      <c r="AD604" s="33">
        <v>149.32255444310397</v>
      </c>
      <c r="AE604" s="33">
        <v>148.02983922477912</v>
      </c>
    </row>
    <row r="605" spans="1:31" x14ac:dyDescent="0.3">
      <c r="A605" s="17">
        <v>44252</v>
      </c>
      <c r="B605" s="2">
        <v>17</v>
      </c>
      <c r="C605" s="2" t="s">
        <v>44</v>
      </c>
      <c r="D605" s="8">
        <v>19.322220999999999</v>
      </c>
      <c r="E605">
        <v>8.5817910000000001E-3</v>
      </c>
      <c r="G605" s="33">
        <v>57.147000000000013</v>
      </c>
      <c r="H605" s="33">
        <v>0.34624878444527235</v>
      </c>
      <c r="I605" s="33">
        <v>57.493248784445285</v>
      </c>
      <c r="J605" s="33">
        <v>56.999853739466168</v>
      </c>
      <c r="K605" s="33">
        <v>5.8929999999999998</v>
      </c>
      <c r="L605" s="33">
        <v>3.5705182892120137E-2</v>
      </c>
      <c r="M605" s="33">
        <v>5.92870518289212</v>
      </c>
      <c r="N605" s="33">
        <v>5.8778262741119232</v>
      </c>
      <c r="O605" s="33">
        <v>63.040000000000013</v>
      </c>
      <c r="P605" s="33">
        <v>0.38195396733739251</v>
      </c>
      <c r="Q605" s="33">
        <v>63.421953967337402</v>
      </c>
      <c r="R605" s="33">
        <v>62.877680013578093</v>
      </c>
      <c r="S605" s="33"/>
      <c r="T605" s="33">
        <v>130.59600000000006</v>
      </c>
      <c r="U605" s="33">
        <v>0.79126999236031281</v>
      </c>
      <c r="V605" s="33">
        <v>131.38726999236036</v>
      </c>
      <c r="W605" s="33">
        <v>130.25973190122534</v>
      </c>
      <c r="X605" s="33">
        <v>12.302999999999999</v>
      </c>
      <c r="Y605" s="33">
        <v>7.4542824558247747E-2</v>
      </c>
      <c r="Z605" s="33">
        <v>12.377542824558248</v>
      </c>
      <c r="AA605" s="33">
        <v>12.27132133894434</v>
      </c>
      <c r="AB605" s="33">
        <v>142.89900000000006</v>
      </c>
      <c r="AC605" s="33">
        <v>0.8658128169185606</v>
      </c>
      <c r="AD605" s="33">
        <v>143.76481281691861</v>
      </c>
      <c r="AE605" s="33">
        <v>142.53105324016968</v>
      </c>
    </row>
    <row r="606" spans="1:31" x14ac:dyDescent="0.3">
      <c r="A606" s="17">
        <v>44252</v>
      </c>
      <c r="B606" s="2">
        <v>18</v>
      </c>
      <c r="C606" s="2" t="s">
        <v>44</v>
      </c>
      <c r="D606" s="8">
        <v>21.749421999999999</v>
      </c>
      <c r="E606">
        <v>8.6855230000000005E-3</v>
      </c>
      <c r="G606" s="33">
        <v>54.416000000000004</v>
      </c>
      <c r="H606" s="33">
        <v>0.22596670223571336</v>
      </c>
      <c r="I606" s="33">
        <v>54.64196670223572</v>
      </c>
      <c r="J606" s="33">
        <v>54.167372643678213</v>
      </c>
      <c r="K606" s="33">
        <v>5.9130000000000003</v>
      </c>
      <c r="L606" s="33">
        <v>2.45541956468644E-2</v>
      </c>
      <c r="M606" s="33">
        <v>5.9375541956468645</v>
      </c>
      <c r="N606" s="33">
        <v>5.8859834321168272</v>
      </c>
      <c r="O606" s="33">
        <v>60.329000000000008</v>
      </c>
      <c r="P606" s="33">
        <v>0.25052089788257775</v>
      </c>
      <c r="Q606" s="33">
        <v>60.579520897882588</v>
      </c>
      <c r="R606" s="33">
        <v>60.053356075795037</v>
      </c>
      <c r="S606" s="33"/>
      <c r="T606" s="33">
        <v>126.78499999999998</v>
      </c>
      <c r="U606" s="33">
        <v>0.52648464317397292</v>
      </c>
      <c r="V606" s="33">
        <v>127.31148464317396</v>
      </c>
      <c r="W606" s="33">
        <v>126.20571781514151</v>
      </c>
      <c r="X606" s="33">
        <v>12.354000000000003</v>
      </c>
      <c r="Y606" s="33">
        <v>5.1300952650323493E-2</v>
      </c>
      <c r="Z606" s="33">
        <v>12.405300952650327</v>
      </c>
      <c r="AA606" s="33">
        <v>12.29755442590416</v>
      </c>
      <c r="AB606" s="33">
        <v>139.13899999999998</v>
      </c>
      <c r="AC606" s="33">
        <v>0.57778559582429645</v>
      </c>
      <c r="AD606" s="33">
        <v>139.71678559582429</v>
      </c>
      <c r="AE606" s="33">
        <v>138.50327224104566</v>
      </c>
    </row>
    <row r="607" spans="1:31" x14ac:dyDescent="0.3">
      <c r="A607" s="17">
        <v>44252</v>
      </c>
      <c r="B607" s="2">
        <v>19</v>
      </c>
      <c r="C607" s="2" t="s">
        <v>44</v>
      </c>
      <c r="D607" s="8">
        <v>29.150666999999999</v>
      </c>
      <c r="E607">
        <v>8.6414809999999995E-3</v>
      </c>
      <c r="G607" s="33">
        <v>53.613999999999997</v>
      </c>
      <c r="H607" s="33">
        <v>0.5798340405775203</v>
      </c>
      <c r="I607" s="33">
        <v>54.193834040577521</v>
      </c>
      <c r="J607" s="33">
        <v>53.72551905339872</v>
      </c>
      <c r="K607" s="33">
        <v>6.0339999999999998</v>
      </c>
      <c r="L607" s="33">
        <v>6.5257555878031059E-2</v>
      </c>
      <c r="M607" s="33">
        <v>6.0992575558780313</v>
      </c>
      <c r="N607" s="33">
        <v>6.0465509375948052</v>
      </c>
      <c r="O607" s="33">
        <v>59.647999999999996</v>
      </c>
      <c r="P607" s="33">
        <v>0.64509159645555136</v>
      </c>
      <c r="Q607" s="33">
        <v>60.293091596455554</v>
      </c>
      <c r="R607" s="33">
        <v>59.772069990993529</v>
      </c>
      <c r="S607" s="33"/>
      <c r="T607" s="33">
        <v>128.59200000000004</v>
      </c>
      <c r="U607" s="33">
        <v>1.3907191954702973</v>
      </c>
      <c r="V607" s="33">
        <v>129.98271919547034</v>
      </c>
      <c r="W607" s="33">
        <v>128.85947599721436</v>
      </c>
      <c r="X607" s="33">
        <v>13.183</v>
      </c>
      <c r="Y607" s="33">
        <v>0.14257380827644739</v>
      </c>
      <c r="Z607" s="33">
        <v>13.325573808276447</v>
      </c>
      <c r="AA607" s="33">
        <v>13.210421115398129</v>
      </c>
      <c r="AB607" s="33">
        <v>141.77500000000003</v>
      </c>
      <c r="AC607" s="33">
        <v>1.5332930037467447</v>
      </c>
      <c r="AD607" s="33">
        <v>143.3082930037468</v>
      </c>
      <c r="AE607" s="33">
        <v>142.06989711261249</v>
      </c>
    </row>
    <row r="608" spans="1:31" x14ac:dyDescent="0.3">
      <c r="A608" s="17">
        <v>44252</v>
      </c>
      <c r="B608" s="2">
        <v>20</v>
      </c>
      <c r="C608" s="2" t="s">
        <v>44</v>
      </c>
      <c r="D608" s="8">
        <v>25.43412</v>
      </c>
      <c r="E608">
        <v>8.7380129999999993E-3</v>
      </c>
      <c r="G608" s="33">
        <v>52.073</v>
      </c>
      <c r="H608" s="33">
        <v>0.65470260689276127</v>
      </c>
      <c r="I608" s="33">
        <v>52.727702606892763</v>
      </c>
      <c r="J608" s="33">
        <v>52.266967256053597</v>
      </c>
      <c r="K608" s="33">
        <v>6.1199999999999992</v>
      </c>
      <c r="L608" s="33">
        <v>7.6945441095840436E-2</v>
      </c>
      <c r="M608" s="33">
        <v>6.1969454410958393</v>
      </c>
      <c r="N608" s="33">
        <v>6.142796451271253</v>
      </c>
      <c r="O608" s="33">
        <v>58.192999999999998</v>
      </c>
      <c r="P608" s="33">
        <v>0.73164804798860172</v>
      </c>
      <c r="Q608" s="33">
        <v>58.924648047988605</v>
      </c>
      <c r="R608" s="33">
        <v>58.409763707324849</v>
      </c>
      <c r="S608" s="33"/>
      <c r="T608" s="33">
        <v>126.01200000000006</v>
      </c>
      <c r="U608" s="33">
        <v>1.5843217195047465</v>
      </c>
      <c r="V608" s="33">
        <v>127.5963217195048</v>
      </c>
      <c r="W608" s="33">
        <v>126.48138340156758</v>
      </c>
      <c r="X608" s="33">
        <v>13.223999999999997</v>
      </c>
      <c r="Y608" s="33">
        <v>0.16626250213258065</v>
      </c>
      <c r="Z608" s="33">
        <v>13.390262502132577</v>
      </c>
      <c r="AA608" s="33">
        <v>13.273258214315531</v>
      </c>
      <c r="AB608" s="33">
        <v>139.23600000000005</v>
      </c>
      <c r="AC608" s="33">
        <v>1.7505842216373271</v>
      </c>
      <c r="AD608" s="33">
        <v>140.98658422163737</v>
      </c>
      <c r="AE608" s="33">
        <v>139.75464161588312</v>
      </c>
    </row>
    <row r="609" spans="1:31" x14ac:dyDescent="0.3">
      <c r="A609" s="17">
        <v>44252</v>
      </c>
      <c r="B609" s="2">
        <v>21</v>
      </c>
      <c r="C609" s="2" t="s">
        <v>44</v>
      </c>
      <c r="D609" s="8">
        <v>26.486685999999999</v>
      </c>
      <c r="E609">
        <v>8.7688360000000003E-3</v>
      </c>
      <c r="G609" s="33">
        <v>49.630999999999993</v>
      </c>
      <c r="H609" s="33">
        <v>0.65522083022366751</v>
      </c>
      <c r="I609" s="33">
        <v>50.286220830223662</v>
      </c>
      <c r="J609" s="33">
        <v>49.845269206703648</v>
      </c>
      <c r="K609" s="33">
        <v>5.95</v>
      </c>
      <c r="L609" s="33">
        <v>7.8550985066406523E-2</v>
      </c>
      <c r="M609" s="33">
        <v>6.0285509850664063</v>
      </c>
      <c r="N609" s="33">
        <v>5.9756876101607208</v>
      </c>
      <c r="O609" s="33">
        <v>55.580999999999996</v>
      </c>
      <c r="P609" s="33">
        <v>0.73377181529007407</v>
      </c>
      <c r="Q609" s="33">
        <v>56.314771815290072</v>
      </c>
      <c r="R609" s="33">
        <v>55.820956816864367</v>
      </c>
      <c r="S609" s="33"/>
      <c r="T609" s="33">
        <v>121.203</v>
      </c>
      <c r="U609" s="33">
        <v>1.6001033685720454</v>
      </c>
      <c r="V609" s="33">
        <v>122.80310336857205</v>
      </c>
      <c r="W609" s="33">
        <v>121.726263094842</v>
      </c>
      <c r="X609" s="33">
        <v>13.043000000000001</v>
      </c>
      <c r="Y609" s="33">
        <v>0.1721916803733009</v>
      </c>
      <c r="Z609" s="33">
        <v>13.215191680373302</v>
      </c>
      <c r="AA609" s="33">
        <v>13.099309831819543</v>
      </c>
      <c r="AB609" s="33">
        <v>134.24600000000001</v>
      </c>
      <c r="AC609" s="33">
        <v>1.7722950489453462</v>
      </c>
      <c r="AD609" s="33">
        <v>136.01829504894536</v>
      </c>
      <c r="AE609" s="33">
        <v>134.82557292666155</v>
      </c>
    </row>
    <row r="610" spans="1:31" x14ac:dyDescent="0.3">
      <c r="A610" s="17">
        <v>44252</v>
      </c>
      <c r="B610" s="2">
        <v>22</v>
      </c>
      <c r="C610" s="2" t="s">
        <v>44</v>
      </c>
      <c r="D610" s="8">
        <v>22.100244</v>
      </c>
      <c r="E610">
        <v>8.721431E-3</v>
      </c>
      <c r="G610" s="33">
        <v>47.047000000000004</v>
      </c>
      <c r="H610" s="33">
        <v>0.58832739862935568</v>
      </c>
      <c r="I610" s="33">
        <v>47.635327398629357</v>
      </c>
      <c r="J610" s="33">
        <v>47.219879177559804</v>
      </c>
      <c r="K610" s="33">
        <v>5.8540000000000001</v>
      </c>
      <c r="L610" s="33">
        <v>7.3204850289630544E-2</v>
      </c>
      <c r="M610" s="33">
        <v>5.9272048502896304</v>
      </c>
      <c r="N610" s="33">
        <v>5.8755111421649637</v>
      </c>
      <c r="O610" s="33">
        <v>52.901000000000003</v>
      </c>
      <c r="P610" s="33">
        <v>0.66153224891898621</v>
      </c>
      <c r="Q610" s="33">
        <v>53.562532248918984</v>
      </c>
      <c r="R610" s="33">
        <v>53.095390319724771</v>
      </c>
      <c r="S610" s="33"/>
      <c r="T610" s="33">
        <v>114.06699999999999</v>
      </c>
      <c r="U610" s="33">
        <v>1.4264191421228707</v>
      </c>
      <c r="V610" s="33">
        <v>115.49341914212286</v>
      </c>
      <c r="W610" s="33">
        <v>114.48615125612076</v>
      </c>
      <c r="X610" s="33">
        <v>12.662999999999998</v>
      </c>
      <c r="Y610" s="33">
        <v>0.15835207024557418</v>
      </c>
      <c r="Z610" s="33">
        <v>12.821352070245572</v>
      </c>
      <c r="AA610" s="33">
        <v>12.709531532838218</v>
      </c>
      <c r="AB610" s="33">
        <v>126.72999999999999</v>
      </c>
      <c r="AC610" s="33">
        <v>1.584771212368445</v>
      </c>
      <c r="AD610" s="33">
        <v>128.31477121236844</v>
      </c>
      <c r="AE610" s="33">
        <v>127.19568278895898</v>
      </c>
    </row>
    <row r="611" spans="1:31" x14ac:dyDescent="0.3">
      <c r="A611" s="17">
        <v>44252</v>
      </c>
      <c r="B611" s="2">
        <v>23</v>
      </c>
      <c r="C611" s="2" t="s">
        <v>44</v>
      </c>
      <c r="D611" s="8">
        <v>22.703016999999999</v>
      </c>
      <c r="E611">
        <v>8.8489169999999995E-3</v>
      </c>
      <c r="G611" s="33">
        <v>44.525999999999996</v>
      </c>
      <c r="H611" s="33">
        <v>0.63590158822052967</v>
      </c>
      <c r="I611" s="33">
        <v>45.161901588220523</v>
      </c>
      <c r="J611" s="33">
        <v>44.76226766950419</v>
      </c>
      <c r="K611" s="33">
        <v>5.5640000000000001</v>
      </c>
      <c r="L611" s="33">
        <v>7.9462705764250713E-2</v>
      </c>
      <c r="M611" s="33">
        <v>5.643462705764251</v>
      </c>
      <c r="N611" s="33">
        <v>5.5935241726883476</v>
      </c>
      <c r="O611" s="33">
        <v>50.089999999999996</v>
      </c>
      <c r="P611" s="33">
        <v>0.71536429398478041</v>
      </c>
      <c r="Q611" s="33">
        <v>50.805364293984773</v>
      </c>
      <c r="R611" s="33">
        <v>50.355791842192538</v>
      </c>
      <c r="S611" s="33"/>
      <c r="T611" s="33">
        <v>106.37300000000003</v>
      </c>
      <c r="U611" s="33">
        <v>1.5191744069483544</v>
      </c>
      <c r="V611" s="33">
        <v>107.89217440694839</v>
      </c>
      <c r="W611" s="33">
        <v>106.93744551067178</v>
      </c>
      <c r="X611" s="33">
        <v>12.185999999999998</v>
      </c>
      <c r="Y611" s="33">
        <v>0.17403532215010048</v>
      </c>
      <c r="Z611" s="33">
        <v>12.360035322150098</v>
      </c>
      <c r="AA611" s="33">
        <v>12.250662395467323</v>
      </c>
      <c r="AB611" s="33">
        <v>118.55900000000003</v>
      </c>
      <c r="AC611" s="33">
        <v>1.6932097290984549</v>
      </c>
      <c r="AD611" s="33">
        <v>120.25220972909848</v>
      </c>
      <c r="AE611" s="33">
        <v>119.18810790613909</v>
      </c>
    </row>
    <row r="612" spans="1:31" x14ac:dyDescent="0.3">
      <c r="A612" s="17">
        <v>44252</v>
      </c>
      <c r="B612" s="2">
        <v>24</v>
      </c>
      <c r="C612" s="2" t="s">
        <v>16</v>
      </c>
      <c r="D612" s="8">
        <v>19.893912</v>
      </c>
      <c r="E612">
        <v>8.9697089999999993E-3</v>
      </c>
      <c r="G612" s="33">
        <v>43.017999999999994</v>
      </c>
      <c r="H612" s="33">
        <v>0.68354741098367411</v>
      </c>
      <c r="I612" s="33">
        <v>43.701547410983665</v>
      </c>
      <c r="J612" s="33">
        <v>43.309557247857434</v>
      </c>
      <c r="K612" s="33">
        <v>5.4049999999999994</v>
      </c>
      <c r="L612" s="33">
        <v>8.5884368319465304E-2</v>
      </c>
      <c r="M612" s="33">
        <v>5.490884368319465</v>
      </c>
      <c r="N612" s="33">
        <v>5.4416327333829901</v>
      </c>
      <c r="O612" s="33">
        <v>48.422999999999995</v>
      </c>
      <c r="P612" s="33">
        <v>0.76943177930313944</v>
      </c>
      <c r="Q612" s="33">
        <v>49.192431779303128</v>
      </c>
      <c r="R612" s="33">
        <v>48.751189981240422</v>
      </c>
      <c r="S612" s="33"/>
      <c r="T612" s="33">
        <v>100.92500000000004</v>
      </c>
      <c r="U612" s="33">
        <v>1.6036780522926992</v>
      </c>
      <c r="V612" s="33">
        <v>102.52867805229273</v>
      </c>
      <c r="W612" s="33">
        <v>101.60902564600897</v>
      </c>
      <c r="X612" s="33">
        <v>11.910999999999998</v>
      </c>
      <c r="Y612" s="33">
        <v>0.18926340630030547</v>
      </c>
      <c r="Z612" s="33">
        <v>12.100263406300304</v>
      </c>
      <c r="AA612" s="33">
        <v>11.99172756472244</v>
      </c>
      <c r="AB612" s="33">
        <v>112.83600000000004</v>
      </c>
      <c r="AC612" s="33">
        <v>1.7929414585930048</v>
      </c>
      <c r="AD612" s="33">
        <v>114.62894145859303</v>
      </c>
      <c r="AE612" s="33">
        <v>113.60075321073141</v>
      </c>
    </row>
    <row r="613" spans="1:31" x14ac:dyDescent="0.3">
      <c r="A613" s="17">
        <v>44253</v>
      </c>
      <c r="B613" s="2">
        <v>1</v>
      </c>
      <c r="C613" s="2" t="s">
        <v>16</v>
      </c>
      <c r="D613" s="8">
        <v>19.490860999999999</v>
      </c>
      <c r="E613">
        <v>9.0687589999999992E-3</v>
      </c>
      <c r="G613" s="33">
        <v>42.109000000000002</v>
      </c>
      <c r="H613" s="33">
        <v>0.7046309155203565</v>
      </c>
      <c r="I613" s="33">
        <v>42.813630915520356</v>
      </c>
      <c r="J613" s="33">
        <v>42.425364414832551</v>
      </c>
      <c r="K613" s="33">
        <v>5.3769999999999998</v>
      </c>
      <c r="L613" s="33">
        <v>8.9976024905672358E-2</v>
      </c>
      <c r="M613" s="33">
        <v>5.466976024905672</v>
      </c>
      <c r="N613" s="33">
        <v>5.4173973368770243</v>
      </c>
      <c r="O613" s="33">
        <v>47.486000000000004</v>
      </c>
      <c r="P613" s="33">
        <v>0.79460694042602886</v>
      </c>
      <c r="Q613" s="33">
        <v>48.280606940426026</v>
      </c>
      <c r="R613" s="33">
        <v>47.842761751709574</v>
      </c>
      <c r="S613" s="33"/>
      <c r="T613" s="33">
        <v>98.240000000000023</v>
      </c>
      <c r="U613" s="33">
        <v>1.6438989560597461</v>
      </c>
      <c r="V613" s="33">
        <v>99.883898956059767</v>
      </c>
      <c r="W613" s="33">
        <v>98.9780759484469</v>
      </c>
      <c r="X613" s="33">
        <v>11.710999999999999</v>
      </c>
      <c r="Y613" s="33">
        <v>0.19596600849364496</v>
      </c>
      <c r="Z613" s="33">
        <v>11.906966008493644</v>
      </c>
      <c r="AA613" s="33">
        <v>11.798984603341422</v>
      </c>
      <c r="AB613" s="33">
        <v>109.95100000000002</v>
      </c>
      <c r="AC613" s="33">
        <v>1.8398649645533911</v>
      </c>
      <c r="AD613" s="33">
        <v>111.79086496455341</v>
      </c>
      <c r="AE613" s="33">
        <v>110.77706055178832</v>
      </c>
    </row>
    <row r="614" spans="1:31" x14ac:dyDescent="0.3">
      <c r="A614" s="17">
        <v>44253</v>
      </c>
      <c r="B614" s="2">
        <v>2</v>
      </c>
      <c r="C614" s="2" t="s">
        <v>16</v>
      </c>
      <c r="D614" s="8">
        <v>19.651854</v>
      </c>
      <c r="E614">
        <v>9.2719740000000005E-3</v>
      </c>
      <c r="G614" s="33">
        <v>41.72</v>
      </c>
      <c r="H614" s="33">
        <v>0.76448641108669091</v>
      </c>
      <c r="I614" s="33">
        <v>42.484486411086692</v>
      </c>
      <c r="J614" s="33">
        <v>42.090571357679742</v>
      </c>
      <c r="K614" s="33">
        <v>5.492</v>
      </c>
      <c r="L614" s="33">
        <v>0.10063661001169959</v>
      </c>
      <c r="M614" s="33">
        <v>5.5926366100116995</v>
      </c>
      <c r="N614" s="33">
        <v>5.5407818287722232</v>
      </c>
      <c r="O614" s="33">
        <v>47.211999999999996</v>
      </c>
      <c r="P614" s="33">
        <v>0.86512302109839045</v>
      </c>
      <c r="Q614" s="33">
        <v>48.077123021098394</v>
      </c>
      <c r="R614" s="33">
        <v>47.631353186451967</v>
      </c>
      <c r="S614" s="33"/>
      <c r="T614" s="33">
        <v>96.45900000000006</v>
      </c>
      <c r="U614" s="33">
        <v>1.7675358275889541</v>
      </c>
      <c r="V614" s="33">
        <v>98.226535827589018</v>
      </c>
      <c r="W614" s="33">
        <v>97.315781941285536</v>
      </c>
      <c r="X614" s="33">
        <v>11.725000000000001</v>
      </c>
      <c r="Y614" s="33">
        <v>0.21485146620305495</v>
      </c>
      <c r="Z614" s="33">
        <v>11.939851466203056</v>
      </c>
      <c r="AA614" s="33">
        <v>11.829145473844559</v>
      </c>
      <c r="AB614" s="33">
        <v>108.18400000000005</v>
      </c>
      <c r="AC614" s="33">
        <v>1.9823872937920091</v>
      </c>
      <c r="AD614" s="33">
        <v>110.16638729379207</v>
      </c>
      <c r="AE614" s="33">
        <v>109.1449274151301</v>
      </c>
    </row>
    <row r="615" spans="1:31" x14ac:dyDescent="0.3">
      <c r="A615" s="17">
        <v>44253</v>
      </c>
      <c r="B615" s="2">
        <v>3</v>
      </c>
      <c r="C615" s="2" t="s">
        <v>16</v>
      </c>
      <c r="D615" s="8">
        <v>20.722083000000001</v>
      </c>
      <c r="E615">
        <v>9.2562559999999992E-3</v>
      </c>
      <c r="G615" s="33">
        <v>41.771999999999998</v>
      </c>
      <c r="H615" s="33">
        <v>0.76137837777848028</v>
      </c>
      <c r="I615" s="33">
        <v>42.533378377778476</v>
      </c>
      <c r="J615" s="33">
        <v>42.139678538968894</v>
      </c>
      <c r="K615" s="33">
        <v>5.5159999999999991</v>
      </c>
      <c r="L615" s="33">
        <v>0.10054014966547202</v>
      </c>
      <c r="M615" s="33">
        <v>5.6165401496654708</v>
      </c>
      <c r="N615" s="33">
        <v>5.564552016205889</v>
      </c>
      <c r="O615" s="33">
        <v>47.287999999999997</v>
      </c>
      <c r="P615" s="33">
        <v>0.86191852744395225</v>
      </c>
      <c r="Q615" s="33">
        <v>48.149918527443944</v>
      </c>
      <c r="R615" s="33">
        <v>47.704230555174782</v>
      </c>
      <c r="S615" s="33"/>
      <c r="T615" s="33">
        <v>96.204000000000008</v>
      </c>
      <c r="U615" s="33">
        <v>1.7535106161017171</v>
      </c>
      <c r="V615" s="33">
        <v>97.957510616101729</v>
      </c>
      <c r="W615" s="33">
        <v>97.050790820716372</v>
      </c>
      <c r="X615" s="33">
        <v>11.805000000000001</v>
      </c>
      <c r="Y615" s="33">
        <v>0.21516977280654415</v>
      </c>
      <c r="Z615" s="33">
        <v>12.020169772806545</v>
      </c>
      <c r="AA615" s="33">
        <v>11.908908004225985</v>
      </c>
      <c r="AB615" s="33">
        <v>108.00900000000001</v>
      </c>
      <c r="AC615" s="33">
        <v>1.9686803889082611</v>
      </c>
      <c r="AD615" s="33">
        <v>109.97768038890827</v>
      </c>
      <c r="AE615" s="33">
        <v>108.95969882494236</v>
      </c>
    </row>
    <row r="616" spans="1:31" x14ac:dyDescent="0.3">
      <c r="A616" s="17">
        <v>44253</v>
      </c>
      <c r="B616" s="2">
        <v>4</v>
      </c>
      <c r="C616" s="2" t="s">
        <v>16</v>
      </c>
      <c r="D616" s="8">
        <v>19.875983000000002</v>
      </c>
      <c r="E616">
        <v>9.1818579999999993E-3</v>
      </c>
      <c r="G616" s="33">
        <v>42.011000000000003</v>
      </c>
      <c r="H616" s="33">
        <v>0.74731775702403935</v>
      </c>
      <c r="I616" s="33">
        <v>42.758317757024045</v>
      </c>
      <c r="J616" s="33">
        <v>42.365716955060172</v>
      </c>
      <c r="K616" s="33">
        <v>5.681</v>
      </c>
      <c r="L616" s="33">
        <v>0.10105715592710401</v>
      </c>
      <c r="M616" s="33">
        <v>5.7820571559271041</v>
      </c>
      <c r="N616" s="33">
        <v>5.7289671281734975</v>
      </c>
      <c r="O616" s="33">
        <v>47.692</v>
      </c>
      <c r="P616" s="33">
        <v>0.84837491295114331</v>
      </c>
      <c r="Q616" s="33">
        <v>48.540374912951151</v>
      </c>
      <c r="R616" s="33">
        <v>48.094684083233673</v>
      </c>
      <c r="S616" s="33"/>
      <c r="T616" s="33">
        <v>97.195999999999998</v>
      </c>
      <c r="U616" s="33">
        <v>1.7289828071626128</v>
      </c>
      <c r="V616" s="33">
        <v>98.924982807162607</v>
      </c>
      <c r="W616" s="33">
        <v>98.0166676623748</v>
      </c>
      <c r="X616" s="33">
        <v>12.181999999999997</v>
      </c>
      <c r="Y616" s="33">
        <v>0.21670098107797583</v>
      </c>
      <c r="Z616" s="33">
        <v>12.398700981077972</v>
      </c>
      <c r="AA616" s="33">
        <v>12.284857869285254</v>
      </c>
      <c r="AB616" s="33">
        <v>109.378</v>
      </c>
      <c r="AC616" s="33">
        <v>1.9456837882405886</v>
      </c>
      <c r="AD616" s="33">
        <v>111.32368378824057</v>
      </c>
      <c r="AE616" s="33">
        <v>110.30152553166005</v>
      </c>
    </row>
    <row r="617" spans="1:31" x14ac:dyDescent="0.3">
      <c r="A617" s="17">
        <v>44253</v>
      </c>
      <c r="B617" s="2">
        <v>5</v>
      </c>
      <c r="C617" s="2" t="s">
        <v>16</v>
      </c>
      <c r="D617" s="8">
        <v>20.157868000000001</v>
      </c>
      <c r="E617">
        <v>9.3313089999999994E-3</v>
      </c>
      <c r="G617" s="33">
        <v>43.733000000000004</v>
      </c>
      <c r="H617" s="33">
        <v>0.75291479269923023</v>
      </c>
      <c r="I617" s="33">
        <v>44.485914792699234</v>
      </c>
      <c r="J617" s="33">
        <v>44.070802975620886</v>
      </c>
      <c r="K617" s="33">
        <v>5.8919999999999995</v>
      </c>
      <c r="L617" s="33">
        <v>0.10143767769382077</v>
      </c>
      <c r="M617" s="33">
        <v>5.9934376776938203</v>
      </c>
      <c r="N617" s="33">
        <v>5.9375110587510171</v>
      </c>
      <c r="O617" s="33">
        <v>49.625</v>
      </c>
      <c r="P617" s="33">
        <v>0.85435247039305096</v>
      </c>
      <c r="Q617" s="33">
        <v>50.479352470393053</v>
      </c>
      <c r="R617" s="33">
        <v>50.008314034371907</v>
      </c>
      <c r="S617" s="33"/>
      <c r="T617" s="33">
        <v>100.63500000000003</v>
      </c>
      <c r="U617" s="33">
        <v>1.7325493371890117</v>
      </c>
      <c r="V617" s="33">
        <v>102.36754933718905</v>
      </c>
      <c r="W617" s="33">
        <v>101.412326102751</v>
      </c>
      <c r="X617" s="33">
        <v>12.766999999999999</v>
      </c>
      <c r="Y617" s="33">
        <v>0.21979885117396639</v>
      </c>
      <c r="Z617" s="33">
        <v>12.986798851173965</v>
      </c>
      <c r="AA617" s="33">
        <v>12.865615018172816</v>
      </c>
      <c r="AB617" s="33">
        <v>113.40200000000003</v>
      </c>
      <c r="AC617" s="33">
        <v>1.9523481883629781</v>
      </c>
      <c r="AD617" s="33">
        <v>115.35434818836302</v>
      </c>
      <c r="AE617" s="33">
        <v>114.27794112092381</v>
      </c>
    </row>
    <row r="618" spans="1:31" x14ac:dyDescent="0.3">
      <c r="A618" s="17">
        <v>44253</v>
      </c>
      <c r="B618" s="2">
        <v>6</v>
      </c>
      <c r="C618" s="2" t="s">
        <v>16</v>
      </c>
      <c r="D618" s="8">
        <v>19.722859</v>
      </c>
      <c r="E618">
        <v>9.1545910000000001E-3</v>
      </c>
      <c r="G618" s="33">
        <v>47.387</v>
      </c>
      <c r="H618" s="33">
        <v>0.86767979394439776</v>
      </c>
      <c r="I618" s="33">
        <v>48.254679793944398</v>
      </c>
      <c r="J618" s="33">
        <v>47.812927936594868</v>
      </c>
      <c r="K618" s="33">
        <v>6.2439999999999989</v>
      </c>
      <c r="L618" s="33">
        <v>0.11433077918814905</v>
      </c>
      <c r="M618" s="33">
        <v>6.3583307791881483</v>
      </c>
      <c r="N618" s="33">
        <v>6.3001228614619693</v>
      </c>
      <c r="O618" s="33">
        <v>53.631</v>
      </c>
      <c r="P618" s="33">
        <v>0.9820105731325468</v>
      </c>
      <c r="Q618" s="33">
        <v>54.613010573132549</v>
      </c>
      <c r="R618" s="33">
        <v>54.11305079805684</v>
      </c>
      <c r="S618" s="33"/>
      <c r="T618" s="33">
        <v>109.124</v>
      </c>
      <c r="U618" s="33">
        <v>1.9981153023907077</v>
      </c>
      <c r="V618" s="33">
        <v>111.1221153023907</v>
      </c>
      <c r="W618" s="33">
        <v>110.10483778574246</v>
      </c>
      <c r="X618" s="33">
        <v>13.649999999999999</v>
      </c>
      <c r="Y618" s="33">
        <v>0.24993836257498953</v>
      </c>
      <c r="Z618" s="33">
        <v>13.899938362574987</v>
      </c>
      <c r="AA618" s="33">
        <v>13.772690111940403</v>
      </c>
      <c r="AB618" s="33">
        <v>122.774</v>
      </c>
      <c r="AC618" s="33">
        <v>2.2480536649656973</v>
      </c>
      <c r="AD618" s="33">
        <v>125.02205366496568</v>
      </c>
      <c r="AE618" s="33">
        <v>123.87752789768287</v>
      </c>
    </row>
    <row r="619" spans="1:31" x14ac:dyDescent="0.3">
      <c r="A619" s="17">
        <v>44253</v>
      </c>
      <c r="B619" s="2">
        <v>7</v>
      </c>
      <c r="C619" s="2" t="s">
        <v>16</v>
      </c>
      <c r="D619" s="8">
        <v>22.950602</v>
      </c>
      <c r="E619">
        <v>9.0568709999999993E-3</v>
      </c>
      <c r="G619" s="33">
        <v>53.137999999999998</v>
      </c>
      <c r="H619" s="33">
        <v>0.78917391576912599</v>
      </c>
      <c r="I619" s="33">
        <v>53.927173915769124</v>
      </c>
      <c r="J619" s="33">
        <v>53.438762458219443</v>
      </c>
      <c r="K619" s="33">
        <v>6.7850000000000001</v>
      </c>
      <c r="L619" s="33">
        <v>0.10076677741905078</v>
      </c>
      <c r="M619" s="33">
        <v>6.8857667774190512</v>
      </c>
      <c r="N619" s="33">
        <v>6.8234032759798815</v>
      </c>
      <c r="O619" s="33">
        <v>59.923000000000002</v>
      </c>
      <c r="P619" s="33">
        <v>0.88994069318817681</v>
      </c>
      <c r="Q619" s="33">
        <v>60.812940693188175</v>
      </c>
      <c r="R619" s="33">
        <v>60.262165734199328</v>
      </c>
      <c r="S619" s="33"/>
      <c r="T619" s="33">
        <v>121.71899999999999</v>
      </c>
      <c r="U619" s="33">
        <v>1.8076980664214359</v>
      </c>
      <c r="V619" s="33">
        <v>123.52669806642143</v>
      </c>
      <c r="W619" s="33">
        <v>122.40793269697791</v>
      </c>
      <c r="X619" s="33">
        <v>14.832000000000003</v>
      </c>
      <c r="Y619" s="33">
        <v>0.22027602692400317</v>
      </c>
      <c r="Z619" s="33">
        <v>15.052276026924005</v>
      </c>
      <c r="AA619" s="33">
        <v>14.915949504691762</v>
      </c>
      <c r="AB619" s="33">
        <v>136.55099999999999</v>
      </c>
      <c r="AC619" s="33">
        <v>2.0279740933454393</v>
      </c>
      <c r="AD619" s="33">
        <v>138.57897409334544</v>
      </c>
      <c r="AE619" s="33">
        <v>137.32388220166968</v>
      </c>
    </row>
    <row r="620" spans="1:31" x14ac:dyDescent="0.3">
      <c r="A620" s="17">
        <v>44253</v>
      </c>
      <c r="B620" s="2">
        <v>8</v>
      </c>
      <c r="C620" s="2" t="s">
        <v>44</v>
      </c>
      <c r="D620" s="8">
        <v>24.050174999999999</v>
      </c>
      <c r="E620">
        <v>9.1447279999999995E-3</v>
      </c>
      <c r="G620" s="33">
        <v>59.089000000000006</v>
      </c>
      <c r="H620" s="33">
        <v>0.34147463956401591</v>
      </c>
      <c r="I620" s="33">
        <v>59.430474639564025</v>
      </c>
      <c r="J620" s="33">
        <v>58.886999114074314</v>
      </c>
      <c r="K620" s="33">
        <v>7.1310000000000002</v>
      </c>
      <c r="L620" s="33">
        <v>4.12099655558733E-2</v>
      </c>
      <c r="M620" s="33">
        <v>7.1722099655558731</v>
      </c>
      <c r="N620" s="33">
        <v>7.1066220562619753</v>
      </c>
      <c r="O620" s="33">
        <v>66.22</v>
      </c>
      <c r="P620" s="33">
        <v>0.38268460511988922</v>
      </c>
      <c r="Q620" s="33">
        <v>66.602684605119904</v>
      </c>
      <c r="R620" s="33">
        <v>65.993621170336283</v>
      </c>
      <c r="S620" s="33"/>
      <c r="T620" s="33">
        <v>130.27199999999999</v>
      </c>
      <c r="U620" s="33">
        <v>0.75284036360885231</v>
      </c>
      <c r="V620" s="33">
        <v>131.02484036360883</v>
      </c>
      <c r="W620" s="33">
        <v>129.8266538372402</v>
      </c>
      <c r="X620" s="33">
        <v>15.411999999999997</v>
      </c>
      <c r="Y620" s="33">
        <v>8.9065767654903816E-2</v>
      </c>
      <c r="Z620" s="33">
        <v>15.5010657676549</v>
      </c>
      <c r="AA620" s="33">
        <v>15.359312737499586</v>
      </c>
      <c r="AB620" s="33">
        <v>145.684</v>
      </c>
      <c r="AC620" s="33">
        <v>0.84190613126375613</v>
      </c>
      <c r="AD620" s="33">
        <v>146.52590613126372</v>
      </c>
      <c r="AE620" s="33">
        <v>145.18596657473978</v>
      </c>
    </row>
    <row r="621" spans="1:31" x14ac:dyDescent="0.3">
      <c r="A621" s="17">
        <v>44253</v>
      </c>
      <c r="B621" s="2">
        <v>9</v>
      </c>
      <c r="C621" s="2" t="s">
        <v>44</v>
      </c>
      <c r="D621" s="8">
        <v>21.366381000000001</v>
      </c>
      <c r="E621">
        <v>9.0005580000000005E-3</v>
      </c>
      <c r="G621" s="33">
        <v>62.683000000000007</v>
      </c>
      <c r="H621" s="33">
        <v>0.28785590434663633</v>
      </c>
      <c r="I621" s="33">
        <v>62.970855904346642</v>
      </c>
      <c r="J621" s="33">
        <v>62.404083063469926</v>
      </c>
      <c r="K621" s="33">
        <v>7.0609999999999999</v>
      </c>
      <c r="L621" s="33">
        <v>3.2425865714653078E-2</v>
      </c>
      <c r="M621" s="33">
        <v>7.0934258657146527</v>
      </c>
      <c r="N621" s="33">
        <v>7.0295810747915874</v>
      </c>
      <c r="O621" s="33">
        <v>69.744</v>
      </c>
      <c r="P621" s="33">
        <v>0.32028177006128938</v>
      </c>
      <c r="Q621" s="33">
        <v>70.064281770061299</v>
      </c>
      <c r="R621" s="33">
        <v>69.43366413826152</v>
      </c>
      <c r="S621" s="33"/>
      <c r="T621" s="33">
        <v>138.16500000000002</v>
      </c>
      <c r="U621" s="33">
        <v>0.63448799553392488</v>
      </c>
      <c r="V621" s="33">
        <v>138.79948799553395</v>
      </c>
      <c r="W621" s="33">
        <v>137.55021515345985</v>
      </c>
      <c r="X621" s="33">
        <v>15.366000000000007</v>
      </c>
      <c r="Y621" s="33">
        <v>7.0564488397020175E-2</v>
      </c>
      <c r="Z621" s="33">
        <v>15.436564488397027</v>
      </c>
      <c r="AA621" s="33">
        <v>15.297626794398468</v>
      </c>
      <c r="AB621" s="33">
        <v>153.53100000000003</v>
      </c>
      <c r="AC621" s="33">
        <v>0.70505248393094511</v>
      </c>
      <c r="AD621" s="33">
        <v>154.23605248393099</v>
      </c>
      <c r="AE621" s="33">
        <v>152.84784194785831</v>
      </c>
    </row>
    <row r="622" spans="1:31" x14ac:dyDescent="0.3">
      <c r="A622" s="17">
        <v>44253</v>
      </c>
      <c r="B622" s="2">
        <v>10</v>
      </c>
      <c r="C622" s="2" t="s">
        <v>44</v>
      </c>
      <c r="D622" s="8">
        <v>22.587872999999998</v>
      </c>
      <c r="E622">
        <v>8.7719579999999998E-3</v>
      </c>
      <c r="G622" s="33">
        <v>64.846000000000004</v>
      </c>
      <c r="H622" s="33">
        <v>0.2773954546924946</v>
      </c>
      <c r="I622" s="33">
        <v>65.123395454692499</v>
      </c>
      <c r="J622" s="33">
        <v>64.552135764946541</v>
      </c>
      <c r="K622" s="33">
        <v>7.0669999999999993</v>
      </c>
      <c r="L622" s="33">
        <v>3.0230911364029535E-2</v>
      </c>
      <c r="M622" s="33">
        <v>7.0972309113640284</v>
      </c>
      <c r="N622" s="33">
        <v>7.0349742998932419</v>
      </c>
      <c r="O622" s="33">
        <v>71.912999999999997</v>
      </c>
      <c r="P622" s="33">
        <v>0.30762636605652416</v>
      </c>
      <c r="Q622" s="33">
        <v>72.220626366056521</v>
      </c>
      <c r="R622" s="33">
        <v>71.587110064839777</v>
      </c>
      <c r="S622" s="33"/>
      <c r="T622" s="33">
        <v>143.07399999999998</v>
      </c>
      <c r="U622" s="33">
        <v>0.61203585856759046</v>
      </c>
      <c r="V622" s="33">
        <v>143.68603585856758</v>
      </c>
      <c r="W622" s="33">
        <v>142.42562798682974</v>
      </c>
      <c r="X622" s="33">
        <v>14.981999999999999</v>
      </c>
      <c r="Y622" s="33">
        <v>6.4089360981447643E-2</v>
      </c>
      <c r="Z622" s="33">
        <v>15.046089360981448</v>
      </c>
      <c r="AA622" s="33">
        <v>14.914105697042672</v>
      </c>
      <c r="AB622" s="33">
        <v>158.05599999999998</v>
      </c>
      <c r="AC622" s="33">
        <v>0.67612521954903815</v>
      </c>
      <c r="AD622" s="33">
        <v>158.73212521954903</v>
      </c>
      <c r="AE622" s="33">
        <v>157.3397336838724</v>
      </c>
    </row>
    <row r="623" spans="1:31" x14ac:dyDescent="0.3">
      <c r="A623" s="17">
        <v>44253</v>
      </c>
      <c r="B623" s="2">
        <v>11</v>
      </c>
      <c r="C623" s="2" t="s">
        <v>44</v>
      </c>
      <c r="D623" s="8">
        <v>23.879055000000001</v>
      </c>
      <c r="E623">
        <v>8.6809190000000005E-3</v>
      </c>
      <c r="G623" s="33">
        <v>66.259999999999991</v>
      </c>
      <c r="H623" s="33">
        <v>0.2795595419521707</v>
      </c>
      <c r="I623" s="33">
        <v>66.539559541952158</v>
      </c>
      <c r="J623" s="33">
        <v>65.9619350152728</v>
      </c>
      <c r="K623" s="33">
        <v>7.03</v>
      </c>
      <c r="L623" s="33">
        <v>2.9660482642978575E-2</v>
      </c>
      <c r="M623" s="33">
        <v>7.059660482642979</v>
      </c>
      <c r="N623" s="33">
        <v>6.9983761418256547</v>
      </c>
      <c r="O623" s="33">
        <v>73.289999999999992</v>
      </c>
      <c r="P623" s="33">
        <v>0.3092200245951493</v>
      </c>
      <c r="Q623" s="33">
        <v>73.599220024595141</v>
      </c>
      <c r="R623" s="33">
        <v>72.960311157098459</v>
      </c>
      <c r="S623" s="33"/>
      <c r="T623" s="33">
        <v>145.55300000000003</v>
      </c>
      <c r="U623" s="33">
        <v>0.61410700286393471</v>
      </c>
      <c r="V623" s="33">
        <v>146.16710700286396</v>
      </c>
      <c r="W623" s="33">
        <v>144.89824218650776</v>
      </c>
      <c r="X623" s="33">
        <v>14.751000000000005</v>
      </c>
      <c r="Y623" s="33">
        <v>6.223638399240073E-2</v>
      </c>
      <c r="Z623" s="33">
        <v>14.813236383992406</v>
      </c>
      <c r="AA623" s="33">
        <v>14.684643878815114</v>
      </c>
      <c r="AB623" s="33">
        <v>160.30400000000003</v>
      </c>
      <c r="AC623" s="33">
        <v>0.67634338685633544</v>
      </c>
      <c r="AD623" s="33">
        <v>160.98034338685636</v>
      </c>
      <c r="AE623" s="33">
        <v>159.58288606532287</v>
      </c>
    </row>
    <row r="624" spans="1:31" x14ac:dyDescent="0.3">
      <c r="A624" s="17">
        <v>44253</v>
      </c>
      <c r="B624" s="2">
        <v>12</v>
      </c>
      <c r="C624" s="2" t="s">
        <v>44</v>
      </c>
      <c r="D624" s="8">
        <v>21.357771</v>
      </c>
      <c r="E624">
        <v>8.5862820000000006E-3</v>
      </c>
      <c r="G624" s="33">
        <v>66.185000000000002</v>
      </c>
      <c r="H624" s="33">
        <v>0.33796697406900184</v>
      </c>
      <c r="I624" s="33">
        <v>66.522966974069007</v>
      </c>
      <c r="J624" s="33">
        <v>65.951782020152962</v>
      </c>
      <c r="K624" s="33">
        <v>6.9080000000000004</v>
      </c>
      <c r="L624" s="33">
        <v>3.5274999726050693E-2</v>
      </c>
      <c r="M624" s="33">
        <v>6.943274999726051</v>
      </c>
      <c r="N624" s="33">
        <v>6.8836580825748532</v>
      </c>
      <c r="O624" s="33">
        <v>73.093000000000004</v>
      </c>
      <c r="P624" s="33">
        <v>0.37324197379505253</v>
      </c>
      <c r="Q624" s="33">
        <v>73.466241973795064</v>
      </c>
      <c r="R624" s="33">
        <v>72.835440102727816</v>
      </c>
      <c r="S624" s="33"/>
      <c r="T624" s="33">
        <v>145.34399999999999</v>
      </c>
      <c r="U624" s="33">
        <v>0.74218436018863798</v>
      </c>
      <c r="V624" s="33">
        <v>146.08618436018864</v>
      </c>
      <c r="W624" s="33">
        <v>144.83184718496807</v>
      </c>
      <c r="X624" s="33">
        <v>14.481000000000002</v>
      </c>
      <c r="Y624" s="33">
        <v>7.3945754347559359E-2</v>
      </c>
      <c r="Z624" s="33">
        <v>14.55494575434756</v>
      </c>
      <c r="AA624" s="33">
        <v>14.429972885606029</v>
      </c>
      <c r="AB624" s="33">
        <v>159.82499999999999</v>
      </c>
      <c r="AC624" s="33">
        <v>0.81613011453619733</v>
      </c>
      <c r="AD624" s="33">
        <v>160.6411301145362</v>
      </c>
      <c r="AE624" s="33">
        <v>159.26182007057409</v>
      </c>
    </row>
    <row r="625" spans="1:31" x14ac:dyDescent="0.3">
      <c r="A625" s="17">
        <v>44253</v>
      </c>
      <c r="B625" s="2">
        <v>13</v>
      </c>
      <c r="C625" s="2" t="s">
        <v>44</v>
      </c>
      <c r="D625" s="8">
        <v>22.481242999999999</v>
      </c>
      <c r="E625">
        <v>8.6388739999999995E-3</v>
      </c>
      <c r="G625" s="33">
        <v>64.750999999999991</v>
      </c>
      <c r="H625" s="33">
        <v>0.29533934292663677</v>
      </c>
      <c r="I625" s="33">
        <v>65.046339342926629</v>
      </c>
      <c r="J625" s="33">
        <v>64.484412213181841</v>
      </c>
      <c r="K625" s="33">
        <v>6.7569999999999997</v>
      </c>
      <c r="L625" s="33">
        <v>3.0819723867666675E-2</v>
      </c>
      <c r="M625" s="33">
        <v>6.7878197238676661</v>
      </c>
      <c r="N625" s="33">
        <v>6.7291806045384588</v>
      </c>
      <c r="O625" s="33">
        <v>71.507999999999996</v>
      </c>
      <c r="P625" s="33">
        <v>0.32615906679430345</v>
      </c>
      <c r="Q625" s="33">
        <v>71.8341590667943</v>
      </c>
      <c r="R625" s="33">
        <v>71.213592817720297</v>
      </c>
      <c r="S625" s="33"/>
      <c r="T625" s="33">
        <v>143.53699999999998</v>
      </c>
      <c r="U625" s="33">
        <v>0.65469449530757307</v>
      </c>
      <c r="V625" s="33">
        <v>144.19169449530756</v>
      </c>
      <c r="W625" s="33">
        <v>142.94604061471611</v>
      </c>
      <c r="X625" s="33">
        <v>14.082000000000001</v>
      </c>
      <c r="Y625" s="33">
        <v>6.4230183736048871E-2</v>
      </c>
      <c r="Z625" s="33">
        <v>14.14623018373605</v>
      </c>
      <c r="AA625" s="33">
        <v>14.024022683603757</v>
      </c>
      <c r="AB625" s="33">
        <v>157.61899999999997</v>
      </c>
      <c r="AC625" s="33">
        <v>0.71892467904362189</v>
      </c>
      <c r="AD625" s="33">
        <v>158.3379246790436</v>
      </c>
      <c r="AE625" s="33">
        <v>156.97006329831987</v>
      </c>
    </row>
    <row r="626" spans="1:31" x14ac:dyDescent="0.3">
      <c r="A626" s="17">
        <v>44253</v>
      </c>
      <c r="B626" s="2">
        <v>14</v>
      </c>
      <c r="C626" s="2" t="s">
        <v>44</v>
      </c>
      <c r="D626" s="8">
        <v>22.750304</v>
      </c>
      <c r="E626">
        <v>8.7161219999999998E-3</v>
      </c>
      <c r="G626" s="33">
        <v>64.224999999999994</v>
      </c>
      <c r="H626" s="33">
        <v>0.34999545223612261</v>
      </c>
      <c r="I626" s="33">
        <v>64.574995452236124</v>
      </c>
      <c r="J626" s="33">
        <v>64.012151913724992</v>
      </c>
      <c r="K626" s="33">
        <v>6.64</v>
      </c>
      <c r="L626" s="33">
        <v>3.6184815926007842E-2</v>
      </c>
      <c r="M626" s="33">
        <v>6.6761848159260078</v>
      </c>
      <c r="N626" s="33">
        <v>6.6179943745758489</v>
      </c>
      <c r="O626" s="33">
        <v>70.864999999999995</v>
      </c>
      <c r="P626" s="33">
        <v>0.38618026816213047</v>
      </c>
      <c r="Q626" s="33">
        <v>71.25118026816213</v>
      </c>
      <c r="R626" s="33">
        <v>70.630146288300836</v>
      </c>
      <c r="S626" s="33"/>
      <c r="T626" s="33">
        <v>142.65500000000006</v>
      </c>
      <c r="U626" s="33">
        <v>0.77740134275973671</v>
      </c>
      <c r="V626" s="33">
        <v>143.43240134275979</v>
      </c>
      <c r="W626" s="33">
        <v>142.18222703390333</v>
      </c>
      <c r="X626" s="33">
        <v>13.736999999999997</v>
      </c>
      <c r="Y626" s="33">
        <v>7.486006270716411E-2</v>
      </c>
      <c r="Z626" s="33">
        <v>13.811860062707161</v>
      </c>
      <c r="AA626" s="33">
        <v>13.691474205353678</v>
      </c>
      <c r="AB626" s="33">
        <v>156.39200000000005</v>
      </c>
      <c r="AC626" s="33">
        <v>0.85226140546690088</v>
      </c>
      <c r="AD626" s="33">
        <v>157.24426140546694</v>
      </c>
      <c r="AE626" s="33">
        <v>155.873701239257</v>
      </c>
    </row>
    <row r="627" spans="1:31" x14ac:dyDescent="0.3">
      <c r="A627" s="17">
        <v>44253</v>
      </c>
      <c r="B627" s="2">
        <v>15</v>
      </c>
      <c r="C627" s="2" t="s">
        <v>44</v>
      </c>
      <c r="D627" s="8">
        <v>26.046647</v>
      </c>
      <c r="E627">
        <v>9.0005369999999994E-3</v>
      </c>
      <c r="G627" s="33">
        <v>63.273000000000003</v>
      </c>
      <c r="H627" s="33">
        <v>0.3199043765319175</v>
      </c>
      <c r="I627" s="33">
        <v>63.592904376531919</v>
      </c>
      <c r="J627" s="33">
        <v>63.020534087753482</v>
      </c>
      <c r="K627" s="33">
        <v>6.6159999999999997</v>
      </c>
      <c r="L627" s="33">
        <v>3.3450087006071563E-2</v>
      </c>
      <c r="M627" s="33">
        <v>6.6494500870060715</v>
      </c>
      <c r="N627" s="33">
        <v>6.5896014654683199</v>
      </c>
      <c r="O627" s="33">
        <v>69.88900000000001</v>
      </c>
      <c r="P627" s="33">
        <v>0.35335446353798905</v>
      </c>
      <c r="Q627" s="33">
        <v>70.242354463537993</v>
      </c>
      <c r="R627" s="33">
        <v>69.610135553221795</v>
      </c>
      <c r="S627" s="33"/>
      <c r="T627" s="33">
        <v>140.56400000000005</v>
      </c>
      <c r="U627" s="33">
        <v>0.71068289448631283</v>
      </c>
      <c r="V627" s="33">
        <v>141.27468289448638</v>
      </c>
      <c r="W627" s="33">
        <v>140.00313488393127</v>
      </c>
      <c r="X627" s="33">
        <v>13.566000000000001</v>
      </c>
      <c r="Y627" s="33">
        <v>6.8588857364626193E-2</v>
      </c>
      <c r="Z627" s="33">
        <v>13.634588857364626</v>
      </c>
      <c r="AA627" s="33">
        <v>13.511870235874127</v>
      </c>
      <c r="AB627" s="33">
        <v>154.13000000000005</v>
      </c>
      <c r="AC627" s="33">
        <v>0.779271751850939</v>
      </c>
      <c r="AD627" s="33">
        <v>154.90927175185101</v>
      </c>
      <c r="AE627" s="33">
        <v>153.51500511980538</v>
      </c>
    </row>
    <row r="628" spans="1:31" x14ac:dyDescent="0.3">
      <c r="A628" s="17">
        <v>44253</v>
      </c>
      <c r="B628" s="2">
        <v>16</v>
      </c>
      <c r="C628" s="2" t="s">
        <v>44</v>
      </c>
      <c r="D628" s="8">
        <v>25.21471</v>
      </c>
      <c r="E628">
        <v>9.4018920000000002E-3</v>
      </c>
      <c r="G628" s="33">
        <v>60.843000000000004</v>
      </c>
      <c r="H628" s="33">
        <v>0.35779062978326981</v>
      </c>
      <c r="I628" s="33">
        <v>61.20079062978327</v>
      </c>
      <c r="J628" s="33">
        <v>60.625387405967437</v>
      </c>
      <c r="K628" s="33">
        <v>6.4219999999999997</v>
      </c>
      <c r="L628" s="33">
        <v>3.7764926523481068E-2</v>
      </c>
      <c r="M628" s="33">
        <v>6.4597649265234809</v>
      </c>
      <c r="N628" s="33">
        <v>6.399030914338919</v>
      </c>
      <c r="O628" s="33">
        <v>67.265000000000001</v>
      </c>
      <c r="P628" s="33">
        <v>0.39555555630675088</v>
      </c>
      <c r="Q628" s="33">
        <v>67.660555556306747</v>
      </c>
      <c r="R628" s="33">
        <v>67.024418320306353</v>
      </c>
      <c r="S628" s="33"/>
      <c r="T628" s="33">
        <v>135.67699999999999</v>
      </c>
      <c r="U628" s="33">
        <v>0.7978561096117005</v>
      </c>
      <c r="V628" s="33">
        <v>136.47485610961169</v>
      </c>
      <c r="W628" s="33">
        <v>135.19173425175359</v>
      </c>
      <c r="X628" s="33">
        <v>13.343</v>
      </c>
      <c r="Y628" s="33">
        <v>7.846425017172344E-2</v>
      </c>
      <c r="Z628" s="33">
        <v>13.421464250171724</v>
      </c>
      <c r="AA628" s="33">
        <v>13.295277092809748</v>
      </c>
      <c r="AB628" s="33">
        <v>149.01999999999998</v>
      </c>
      <c r="AC628" s="33">
        <v>0.87632035978342393</v>
      </c>
      <c r="AD628" s="33">
        <v>149.89632035978343</v>
      </c>
      <c r="AE628" s="33">
        <v>148.48701134456334</v>
      </c>
    </row>
    <row r="629" spans="1:31" x14ac:dyDescent="0.3">
      <c r="A629" s="17">
        <v>44253</v>
      </c>
      <c r="B629" s="2">
        <v>17</v>
      </c>
      <c r="C629" s="2" t="s">
        <v>44</v>
      </c>
      <c r="D629" s="8">
        <v>23.503689999999999</v>
      </c>
      <c r="E629">
        <v>9.6635420000000007E-3</v>
      </c>
      <c r="G629" s="33">
        <v>57.591000000000001</v>
      </c>
      <c r="H629" s="33">
        <v>0.33087773118234987</v>
      </c>
      <c r="I629" s="33">
        <v>57.921877731182349</v>
      </c>
      <c r="J629" s="33">
        <v>57.362147233008209</v>
      </c>
      <c r="K629" s="33">
        <v>6.2050000000000001</v>
      </c>
      <c r="L629" s="33">
        <v>3.5649603618386219E-2</v>
      </c>
      <c r="M629" s="33">
        <v>6.2406496036183867</v>
      </c>
      <c r="N629" s="33">
        <v>6.1803428240665372</v>
      </c>
      <c r="O629" s="33">
        <v>63.795999999999999</v>
      </c>
      <c r="P629" s="33">
        <v>0.36652733480073607</v>
      </c>
      <c r="Q629" s="33">
        <v>64.162527334800728</v>
      </c>
      <c r="R629" s="33">
        <v>63.542490057074744</v>
      </c>
      <c r="S629" s="33"/>
      <c r="T629" s="33">
        <v>129.94200000000009</v>
      </c>
      <c r="U629" s="33">
        <v>0.7465561310846649</v>
      </c>
      <c r="V629" s="33">
        <v>130.68855613108477</v>
      </c>
      <c r="W629" s="33">
        <v>129.42564177999267</v>
      </c>
      <c r="X629" s="33">
        <v>13.231000000000002</v>
      </c>
      <c r="Y629" s="33">
        <v>7.6016100801751516E-2</v>
      </c>
      <c r="Z629" s="33">
        <v>13.307016100801754</v>
      </c>
      <c r="AA629" s="33">
        <v>13.178423191816981</v>
      </c>
      <c r="AB629" s="33">
        <v>143.17300000000009</v>
      </c>
      <c r="AC629" s="33">
        <v>0.82257223188641637</v>
      </c>
      <c r="AD629" s="33">
        <v>143.99557223188651</v>
      </c>
      <c r="AE629" s="33">
        <v>142.60406497180966</v>
      </c>
    </row>
    <row r="630" spans="1:31" x14ac:dyDescent="0.3">
      <c r="A630" s="17">
        <v>44253</v>
      </c>
      <c r="B630" s="2">
        <v>18</v>
      </c>
      <c r="C630" s="2" t="s">
        <v>44</v>
      </c>
      <c r="D630" s="8">
        <v>22.600856</v>
      </c>
      <c r="E630">
        <v>9.5075360000000005E-3</v>
      </c>
      <c r="G630" s="33">
        <v>54.568000000000005</v>
      </c>
      <c r="H630" s="33">
        <v>0.35730479128628345</v>
      </c>
      <c r="I630" s="33">
        <v>54.925304791286287</v>
      </c>
      <c r="J630" s="33">
        <v>54.403100478672158</v>
      </c>
      <c r="K630" s="33">
        <v>6.1369999999999996</v>
      </c>
      <c r="L630" s="33">
        <v>4.0184348045079921E-2</v>
      </c>
      <c r="M630" s="33">
        <v>6.1771843480450794</v>
      </c>
      <c r="N630" s="33">
        <v>6.1184545454774044</v>
      </c>
      <c r="O630" s="33">
        <v>60.705000000000005</v>
      </c>
      <c r="P630" s="33">
        <v>0.39748913933136337</v>
      </c>
      <c r="Q630" s="33">
        <v>61.102489139331368</v>
      </c>
      <c r="R630" s="33">
        <v>60.521555024149563</v>
      </c>
      <c r="S630" s="33"/>
      <c r="T630" s="33">
        <v>126.92099999999998</v>
      </c>
      <c r="U630" s="33">
        <v>0.83106365296229234</v>
      </c>
      <c r="V630" s="33">
        <v>127.75206365296226</v>
      </c>
      <c r="W630" s="33">
        <v>126.53745630870743</v>
      </c>
      <c r="X630" s="33">
        <v>13.195999999999998</v>
      </c>
      <c r="Y630" s="33">
        <v>8.6405842724926601E-2</v>
      </c>
      <c r="Z630" s="33">
        <v>13.282405842724925</v>
      </c>
      <c r="AA630" s="33">
        <v>13.156122891008607</v>
      </c>
      <c r="AB630" s="33">
        <v>140.11699999999996</v>
      </c>
      <c r="AC630" s="33">
        <v>0.91746949568721892</v>
      </c>
      <c r="AD630" s="33">
        <v>141.03446949568718</v>
      </c>
      <c r="AE630" s="33">
        <v>139.69357919971605</v>
      </c>
    </row>
    <row r="631" spans="1:31" x14ac:dyDescent="0.3">
      <c r="A631" s="17">
        <v>44253</v>
      </c>
      <c r="B631" s="2">
        <v>19</v>
      </c>
      <c r="C631" s="2" t="s">
        <v>44</v>
      </c>
      <c r="D631" s="8">
        <v>24.465906</v>
      </c>
      <c r="E631">
        <v>9.455738E-3</v>
      </c>
      <c r="G631" s="33">
        <v>53.506</v>
      </c>
      <c r="H631" s="33">
        <v>0.58573242952248372</v>
      </c>
      <c r="I631" s="33">
        <v>54.091732429522487</v>
      </c>
      <c r="J631" s="33">
        <v>53.580255179702817</v>
      </c>
      <c r="K631" s="33">
        <v>6.2530000000000001</v>
      </c>
      <c r="L631" s="33">
        <v>6.8451853657610195E-2</v>
      </c>
      <c r="M631" s="33">
        <v>6.3214518536576101</v>
      </c>
      <c r="N631" s="33">
        <v>6.2616778611498098</v>
      </c>
      <c r="O631" s="33">
        <v>59.759</v>
      </c>
      <c r="P631" s="33">
        <v>0.65418428318009392</v>
      </c>
      <c r="Q631" s="33">
        <v>60.413184283180101</v>
      </c>
      <c r="R631" s="33">
        <v>59.841933040852624</v>
      </c>
      <c r="S631" s="33"/>
      <c r="T631" s="33">
        <v>127.99500000000002</v>
      </c>
      <c r="U631" s="33">
        <v>1.4011666414370412</v>
      </c>
      <c r="V631" s="33">
        <v>129.39616664143705</v>
      </c>
      <c r="W631" s="33">
        <v>128.17263039147127</v>
      </c>
      <c r="X631" s="33">
        <v>13.330000000000002</v>
      </c>
      <c r="Y631" s="33">
        <v>0.14592406992738588</v>
      </c>
      <c r="Z631" s="33">
        <v>13.475924069927387</v>
      </c>
      <c r="AA631" s="33">
        <v>13.348499262614261</v>
      </c>
      <c r="AB631" s="33">
        <v>141.32500000000002</v>
      </c>
      <c r="AC631" s="33">
        <v>1.547090711364427</v>
      </c>
      <c r="AD631" s="33">
        <v>142.87209071136442</v>
      </c>
      <c r="AE631" s="33">
        <v>141.52112965408554</v>
      </c>
    </row>
    <row r="632" spans="1:31" x14ac:dyDescent="0.3">
      <c r="A632" s="17">
        <v>44253</v>
      </c>
      <c r="B632" s="2">
        <v>20</v>
      </c>
      <c r="C632" s="2" t="s">
        <v>44</v>
      </c>
      <c r="D632" s="8">
        <v>24.021625</v>
      </c>
      <c r="E632">
        <v>9.4292260000000006E-3</v>
      </c>
      <c r="G632" s="33">
        <v>51.757000000000005</v>
      </c>
      <c r="H632" s="33">
        <v>0.68920488826686099</v>
      </c>
      <c r="I632" s="33">
        <v>52.446204888266863</v>
      </c>
      <c r="J632" s="33">
        <v>51.951677769533092</v>
      </c>
      <c r="K632" s="33">
        <v>6.1390000000000002</v>
      </c>
      <c r="L632" s="33">
        <v>8.1747953109149674E-2</v>
      </c>
      <c r="M632" s="33">
        <v>6.2207479531091501</v>
      </c>
      <c r="N632" s="33">
        <v>6.1620911147702468</v>
      </c>
      <c r="O632" s="33">
        <v>57.896000000000008</v>
      </c>
      <c r="P632" s="33">
        <v>0.77095284137601072</v>
      </c>
      <c r="Q632" s="33">
        <v>58.666952841376016</v>
      </c>
      <c r="R632" s="33">
        <v>58.11376888430334</v>
      </c>
      <c r="S632" s="33"/>
      <c r="T632" s="33">
        <v>124.89700000000003</v>
      </c>
      <c r="U632" s="33">
        <v>1.6631493890655591</v>
      </c>
      <c r="V632" s="33">
        <v>126.5601493890656</v>
      </c>
      <c r="W632" s="33">
        <v>125.36678513788235</v>
      </c>
      <c r="X632" s="33">
        <v>13.143000000000004</v>
      </c>
      <c r="Y632" s="33">
        <v>0.17501439122227633</v>
      </c>
      <c r="Z632" s="33">
        <v>13.318014391222281</v>
      </c>
      <c r="AA632" s="33">
        <v>13.192435823656194</v>
      </c>
      <c r="AB632" s="33">
        <v>138.04000000000005</v>
      </c>
      <c r="AC632" s="33">
        <v>1.8381637802878354</v>
      </c>
      <c r="AD632" s="33">
        <v>139.87816378028788</v>
      </c>
      <c r="AE632" s="33">
        <v>138.55922096153853</v>
      </c>
    </row>
    <row r="633" spans="1:31" x14ac:dyDescent="0.3">
      <c r="A633" s="17">
        <v>44253</v>
      </c>
      <c r="B633" s="2">
        <v>21</v>
      </c>
      <c r="C633" s="2" t="s">
        <v>44</v>
      </c>
      <c r="D633" s="8">
        <v>19.265863</v>
      </c>
      <c r="E633">
        <v>9.3525510000000006E-3</v>
      </c>
      <c r="G633" s="33">
        <v>49.681000000000004</v>
      </c>
      <c r="H633" s="33">
        <v>0.63049616301569289</v>
      </c>
      <c r="I633" s="33">
        <v>50.311496163015697</v>
      </c>
      <c r="J633" s="33">
        <v>49.840955329264787</v>
      </c>
      <c r="K633" s="33">
        <v>5.9830000000000005</v>
      </c>
      <c r="L633" s="33">
        <v>7.592960172546627E-2</v>
      </c>
      <c r="M633" s="33">
        <v>6.0589296017254668</v>
      </c>
      <c r="N633" s="33">
        <v>6.0022631536199196</v>
      </c>
      <c r="O633" s="33">
        <v>55.664000000000001</v>
      </c>
      <c r="P633" s="33">
        <v>0.70642576474115915</v>
      </c>
      <c r="Q633" s="33">
        <v>56.370425764741164</v>
      </c>
      <c r="R633" s="33">
        <v>55.843218482884708</v>
      </c>
      <c r="S633" s="33"/>
      <c r="T633" s="33">
        <v>120.21000000000001</v>
      </c>
      <c r="U633" s="33">
        <v>1.5255720246395288</v>
      </c>
      <c r="V633" s="33">
        <v>121.73557202463954</v>
      </c>
      <c r="W633" s="33">
        <v>120.59703387876492</v>
      </c>
      <c r="X633" s="33">
        <v>12.786</v>
      </c>
      <c r="Y633" s="33">
        <v>0.16226573419050838</v>
      </c>
      <c r="Z633" s="33">
        <v>12.948265734190509</v>
      </c>
      <c r="AA633" s="33">
        <v>12.82716641854994</v>
      </c>
      <c r="AB633" s="33">
        <v>132.99600000000001</v>
      </c>
      <c r="AC633" s="33">
        <v>1.6878377588300371</v>
      </c>
      <c r="AD633" s="33">
        <v>134.68383775883004</v>
      </c>
      <c r="AE633" s="33">
        <v>133.42420029731485</v>
      </c>
    </row>
    <row r="634" spans="1:31" x14ac:dyDescent="0.3">
      <c r="A634" s="17">
        <v>44253</v>
      </c>
      <c r="B634" s="2">
        <v>22</v>
      </c>
      <c r="C634" s="2" t="s">
        <v>44</v>
      </c>
      <c r="D634" s="8">
        <v>22.206330000000001</v>
      </c>
      <c r="E634">
        <v>9.3555410000000002E-3</v>
      </c>
      <c r="G634" s="33">
        <v>46.942</v>
      </c>
      <c r="H634" s="33">
        <v>0.72220885075038288</v>
      </c>
      <c r="I634" s="33">
        <v>47.664208850750384</v>
      </c>
      <c r="J634" s="33">
        <v>47.218284390614627</v>
      </c>
      <c r="K634" s="33">
        <v>5.806</v>
      </c>
      <c r="L634" s="33">
        <v>8.9326074463310534E-2</v>
      </c>
      <c r="M634" s="33">
        <v>5.8953260744633109</v>
      </c>
      <c r="N634" s="33">
        <v>5.8401721096652999</v>
      </c>
      <c r="O634" s="33">
        <v>52.747999999999998</v>
      </c>
      <c r="P634" s="33">
        <v>0.81153492521369341</v>
      </c>
      <c r="Q634" s="33">
        <v>53.559534925213697</v>
      </c>
      <c r="R634" s="33">
        <v>53.058456500279931</v>
      </c>
      <c r="S634" s="33"/>
      <c r="T634" s="33">
        <v>112.57400000000007</v>
      </c>
      <c r="U634" s="33">
        <v>1.731965812372154</v>
      </c>
      <c r="V634" s="33">
        <v>114.30596581237222</v>
      </c>
      <c r="W634" s="33">
        <v>113.23657166266997</v>
      </c>
      <c r="X634" s="33">
        <v>12.331000000000001</v>
      </c>
      <c r="Y634" s="33">
        <v>0.18971405859577717</v>
      </c>
      <c r="Z634" s="33">
        <v>12.520714058595779</v>
      </c>
      <c r="AA634" s="33">
        <v>12.40357600487131</v>
      </c>
      <c r="AB634" s="33">
        <v>124.90500000000007</v>
      </c>
      <c r="AC634" s="33">
        <v>1.9216798709679312</v>
      </c>
      <c r="AD634" s="33">
        <v>126.82667987096801</v>
      </c>
      <c r="AE634" s="33">
        <v>125.64014766754129</v>
      </c>
    </row>
    <row r="635" spans="1:31" x14ac:dyDescent="0.3">
      <c r="A635" s="17">
        <v>44253</v>
      </c>
      <c r="B635" s="2">
        <v>23</v>
      </c>
      <c r="C635" s="2" t="s">
        <v>44</v>
      </c>
      <c r="D635" s="8">
        <v>20.157941000000001</v>
      </c>
      <c r="E635">
        <v>9.4039810000000005E-3</v>
      </c>
      <c r="G635" s="33">
        <v>43.848999999999997</v>
      </c>
      <c r="H635" s="33">
        <v>0.6361649087076201</v>
      </c>
      <c r="I635" s="33">
        <v>44.485164908707617</v>
      </c>
      <c r="J635" s="33">
        <v>44.066827263124267</v>
      </c>
      <c r="K635" s="33">
        <v>5.5430000000000001</v>
      </c>
      <c r="L635" s="33">
        <v>8.0418301191961916E-2</v>
      </c>
      <c r="M635" s="33">
        <v>5.6234183011919621</v>
      </c>
      <c r="N635" s="33">
        <v>5.5705357823325006</v>
      </c>
      <c r="O635" s="33">
        <v>49.391999999999996</v>
      </c>
      <c r="P635" s="33">
        <v>0.71658320989958202</v>
      </c>
      <c r="Q635" s="33">
        <v>50.108583209899578</v>
      </c>
      <c r="R635" s="33">
        <v>49.637363045456766</v>
      </c>
      <c r="S635" s="33"/>
      <c r="T635" s="33">
        <v>104.89200000000001</v>
      </c>
      <c r="U635" s="33">
        <v>1.5217817875928685</v>
      </c>
      <c r="V635" s="33">
        <v>106.41378178759288</v>
      </c>
      <c r="W635" s="33">
        <v>105.41306860552422</v>
      </c>
      <c r="X635" s="33">
        <v>11.685</v>
      </c>
      <c r="Y635" s="33">
        <v>0.16952694379001898</v>
      </c>
      <c r="Z635" s="33">
        <v>11.85452694379002</v>
      </c>
      <c r="AA635" s="33">
        <v>11.743047197646632</v>
      </c>
      <c r="AB635" s="33">
        <v>116.57700000000001</v>
      </c>
      <c r="AC635" s="33">
        <v>1.6913087313828874</v>
      </c>
      <c r="AD635" s="33">
        <v>118.2683087313829</v>
      </c>
      <c r="AE635" s="33">
        <v>117.15611580317085</v>
      </c>
    </row>
    <row r="636" spans="1:31" x14ac:dyDescent="0.3">
      <c r="A636" s="17">
        <v>44253</v>
      </c>
      <c r="B636" s="2">
        <v>24</v>
      </c>
      <c r="C636" s="2" t="s">
        <v>16</v>
      </c>
      <c r="D636" s="8">
        <v>21.895866000000002</v>
      </c>
      <c r="E636">
        <v>9.6171620000000003E-3</v>
      </c>
      <c r="G636" s="33">
        <v>41.980999999999995</v>
      </c>
      <c r="H636" s="33">
        <v>0.72975689774158425</v>
      </c>
      <c r="I636" s="33">
        <v>42.710756897741575</v>
      </c>
      <c r="J636" s="33">
        <v>42.300000629513377</v>
      </c>
      <c r="K636" s="33">
        <v>5.3689999999999989</v>
      </c>
      <c r="L636" s="33">
        <v>9.3329477239097847E-2</v>
      </c>
      <c r="M636" s="33">
        <v>5.4623294772390967</v>
      </c>
      <c r="N636" s="33">
        <v>5.4097973697591133</v>
      </c>
      <c r="O636" s="33">
        <v>47.349999999999994</v>
      </c>
      <c r="P636" s="33">
        <v>0.82308637498068205</v>
      </c>
      <c r="Q636" s="33">
        <v>48.17308637498067</v>
      </c>
      <c r="R636" s="33">
        <v>47.709797999272489</v>
      </c>
      <c r="S636" s="33"/>
      <c r="T636" s="33">
        <v>98.652999999999992</v>
      </c>
      <c r="U636" s="33">
        <v>1.7148878595769641</v>
      </c>
      <c r="V636" s="33">
        <v>100.36788785957695</v>
      </c>
      <c r="W636" s="33">
        <v>99.402633622433569</v>
      </c>
      <c r="X636" s="33">
        <v>11.101999999999999</v>
      </c>
      <c r="Y636" s="33">
        <v>0.19298637666389723</v>
      </c>
      <c r="Z636" s="33">
        <v>11.294986376663896</v>
      </c>
      <c r="AA636" s="33">
        <v>11.186360662891728</v>
      </c>
      <c r="AB636" s="33">
        <v>109.755</v>
      </c>
      <c r="AC636" s="33">
        <v>1.9078742362408614</v>
      </c>
      <c r="AD636" s="33">
        <v>111.66287423624085</v>
      </c>
      <c r="AE636" s="33">
        <v>110.5889942853253</v>
      </c>
    </row>
    <row r="637" spans="1:31" x14ac:dyDescent="0.3">
      <c r="A637" s="17">
        <v>44254</v>
      </c>
      <c r="B637" s="2">
        <v>1</v>
      </c>
      <c r="C637" s="2" t="s">
        <v>16</v>
      </c>
      <c r="D637" s="8">
        <v>23.182406</v>
      </c>
      <c r="E637">
        <v>1.0154711E-2</v>
      </c>
      <c r="G637" s="33">
        <v>40.895999999999994</v>
      </c>
      <c r="H637" s="33">
        <v>0.72786124577055344</v>
      </c>
      <c r="I637" s="33">
        <v>41.623861245770549</v>
      </c>
      <c r="J637" s="33">
        <v>41.201182964115652</v>
      </c>
      <c r="K637" s="33">
        <v>5.1719999999999997</v>
      </c>
      <c r="L637" s="33">
        <v>9.2050527267344071E-2</v>
      </c>
      <c r="M637" s="33">
        <v>5.2640505272673437</v>
      </c>
      <c r="N637" s="33">
        <v>5.2105956154735464</v>
      </c>
      <c r="O637" s="33">
        <v>46.067999999999991</v>
      </c>
      <c r="P637" s="33">
        <v>0.81991177303789753</v>
      </c>
      <c r="Q637" s="33">
        <v>46.887911773037892</v>
      </c>
      <c r="R637" s="33">
        <v>46.411778579589196</v>
      </c>
      <c r="S637" s="33"/>
      <c r="T637" s="33">
        <v>94.927999999999997</v>
      </c>
      <c r="U637" s="33">
        <v>1.6895151686841525</v>
      </c>
      <c r="V637" s="33">
        <v>96.61751516868415</v>
      </c>
      <c r="W637" s="33">
        <v>95.636392224608045</v>
      </c>
      <c r="X637" s="33">
        <v>10.821999999999999</v>
      </c>
      <c r="Y637" s="33">
        <v>0.19260843118468629</v>
      </c>
      <c r="Z637" s="33">
        <v>11.014608431184685</v>
      </c>
      <c r="AA637" s="33">
        <v>10.902758265787842</v>
      </c>
      <c r="AB637" s="33">
        <v>105.75</v>
      </c>
      <c r="AC637" s="33">
        <v>1.8821235998688388</v>
      </c>
      <c r="AD637" s="33">
        <v>107.63212359986883</v>
      </c>
      <c r="AE637" s="33">
        <v>106.53915049039588</v>
      </c>
    </row>
    <row r="638" spans="1:31" x14ac:dyDescent="0.3">
      <c r="A638" s="17">
        <v>44254</v>
      </c>
      <c r="B638" s="2">
        <v>2</v>
      </c>
      <c r="C638" s="2" t="s">
        <v>16</v>
      </c>
      <c r="D638" s="8">
        <v>20.664728</v>
      </c>
      <c r="E638">
        <v>1.0162512E-2</v>
      </c>
      <c r="G638" s="33">
        <v>40.075000000000003</v>
      </c>
      <c r="H638" s="33">
        <v>0.76156936620924787</v>
      </c>
      <c r="I638" s="33">
        <v>40.836569366209254</v>
      </c>
      <c r="J638" s="33">
        <v>40.421567239986324</v>
      </c>
      <c r="K638" s="33">
        <v>5.1180000000000003</v>
      </c>
      <c r="L638" s="33">
        <v>9.7260437086935256E-2</v>
      </c>
      <c r="M638" s="33">
        <v>5.2152604370869353</v>
      </c>
      <c r="N638" s="33">
        <v>5.1622602903119139</v>
      </c>
      <c r="O638" s="33">
        <v>45.193000000000005</v>
      </c>
      <c r="P638" s="33">
        <v>0.85882980329618308</v>
      </c>
      <c r="Q638" s="33">
        <v>46.051829803296187</v>
      </c>
      <c r="R638" s="33">
        <v>45.583827530298237</v>
      </c>
      <c r="S638" s="33"/>
      <c r="T638" s="33">
        <v>92.873000000000062</v>
      </c>
      <c r="U638" s="33">
        <v>1.7649215657629824</v>
      </c>
      <c r="V638" s="33">
        <v>94.637921565763037</v>
      </c>
      <c r="W638" s="33">
        <v>93.676162552195919</v>
      </c>
      <c r="X638" s="33">
        <v>10.605</v>
      </c>
      <c r="Y638" s="33">
        <v>0.2015332034597398</v>
      </c>
      <c r="Z638" s="33">
        <v>10.80653320345974</v>
      </c>
      <c r="AA638" s="33">
        <v>10.696711680101181</v>
      </c>
      <c r="AB638" s="33">
        <v>103.47800000000007</v>
      </c>
      <c r="AC638" s="33">
        <v>1.9664547692227221</v>
      </c>
      <c r="AD638" s="33">
        <v>105.44445476922277</v>
      </c>
      <c r="AE638" s="33">
        <v>104.37287423229711</v>
      </c>
    </row>
    <row r="639" spans="1:31" x14ac:dyDescent="0.3">
      <c r="A639" s="17">
        <v>44254</v>
      </c>
      <c r="B639" s="2">
        <v>3</v>
      </c>
      <c r="C639" s="2" t="s">
        <v>16</v>
      </c>
      <c r="D639" s="8">
        <v>20.776626</v>
      </c>
      <c r="E639">
        <v>1.0056948E-2</v>
      </c>
      <c r="G639" s="33">
        <v>39.619</v>
      </c>
      <c r="H639" s="33">
        <v>0.8891629059721825</v>
      </c>
      <c r="I639" s="33">
        <v>40.508162905972185</v>
      </c>
      <c r="J639" s="33">
        <v>40.100774418051294</v>
      </c>
      <c r="K639" s="33">
        <v>5.1029999999999998</v>
      </c>
      <c r="L639" s="33">
        <v>0.11452581612802057</v>
      </c>
      <c r="M639" s="33">
        <v>5.2175258161280205</v>
      </c>
      <c r="N639" s="33">
        <v>5.1650534303065632</v>
      </c>
      <c r="O639" s="33">
        <v>44.722000000000001</v>
      </c>
      <c r="P639" s="33">
        <v>1.0036887221002031</v>
      </c>
      <c r="Q639" s="33">
        <v>45.725688722100202</v>
      </c>
      <c r="R639" s="33">
        <v>45.265827848357858</v>
      </c>
      <c r="S639" s="33"/>
      <c r="T639" s="33">
        <v>92.102999999999966</v>
      </c>
      <c r="U639" s="33">
        <v>2.0670529576404224</v>
      </c>
      <c r="V639" s="33">
        <v>94.170052957640394</v>
      </c>
      <c r="W639" s="33">
        <v>93.222989631888154</v>
      </c>
      <c r="X639" s="33">
        <v>10.629000000000001</v>
      </c>
      <c r="Y639" s="33">
        <v>0.23854495387511873</v>
      </c>
      <c r="Z639" s="33">
        <v>10.86754495387512</v>
      </c>
      <c r="AA639" s="33">
        <v>10.758250619386335</v>
      </c>
      <c r="AB639" s="33">
        <v>102.73199999999997</v>
      </c>
      <c r="AC639" s="33">
        <v>2.3055979115155409</v>
      </c>
      <c r="AD639" s="33">
        <v>105.03759791151552</v>
      </c>
      <c r="AE639" s="33">
        <v>103.98124025127449</v>
      </c>
    </row>
    <row r="640" spans="1:31" x14ac:dyDescent="0.3">
      <c r="A640" s="17">
        <v>44254</v>
      </c>
      <c r="B640" s="2">
        <v>4</v>
      </c>
      <c r="C640" s="2" t="s">
        <v>16</v>
      </c>
      <c r="D640" s="8">
        <v>19.206119999999999</v>
      </c>
      <c r="E640">
        <v>1.0025935E-2</v>
      </c>
      <c r="G640" s="33">
        <v>39.572999999999993</v>
      </c>
      <c r="H640" s="33">
        <v>0.72916049520352477</v>
      </c>
      <c r="I640" s="33">
        <v>40.302160495203516</v>
      </c>
      <c r="J640" s="33">
        <v>39.898093653719037</v>
      </c>
      <c r="K640" s="33">
        <v>5.125</v>
      </c>
      <c r="L640" s="33">
        <v>9.4431747350922718E-2</v>
      </c>
      <c r="M640" s="33">
        <v>5.2194317473509226</v>
      </c>
      <c r="N640" s="33">
        <v>5.1671020639150456</v>
      </c>
      <c r="O640" s="33">
        <v>44.697999999999993</v>
      </c>
      <c r="P640" s="33">
        <v>0.82359224255444752</v>
      </c>
      <c r="Q640" s="33">
        <v>45.521592242554441</v>
      </c>
      <c r="R640" s="33">
        <v>45.065195717634083</v>
      </c>
      <c r="S640" s="33"/>
      <c r="T640" s="33">
        <v>91.852000000000046</v>
      </c>
      <c r="U640" s="33">
        <v>1.6924380210101382</v>
      </c>
      <c r="V640" s="33">
        <v>93.54443802101018</v>
      </c>
      <c r="W640" s="33">
        <v>92.606567565800006</v>
      </c>
      <c r="X640" s="33">
        <v>10.771000000000001</v>
      </c>
      <c r="Y640" s="33">
        <v>0.19846328794473925</v>
      </c>
      <c r="Z640" s="33">
        <v>10.969463287944739</v>
      </c>
      <c r="AA640" s="33">
        <v>10.859484162034919</v>
      </c>
      <c r="AB640" s="33">
        <v>102.62300000000005</v>
      </c>
      <c r="AC640" s="33">
        <v>1.8909013089548774</v>
      </c>
      <c r="AD640" s="33">
        <v>104.51390130895491</v>
      </c>
      <c r="AE640" s="33">
        <v>103.46605172783492</v>
      </c>
    </row>
    <row r="641" spans="1:31" x14ac:dyDescent="0.3">
      <c r="A641" s="17">
        <v>44254</v>
      </c>
      <c r="B641" s="2">
        <v>5</v>
      </c>
      <c r="C641" s="2" t="s">
        <v>16</v>
      </c>
      <c r="D641" s="8">
        <v>20.848094</v>
      </c>
      <c r="E641">
        <v>9.9982950000000008E-3</v>
      </c>
      <c r="G641" s="33">
        <v>40.165000000000006</v>
      </c>
      <c r="H641" s="33">
        <v>0.79938689848273115</v>
      </c>
      <c r="I641" s="33">
        <v>40.964386898482736</v>
      </c>
      <c r="J641" s="33">
        <v>40.554812873777571</v>
      </c>
      <c r="K641" s="33">
        <v>5.1359999999999992</v>
      </c>
      <c r="L641" s="33">
        <v>0.10221962182515389</v>
      </c>
      <c r="M641" s="33">
        <v>5.2382196218251531</v>
      </c>
      <c r="N641" s="33">
        <v>5.1858463567713562</v>
      </c>
      <c r="O641" s="33">
        <v>45.301000000000002</v>
      </c>
      <c r="P641" s="33">
        <v>0.90160652030788502</v>
      </c>
      <c r="Q641" s="33">
        <v>46.202606520307889</v>
      </c>
      <c r="R641" s="33">
        <v>45.740659230548928</v>
      </c>
      <c r="S641" s="33"/>
      <c r="T641" s="33">
        <v>93.070000000000022</v>
      </c>
      <c r="U641" s="33">
        <v>1.8523325940940567</v>
      </c>
      <c r="V641" s="33">
        <v>94.922332594094073</v>
      </c>
      <c r="W641" s="33">
        <v>93.973271110730195</v>
      </c>
      <c r="X641" s="33">
        <v>10.928999999999997</v>
      </c>
      <c r="Y641" s="33">
        <v>0.21751523499359551</v>
      </c>
      <c r="Z641" s="33">
        <v>11.146515234993592</v>
      </c>
      <c r="AA641" s="33">
        <v>11.035069087452131</v>
      </c>
      <c r="AB641" s="33">
        <v>103.99900000000002</v>
      </c>
      <c r="AC641" s="33">
        <v>2.0698478290876521</v>
      </c>
      <c r="AD641" s="33">
        <v>106.06884782908766</v>
      </c>
      <c r="AE641" s="33">
        <v>105.00834019818232</v>
      </c>
    </row>
    <row r="642" spans="1:31" x14ac:dyDescent="0.3">
      <c r="A642" s="17">
        <v>44254</v>
      </c>
      <c r="B642" s="2">
        <v>6</v>
      </c>
      <c r="C642" s="2" t="s">
        <v>16</v>
      </c>
      <c r="D642" s="8">
        <v>20.995699999999999</v>
      </c>
      <c r="E642">
        <v>9.7212800000000005E-3</v>
      </c>
      <c r="G642" s="33">
        <v>41.153000000000006</v>
      </c>
      <c r="H642" s="33">
        <v>0.87016629991395633</v>
      </c>
      <c r="I642" s="33">
        <v>42.02316629991396</v>
      </c>
      <c r="J642" s="33">
        <v>41.614647333825928</v>
      </c>
      <c r="K642" s="33">
        <v>5.282</v>
      </c>
      <c r="L642" s="33">
        <v>0.11168610784500563</v>
      </c>
      <c r="M642" s="33">
        <v>5.3936861078450056</v>
      </c>
      <c r="N642" s="33">
        <v>5.341252574958534</v>
      </c>
      <c r="O642" s="33">
        <v>46.435000000000002</v>
      </c>
      <c r="P642" s="33">
        <v>0.98185240775896199</v>
      </c>
      <c r="Q642" s="33">
        <v>47.416852407758967</v>
      </c>
      <c r="R642" s="33">
        <v>46.95589990878446</v>
      </c>
      <c r="S642" s="33"/>
      <c r="T642" s="33">
        <v>97.231999999999999</v>
      </c>
      <c r="U642" s="33">
        <v>2.0559378337723566</v>
      </c>
      <c r="V642" s="33">
        <v>99.287937833772361</v>
      </c>
      <c r="W642" s="33">
        <v>98.322731989467655</v>
      </c>
      <c r="X642" s="33">
        <v>11.342000000000004</v>
      </c>
      <c r="Y642" s="33">
        <v>0.23982276319160437</v>
      </c>
      <c r="Z642" s="33">
        <v>11.581822763191608</v>
      </c>
      <c r="AA642" s="33">
        <v>11.469232621200248</v>
      </c>
      <c r="AB642" s="33">
        <v>108.574</v>
      </c>
      <c r="AC642" s="33">
        <v>2.295760596963961</v>
      </c>
      <c r="AD642" s="33">
        <v>110.86976059696397</v>
      </c>
      <c r="AE642" s="33">
        <v>109.7919646106679</v>
      </c>
    </row>
    <row r="643" spans="1:31" x14ac:dyDescent="0.3">
      <c r="A643" s="17">
        <v>44254</v>
      </c>
      <c r="B643" s="2">
        <v>7</v>
      </c>
      <c r="C643" s="2" t="s">
        <v>16</v>
      </c>
      <c r="D643" s="8">
        <v>21.966104999999999</v>
      </c>
      <c r="E643">
        <v>9.655683E-3</v>
      </c>
      <c r="G643" s="33">
        <v>42.570999999999998</v>
      </c>
      <c r="H643" s="33">
        <v>0.80768848264473669</v>
      </c>
      <c r="I643" s="33">
        <v>43.378688482644733</v>
      </c>
      <c r="J643" s="33">
        <v>42.959837617700565</v>
      </c>
      <c r="K643" s="33">
        <v>5.4109999999999996</v>
      </c>
      <c r="L643" s="33">
        <v>0.10266149208594277</v>
      </c>
      <c r="M643" s="33">
        <v>5.5136614920859426</v>
      </c>
      <c r="N643" s="33">
        <v>5.4604233245490539</v>
      </c>
      <c r="O643" s="33">
        <v>47.981999999999999</v>
      </c>
      <c r="P643" s="33">
        <v>0.91034997473067947</v>
      </c>
      <c r="Q643" s="33">
        <v>48.892349974730678</v>
      </c>
      <c r="R643" s="33">
        <v>48.42026094224962</v>
      </c>
      <c r="S643" s="33"/>
      <c r="T643" s="33">
        <v>102.76000000000003</v>
      </c>
      <c r="U643" s="33">
        <v>1.9496386854096255</v>
      </c>
      <c r="V643" s="33">
        <v>104.70963868540966</v>
      </c>
      <c r="W643" s="33">
        <v>103.69859560721881</v>
      </c>
      <c r="X643" s="33">
        <v>11.768999999999998</v>
      </c>
      <c r="Y643" s="33">
        <v>0.22329016824236933</v>
      </c>
      <c r="Z643" s="33">
        <v>11.992290168242368</v>
      </c>
      <c r="AA643" s="33">
        <v>11.876496415933804</v>
      </c>
      <c r="AB643" s="33">
        <v>114.52900000000002</v>
      </c>
      <c r="AC643" s="33">
        <v>2.1729288536519946</v>
      </c>
      <c r="AD643" s="33">
        <v>116.70192885365202</v>
      </c>
      <c r="AE643" s="33">
        <v>115.57509202315261</v>
      </c>
    </row>
    <row r="644" spans="1:31" x14ac:dyDescent="0.3">
      <c r="A644" s="17">
        <v>44254</v>
      </c>
      <c r="B644" s="2">
        <v>8</v>
      </c>
      <c r="C644" s="2" t="s">
        <v>16</v>
      </c>
      <c r="D644" s="8">
        <v>25.446770000000001</v>
      </c>
      <c r="E644">
        <v>9.6802450000000005E-3</v>
      </c>
      <c r="G644" s="33">
        <v>43.759</v>
      </c>
      <c r="H644" s="33">
        <v>0.42176015082714918</v>
      </c>
      <c r="I644" s="33">
        <v>44.180760150827147</v>
      </c>
      <c r="J644" s="33">
        <v>43.753079568280903</v>
      </c>
      <c r="K644" s="33">
        <v>5.5920000000000005</v>
      </c>
      <c r="L644" s="33">
        <v>5.3897090048342484E-2</v>
      </c>
      <c r="M644" s="33">
        <v>5.6458970900483427</v>
      </c>
      <c r="N644" s="33">
        <v>5.5912434229718881</v>
      </c>
      <c r="O644" s="33">
        <v>49.350999999999999</v>
      </c>
      <c r="P644" s="33">
        <v>0.47565724087549166</v>
      </c>
      <c r="Q644" s="33">
        <v>49.826657240875491</v>
      </c>
      <c r="R644" s="33">
        <v>49.344322991252788</v>
      </c>
      <c r="S644" s="33"/>
      <c r="T644" s="33">
        <v>105.07800000000002</v>
      </c>
      <c r="U644" s="33">
        <v>1.0127679592453025</v>
      </c>
      <c r="V644" s="33">
        <v>106.09076795924533</v>
      </c>
      <c r="W644" s="33">
        <v>105.06378333316168</v>
      </c>
      <c r="X644" s="33">
        <v>11.89</v>
      </c>
      <c r="Y644" s="33">
        <v>0.11459878409778113</v>
      </c>
      <c r="Z644" s="33">
        <v>12.004598784097782</v>
      </c>
      <c r="AA644" s="33">
        <v>11.888391326741013</v>
      </c>
      <c r="AB644" s="33">
        <v>116.96800000000002</v>
      </c>
      <c r="AC644" s="33">
        <v>1.1273667433430836</v>
      </c>
      <c r="AD644" s="33">
        <v>118.09536674334311</v>
      </c>
      <c r="AE644" s="33">
        <v>116.9521746599027</v>
      </c>
    </row>
    <row r="645" spans="1:31" x14ac:dyDescent="0.3">
      <c r="A645" s="17">
        <v>44254</v>
      </c>
      <c r="B645" s="2">
        <v>9</v>
      </c>
      <c r="C645" s="2" t="s">
        <v>16</v>
      </c>
      <c r="D645" s="8">
        <v>34.284806000000003</v>
      </c>
      <c r="E645">
        <v>9.5160420000000006E-3</v>
      </c>
      <c r="G645" s="33">
        <v>45.010999999999996</v>
      </c>
      <c r="H645" s="33">
        <v>0.28573833301260643</v>
      </c>
      <c r="I645" s="33">
        <v>45.296738333012605</v>
      </c>
      <c r="J645" s="33">
        <v>44.865692668572649</v>
      </c>
      <c r="K645" s="33">
        <v>5.7439999999999998</v>
      </c>
      <c r="L645" s="33">
        <v>3.6463997352300805E-2</v>
      </c>
      <c r="M645" s="33">
        <v>5.7804639973523004</v>
      </c>
      <c r="N645" s="33">
        <v>5.7254568591740078</v>
      </c>
      <c r="O645" s="33">
        <v>50.754999999999995</v>
      </c>
      <c r="P645" s="33">
        <v>0.32220233036490725</v>
      </c>
      <c r="Q645" s="33">
        <v>51.077202330364905</v>
      </c>
      <c r="R645" s="33">
        <v>50.591149527746659</v>
      </c>
      <c r="S645" s="33"/>
      <c r="T645" s="33">
        <v>109.37800000000003</v>
      </c>
      <c r="U645" s="33">
        <v>0.69435221142060555</v>
      </c>
      <c r="V645" s="33">
        <v>110.07235221142064</v>
      </c>
      <c r="W645" s="33">
        <v>109.02489908473797</v>
      </c>
      <c r="X645" s="33">
        <v>11.914999999999999</v>
      </c>
      <c r="Y645" s="33">
        <v>7.5638671387998624E-2</v>
      </c>
      <c r="Z645" s="33">
        <v>11.990638671387998</v>
      </c>
      <c r="AA645" s="33">
        <v>11.876535250184245</v>
      </c>
      <c r="AB645" s="33">
        <v>121.29300000000003</v>
      </c>
      <c r="AC645" s="33">
        <v>0.76999088280860417</v>
      </c>
      <c r="AD645" s="33">
        <v>122.06299088280863</v>
      </c>
      <c r="AE645" s="33">
        <v>120.90143433492221</v>
      </c>
    </row>
    <row r="646" spans="1:31" x14ac:dyDescent="0.3">
      <c r="A646" s="17">
        <v>44254</v>
      </c>
      <c r="B646" s="2">
        <v>10</v>
      </c>
      <c r="C646" s="2" t="s">
        <v>16</v>
      </c>
      <c r="D646" s="8">
        <v>29.500648000000002</v>
      </c>
      <c r="E646">
        <v>9.4738089999999997E-3</v>
      </c>
      <c r="G646" s="33">
        <v>47.253999999999998</v>
      </c>
      <c r="H646" s="33">
        <v>0.35205228535865474</v>
      </c>
      <c r="I646" s="33">
        <v>47.606052285358651</v>
      </c>
      <c r="J646" s="33">
        <v>47.155041638763151</v>
      </c>
      <c r="K646" s="33">
        <v>5.9239999999999995</v>
      </c>
      <c r="L646" s="33">
        <v>4.4135051814971654E-2</v>
      </c>
      <c r="M646" s="33">
        <v>5.9681350518149712</v>
      </c>
      <c r="N646" s="33">
        <v>5.9115940802478715</v>
      </c>
      <c r="O646" s="33">
        <v>53.177999999999997</v>
      </c>
      <c r="P646" s="33">
        <v>0.39618733717362642</v>
      </c>
      <c r="Q646" s="33">
        <v>53.574187337173619</v>
      </c>
      <c r="R646" s="33">
        <v>53.066635719011025</v>
      </c>
      <c r="S646" s="33"/>
      <c r="T646" s="33">
        <v>114.49600000000002</v>
      </c>
      <c r="U646" s="33">
        <v>0.85301939443062058</v>
      </c>
      <c r="V646" s="33">
        <v>115.34901939443064</v>
      </c>
      <c r="W646" s="33">
        <v>114.25622481635051</v>
      </c>
      <c r="X646" s="33">
        <v>11.993999999999998</v>
      </c>
      <c r="Y646" s="33">
        <v>8.9357834481561441E-2</v>
      </c>
      <c r="Z646" s="33">
        <v>12.083357834481559</v>
      </c>
      <c r="AA646" s="33">
        <v>11.968882410279027</v>
      </c>
      <c r="AB646" s="33">
        <v>126.49000000000002</v>
      </c>
      <c r="AC646" s="33">
        <v>0.94237722891218201</v>
      </c>
      <c r="AD646" s="33">
        <v>127.4323772289122</v>
      </c>
      <c r="AE646" s="33">
        <v>126.22510722662953</v>
      </c>
    </row>
    <row r="647" spans="1:31" x14ac:dyDescent="0.3">
      <c r="A647" s="17">
        <v>44254</v>
      </c>
      <c r="B647" s="2">
        <v>11</v>
      </c>
      <c r="C647" s="2" t="s">
        <v>16</v>
      </c>
      <c r="D647" s="8">
        <v>27.335647000000002</v>
      </c>
      <c r="E647">
        <v>9.1907480000000003E-3</v>
      </c>
      <c r="G647" s="33">
        <v>48.99199999999999</v>
      </c>
      <c r="H647" s="33">
        <v>0.2515437276095297</v>
      </c>
      <c r="I647" s="33">
        <v>49.24354372760952</v>
      </c>
      <c r="J647" s="33">
        <v>48.790958726582083</v>
      </c>
      <c r="K647" s="33">
        <v>6.0249999999999995</v>
      </c>
      <c r="L647" s="33">
        <v>3.093466196210436E-2</v>
      </c>
      <c r="M647" s="33">
        <v>6.0559346619621035</v>
      </c>
      <c r="N647" s="33">
        <v>6.0002760925795444</v>
      </c>
      <c r="O647" s="33">
        <v>55.016999999999989</v>
      </c>
      <c r="P647" s="33">
        <v>0.28247838957163407</v>
      </c>
      <c r="Q647" s="33">
        <v>55.299478389571625</v>
      </c>
      <c r="R647" s="33">
        <v>54.79123481916163</v>
      </c>
      <c r="S647" s="33"/>
      <c r="T647" s="33">
        <v>116.92599999999997</v>
      </c>
      <c r="U647" s="33">
        <v>0.6003429517976786</v>
      </c>
      <c r="V647" s="33">
        <v>117.52634295179766</v>
      </c>
      <c r="W647" s="33">
        <v>116.44618795036611</v>
      </c>
      <c r="X647" s="33">
        <v>12.062999999999997</v>
      </c>
      <c r="Y647" s="33">
        <v>6.1936070912674661E-2</v>
      </c>
      <c r="Z647" s="33">
        <v>12.124936070912671</v>
      </c>
      <c r="AA647" s="33">
        <v>12.013498838968802</v>
      </c>
      <c r="AB647" s="33">
        <v>128.98899999999998</v>
      </c>
      <c r="AC647" s="33">
        <v>0.66227902271035322</v>
      </c>
      <c r="AD647" s="33">
        <v>129.65127902271033</v>
      </c>
      <c r="AE647" s="33">
        <v>128.45968678933491</v>
      </c>
    </row>
    <row r="648" spans="1:31" x14ac:dyDescent="0.3">
      <c r="A648" s="17">
        <v>44254</v>
      </c>
      <c r="B648" s="2">
        <v>12</v>
      </c>
      <c r="C648" s="2" t="s">
        <v>16</v>
      </c>
      <c r="D648" s="8">
        <v>20.850213</v>
      </c>
      <c r="E648">
        <v>8.9795610000000005E-3</v>
      </c>
      <c r="G648" s="33">
        <v>49.355000000000004</v>
      </c>
      <c r="H648" s="33">
        <v>0.24179691089103716</v>
      </c>
      <c r="I648" s="33">
        <v>49.596796910891044</v>
      </c>
      <c r="J648" s="33">
        <v>49.151439447625087</v>
      </c>
      <c r="K648" s="33">
        <v>5.9149999999999991</v>
      </c>
      <c r="L648" s="33">
        <v>2.8978395865069083E-2</v>
      </c>
      <c r="M648" s="33">
        <v>5.9439783958650683</v>
      </c>
      <c r="N648" s="33">
        <v>5.8906040792767156</v>
      </c>
      <c r="O648" s="33">
        <v>55.27</v>
      </c>
      <c r="P648" s="33">
        <v>0.27077530675610623</v>
      </c>
      <c r="Q648" s="33">
        <v>55.54077530675611</v>
      </c>
      <c r="R648" s="33">
        <v>55.0420435269018</v>
      </c>
      <c r="S648" s="33"/>
      <c r="T648" s="33">
        <v>117.51300000000001</v>
      </c>
      <c r="U648" s="33">
        <v>0.57571229641451627</v>
      </c>
      <c r="V648" s="33">
        <v>118.08871229641453</v>
      </c>
      <c r="W648" s="33">
        <v>117.02832750093742</v>
      </c>
      <c r="X648" s="33">
        <v>12.069000000000001</v>
      </c>
      <c r="Y648" s="33">
        <v>5.9127685493747896E-2</v>
      </c>
      <c r="Z648" s="33">
        <v>12.128127685493748</v>
      </c>
      <c r="AA648" s="33">
        <v>12.019222423126068</v>
      </c>
      <c r="AB648" s="33">
        <v>129.58199999999999</v>
      </c>
      <c r="AC648" s="33">
        <v>0.63483998190826418</v>
      </c>
      <c r="AD648" s="33">
        <v>130.21683998190827</v>
      </c>
      <c r="AE648" s="33">
        <v>129.0475499240635</v>
      </c>
    </row>
    <row r="649" spans="1:31" x14ac:dyDescent="0.3">
      <c r="A649" s="17">
        <v>44254</v>
      </c>
      <c r="B649" s="2">
        <v>13</v>
      </c>
      <c r="C649" s="2" t="s">
        <v>16</v>
      </c>
      <c r="D649" s="8">
        <v>21.345285000000001</v>
      </c>
      <c r="E649">
        <v>8.836188E-3</v>
      </c>
      <c r="G649" s="33">
        <v>49.063000000000002</v>
      </c>
      <c r="H649" s="33">
        <v>0.33029663136913551</v>
      </c>
      <c r="I649" s="33">
        <v>49.39329663136914</v>
      </c>
      <c r="J649" s="33">
        <v>48.956848176394594</v>
      </c>
      <c r="K649" s="33">
        <v>5.7440000000000007</v>
      </c>
      <c r="L649" s="33">
        <v>3.8669136632173216E-2</v>
      </c>
      <c r="M649" s="33">
        <v>5.7826691366321743</v>
      </c>
      <c r="N649" s="33">
        <v>5.7315723849990947</v>
      </c>
      <c r="O649" s="33">
        <v>54.807000000000002</v>
      </c>
      <c r="P649" s="33">
        <v>0.3689657680013087</v>
      </c>
      <c r="Q649" s="33">
        <v>55.175965768001312</v>
      </c>
      <c r="R649" s="33">
        <v>54.688420561393691</v>
      </c>
      <c r="S649" s="33"/>
      <c r="T649" s="33">
        <v>116.79100000000005</v>
      </c>
      <c r="U649" s="33">
        <v>0.78624776051673817</v>
      </c>
      <c r="V649" s="33">
        <v>117.5772477605168</v>
      </c>
      <c r="W649" s="33">
        <v>116.5383130947823</v>
      </c>
      <c r="X649" s="33">
        <v>11.923000000000002</v>
      </c>
      <c r="Y649" s="33">
        <v>8.0266733298294105E-2</v>
      </c>
      <c r="Z649" s="33">
        <v>12.003266733298297</v>
      </c>
      <c r="AA649" s="33">
        <v>11.897203611828727</v>
      </c>
      <c r="AB649" s="33">
        <v>128.71400000000006</v>
      </c>
      <c r="AC649" s="33">
        <v>0.86651449381503232</v>
      </c>
      <c r="AD649" s="33">
        <v>129.58051449381509</v>
      </c>
      <c r="AE649" s="33">
        <v>128.43551670661103</v>
      </c>
    </row>
    <row r="650" spans="1:31" x14ac:dyDescent="0.3">
      <c r="A650" s="17">
        <v>44254</v>
      </c>
      <c r="B650" s="2">
        <v>14</v>
      </c>
      <c r="C650" s="2" t="s">
        <v>16</v>
      </c>
      <c r="D650" s="8">
        <v>17.886599</v>
      </c>
      <c r="E650">
        <v>8.7507030000000003E-3</v>
      </c>
      <c r="G650" s="33">
        <v>48.645000000000003</v>
      </c>
      <c r="H650" s="33">
        <v>0.24104350672496136</v>
      </c>
      <c r="I650" s="33">
        <v>48.886043506724967</v>
      </c>
      <c r="J650" s="33">
        <v>48.458256259152535</v>
      </c>
      <c r="K650" s="33">
        <v>5.5659999999999998</v>
      </c>
      <c r="L650" s="33">
        <v>2.7580391786023947E-2</v>
      </c>
      <c r="M650" s="33">
        <v>5.5935803917860234</v>
      </c>
      <c r="N650" s="33">
        <v>5.54463263107088</v>
      </c>
      <c r="O650" s="33">
        <v>54.211000000000006</v>
      </c>
      <c r="P650" s="33">
        <v>0.26862389851098528</v>
      </c>
      <c r="Q650" s="33">
        <v>54.479623898510994</v>
      </c>
      <c r="R650" s="33">
        <v>54.002888890223417</v>
      </c>
      <c r="S650" s="33"/>
      <c r="T650" s="33">
        <v>116.30600000000004</v>
      </c>
      <c r="U650" s="33">
        <v>0.57631423770486923</v>
      </c>
      <c r="V650" s="33">
        <v>116.8823142377049</v>
      </c>
      <c r="W650" s="33">
        <v>115.85951181985807</v>
      </c>
      <c r="X650" s="33">
        <v>11.739000000000001</v>
      </c>
      <c r="Y650" s="33">
        <v>5.8168562554102611E-2</v>
      </c>
      <c r="Z650" s="33">
        <v>11.797168562554104</v>
      </c>
      <c r="AA650" s="33">
        <v>11.693935044222256</v>
      </c>
      <c r="AB650" s="33">
        <v>128.04500000000004</v>
      </c>
      <c r="AC650" s="33">
        <v>0.63448280025897186</v>
      </c>
      <c r="AD650" s="33">
        <v>128.679482800259</v>
      </c>
      <c r="AE650" s="33">
        <v>127.55344686408033</v>
      </c>
    </row>
    <row r="651" spans="1:31" x14ac:dyDescent="0.3">
      <c r="A651" s="17">
        <v>44254</v>
      </c>
      <c r="B651" s="2">
        <v>15</v>
      </c>
      <c r="C651" s="2" t="s">
        <v>16</v>
      </c>
      <c r="D651" s="8">
        <v>17.694158999999999</v>
      </c>
      <c r="E651">
        <v>8.8383880000000008E-3</v>
      </c>
      <c r="G651" s="33">
        <v>48.084000000000003</v>
      </c>
      <c r="H651" s="33">
        <v>0.24641718803045498</v>
      </c>
      <c r="I651" s="33">
        <v>48.330417188030459</v>
      </c>
      <c r="J651" s="33">
        <v>47.903254208720774</v>
      </c>
      <c r="K651" s="33">
        <v>5.476</v>
      </c>
      <c r="L651" s="33">
        <v>2.806298397917751E-2</v>
      </c>
      <c r="M651" s="33">
        <v>5.5040629839791775</v>
      </c>
      <c r="N651" s="33">
        <v>5.4554159397503312</v>
      </c>
      <c r="O651" s="33">
        <v>53.56</v>
      </c>
      <c r="P651" s="33">
        <v>0.27448017200963248</v>
      </c>
      <c r="Q651" s="33">
        <v>53.834480172009634</v>
      </c>
      <c r="R651" s="33">
        <v>53.358670148471106</v>
      </c>
      <c r="S651" s="33"/>
      <c r="T651" s="33">
        <v>115.65799999999993</v>
      </c>
      <c r="U651" s="33">
        <v>0.59271523028920936</v>
      </c>
      <c r="V651" s="33">
        <v>116.25071523028915</v>
      </c>
      <c r="W651" s="33">
        <v>115.22324630380633</v>
      </c>
      <c r="X651" s="33">
        <v>11.633000000000003</v>
      </c>
      <c r="Y651" s="33">
        <v>5.9615904424720978E-2</v>
      </c>
      <c r="Z651" s="33">
        <v>11.692615904424724</v>
      </c>
      <c r="AA651" s="33">
        <v>11.589272028326446</v>
      </c>
      <c r="AB651" s="33">
        <v>127.29099999999994</v>
      </c>
      <c r="AC651" s="33">
        <v>0.65233113471393034</v>
      </c>
      <c r="AD651" s="33">
        <v>127.94333113471387</v>
      </c>
      <c r="AE651" s="33">
        <v>126.81251833213278</v>
      </c>
    </row>
    <row r="652" spans="1:31" x14ac:dyDescent="0.3">
      <c r="A652" s="17">
        <v>44254</v>
      </c>
      <c r="B652" s="2">
        <v>16</v>
      </c>
      <c r="C652" s="2" t="s">
        <v>16</v>
      </c>
      <c r="D652" s="8">
        <v>17.521094999999999</v>
      </c>
      <c r="E652">
        <v>8.938494E-3</v>
      </c>
      <c r="G652" s="33">
        <v>47.447999999999993</v>
      </c>
      <c r="H652" s="33">
        <v>0.21630574713848827</v>
      </c>
      <c r="I652" s="33">
        <v>47.664305747138485</v>
      </c>
      <c r="J652" s="33">
        <v>47.238258636203518</v>
      </c>
      <c r="K652" s="33">
        <v>5.3760000000000003</v>
      </c>
      <c r="L652" s="33">
        <v>2.4508086676288003E-2</v>
      </c>
      <c r="M652" s="33">
        <v>5.4005080866762887</v>
      </c>
      <c r="N652" s="33">
        <v>5.3522356775465809</v>
      </c>
      <c r="O652" s="33">
        <v>52.823999999999991</v>
      </c>
      <c r="P652" s="33">
        <v>0.24081383381477628</v>
      </c>
      <c r="Q652" s="33">
        <v>53.064813833814775</v>
      </c>
      <c r="R652" s="33">
        <v>52.590494313750099</v>
      </c>
      <c r="S652" s="33"/>
      <c r="T652" s="33">
        <v>113.77799999999998</v>
      </c>
      <c r="U652" s="33">
        <v>0.51869067817237635</v>
      </c>
      <c r="V652" s="33">
        <v>114.29669067817235</v>
      </c>
      <c r="W652" s="33">
        <v>113.27505039432565</v>
      </c>
      <c r="X652" s="33">
        <v>11.539000000000001</v>
      </c>
      <c r="Y652" s="33">
        <v>5.2603945713855522E-2</v>
      </c>
      <c r="Z652" s="33">
        <v>11.591603945713857</v>
      </c>
      <c r="AA652" s="33">
        <v>11.487992463394717</v>
      </c>
      <c r="AB652" s="33">
        <v>125.31699999999998</v>
      </c>
      <c r="AC652" s="33">
        <v>0.57129462388623187</v>
      </c>
      <c r="AD652" s="33">
        <v>125.88829462388621</v>
      </c>
      <c r="AE652" s="33">
        <v>124.76304285772036</v>
      </c>
    </row>
    <row r="653" spans="1:31" x14ac:dyDescent="0.3">
      <c r="A653" s="17">
        <v>44254</v>
      </c>
      <c r="B653" s="2">
        <v>17</v>
      </c>
      <c r="C653" s="2" t="s">
        <v>16</v>
      </c>
      <c r="D653" s="8">
        <v>18.549551000000001</v>
      </c>
      <c r="E653">
        <v>9.1339920000000005E-3</v>
      </c>
      <c r="G653" s="33">
        <v>47.042000000000002</v>
      </c>
      <c r="H653" s="33">
        <v>0.2859287374670319</v>
      </c>
      <c r="I653" s="33">
        <v>47.327928737467033</v>
      </c>
      <c r="J653" s="33">
        <v>46.895635815002443</v>
      </c>
      <c r="K653" s="33">
        <v>5.3019999999999996</v>
      </c>
      <c r="L653" s="33">
        <v>3.2226396965481977E-2</v>
      </c>
      <c r="M653" s="33">
        <v>5.334226396965482</v>
      </c>
      <c r="N653" s="33">
        <v>5.2855036157294109</v>
      </c>
      <c r="O653" s="33">
        <v>52.344000000000001</v>
      </c>
      <c r="P653" s="33">
        <v>0.31815513443251386</v>
      </c>
      <c r="Q653" s="33">
        <v>52.662155134432517</v>
      </c>
      <c r="R653" s="33">
        <v>52.181139430731854</v>
      </c>
      <c r="S653" s="33"/>
      <c r="T653" s="33">
        <v>113.06399999999998</v>
      </c>
      <c r="U653" s="33">
        <v>0.68722092540649826</v>
      </c>
      <c r="V653" s="33">
        <v>113.75122092540647</v>
      </c>
      <c r="W653" s="33">
        <v>112.71221818348357</v>
      </c>
      <c r="X653" s="33">
        <v>11.219000000000005</v>
      </c>
      <c r="Y653" s="33">
        <v>6.8190861477884279E-2</v>
      </c>
      <c r="Z653" s="33">
        <v>11.287190861477889</v>
      </c>
      <c r="AA653" s="33">
        <v>11.184093750446676</v>
      </c>
      <c r="AB653" s="33">
        <v>124.28299999999999</v>
      </c>
      <c r="AC653" s="33">
        <v>0.7554117868843826</v>
      </c>
      <c r="AD653" s="33">
        <v>125.03841178688435</v>
      </c>
      <c r="AE653" s="33">
        <v>123.89631193393025</v>
      </c>
    </row>
    <row r="654" spans="1:31" x14ac:dyDescent="0.3">
      <c r="A654" s="17">
        <v>44254</v>
      </c>
      <c r="B654" s="2">
        <v>18</v>
      </c>
      <c r="C654" s="2" t="s">
        <v>16</v>
      </c>
      <c r="D654" s="8">
        <v>18.924479999999999</v>
      </c>
      <c r="E654">
        <v>9.0055759999999995E-3</v>
      </c>
      <c r="G654" s="33">
        <v>47.173000000000009</v>
      </c>
      <c r="H654" s="33">
        <v>0.29444736694159246</v>
      </c>
      <c r="I654" s="33">
        <v>47.467447366941599</v>
      </c>
      <c r="J654" s="33">
        <v>47.039975662152607</v>
      </c>
      <c r="K654" s="33">
        <v>5.3120000000000003</v>
      </c>
      <c r="L654" s="33">
        <v>3.3156772161909119E-2</v>
      </c>
      <c r="M654" s="33">
        <v>5.3451567721619098</v>
      </c>
      <c r="N654" s="33">
        <v>5.2970205566182909</v>
      </c>
      <c r="O654" s="33">
        <v>52.485000000000007</v>
      </c>
      <c r="P654" s="33">
        <v>0.32760413910350156</v>
      </c>
      <c r="Q654" s="33">
        <v>52.812604139103506</v>
      </c>
      <c r="R654" s="33">
        <v>52.336996218770899</v>
      </c>
      <c r="S654" s="33"/>
      <c r="T654" s="33">
        <v>112.28599999999999</v>
      </c>
      <c r="U654" s="33">
        <v>0.70087374227637933</v>
      </c>
      <c r="V654" s="33">
        <v>112.98687374227637</v>
      </c>
      <c r="W654" s="33">
        <v>111.96936186378791</v>
      </c>
      <c r="X654" s="33">
        <v>11.311999999999998</v>
      </c>
      <c r="Y654" s="33">
        <v>7.0607945537559461E-2</v>
      </c>
      <c r="Z654" s="33">
        <v>11.382607945537558</v>
      </c>
      <c r="AA654" s="33">
        <v>11.280101004605816</v>
      </c>
      <c r="AB654" s="33">
        <v>123.59799999999998</v>
      </c>
      <c r="AC654" s="33">
        <v>0.77148168781393878</v>
      </c>
      <c r="AD654" s="33">
        <v>124.36948168781393</v>
      </c>
      <c r="AE654" s="33">
        <v>123.24946286839372</v>
      </c>
    </row>
    <row r="655" spans="1:31" x14ac:dyDescent="0.3">
      <c r="A655" s="17">
        <v>44254</v>
      </c>
      <c r="B655" s="2">
        <v>19</v>
      </c>
      <c r="C655" s="2" t="s">
        <v>16</v>
      </c>
      <c r="D655" s="8">
        <v>24.990490000000001</v>
      </c>
      <c r="E655">
        <v>9.0740460000000005E-3</v>
      </c>
      <c r="G655" s="33">
        <v>48.030999999999992</v>
      </c>
      <c r="H655" s="33">
        <v>0.65070627151494143</v>
      </c>
      <c r="I655" s="33">
        <v>48.681706271514933</v>
      </c>
      <c r="J655" s="33">
        <v>48.239966229448719</v>
      </c>
      <c r="K655" s="33">
        <v>5.5259999999999998</v>
      </c>
      <c r="L655" s="33">
        <v>7.4864209706055798E-2</v>
      </c>
      <c r="M655" s="33">
        <v>5.6008642097060557</v>
      </c>
      <c r="N655" s="33">
        <v>5.55004171022743</v>
      </c>
      <c r="O655" s="33">
        <v>53.556999999999988</v>
      </c>
      <c r="P655" s="33">
        <v>0.72557048122099721</v>
      </c>
      <c r="Q655" s="33">
        <v>54.282570481220986</v>
      </c>
      <c r="R655" s="33">
        <v>53.790007939676151</v>
      </c>
      <c r="S655" s="33"/>
      <c r="T655" s="33">
        <v>115.94199999999999</v>
      </c>
      <c r="U655" s="33">
        <v>1.5707394501881147</v>
      </c>
      <c r="V655" s="33">
        <v>117.51273945018811</v>
      </c>
      <c r="W655" s="33">
        <v>116.44642344683109</v>
      </c>
      <c r="X655" s="33">
        <v>11.629000000000001</v>
      </c>
      <c r="Y655" s="33">
        <v>0.15754540258264985</v>
      </c>
      <c r="Z655" s="33">
        <v>11.786545402582652</v>
      </c>
      <c r="AA655" s="33">
        <v>11.679593747418529</v>
      </c>
      <c r="AB655" s="33">
        <v>127.571</v>
      </c>
      <c r="AC655" s="33">
        <v>1.7282848527707646</v>
      </c>
      <c r="AD655" s="33">
        <v>129.29928485277077</v>
      </c>
      <c r="AE655" s="33">
        <v>128.12601719424961</v>
      </c>
    </row>
    <row r="656" spans="1:31" x14ac:dyDescent="0.3">
      <c r="A656" s="17">
        <v>44254</v>
      </c>
      <c r="B656" s="2">
        <v>20</v>
      </c>
      <c r="C656" s="2" t="s">
        <v>16</v>
      </c>
      <c r="D656" s="8">
        <v>20.710953</v>
      </c>
      <c r="E656">
        <v>9.1139370000000008E-3</v>
      </c>
      <c r="G656" s="33">
        <v>47.360999999999997</v>
      </c>
      <c r="H656" s="33">
        <v>0.6829821298010581</v>
      </c>
      <c r="I656" s="33">
        <v>48.043982129801059</v>
      </c>
      <c r="J656" s="33">
        <v>47.606112303440931</v>
      </c>
      <c r="K656" s="33">
        <v>5.5539999999999994</v>
      </c>
      <c r="L656" s="33">
        <v>8.0092961485506556E-2</v>
      </c>
      <c r="M656" s="33">
        <v>5.6340929614855062</v>
      </c>
      <c r="N656" s="33">
        <v>5.5827441931823838</v>
      </c>
      <c r="O656" s="33">
        <v>52.914999999999999</v>
      </c>
      <c r="P656" s="33">
        <v>0.7630750912865647</v>
      </c>
      <c r="Q656" s="33">
        <v>53.678075091286566</v>
      </c>
      <c r="R656" s="33">
        <v>53.188856496623316</v>
      </c>
      <c r="S656" s="33"/>
      <c r="T656" s="33">
        <v>115.273</v>
      </c>
      <c r="U656" s="33">
        <v>1.6623255220235504</v>
      </c>
      <c r="V656" s="33">
        <v>116.93532552202355</v>
      </c>
      <c r="W656" s="33">
        <v>115.86958433214134</v>
      </c>
      <c r="X656" s="33">
        <v>11.805000000000001</v>
      </c>
      <c r="Y656" s="33">
        <v>0.17023720027663039</v>
      </c>
      <c r="Z656" s="33">
        <v>11.975237200276633</v>
      </c>
      <c r="AA656" s="33">
        <v>11.866095642873255</v>
      </c>
      <c r="AB656" s="33">
        <v>127.078</v>
      </c>
      <c r="AC656" s="33">
        <v>1.8325627223001808</v>
      </c>
      <c r="AD656" s="33">
        <v>128.91056272230017</v>
      </c>
      <c r="AE656" s="33">
        <v>127.73567997501459</v>
      </c>
    </row>
    <row r="657" spans="1:31" x14ac:dyDescent="0.3">
      <c r="A657" s="17">
        <v>44254</v>
      </c>
      <c r="B657" s="2">
        <v>21</v>
      </c>
      <c r="C657" s="2" t="s">
        <v>16</v>
      </c>
      <c r="D657" s="8">
        <v>18.334776999999999</v>
      </c>
      <c r="E657">
        <v>9.3487929999999993E-3</v>
      </c>
      <c r="G657" s="33">
        <v>46.631000000000007</v>
      </c>
      <c r="H657" s="33">
        <v>0.66671518175902389</v>
      </c>
      <c r="I657" s="33">
        <v>47.297715181759031</v>
      </c>
      <c r="J657" s="33">
        <v>46.855538633151809</v>
      </c>
      <c r="K657" s="33">
        <v>5.5550000000000006</v>
      </c>
      <c r="L657" s="33">
        <v>7.9423620224129396E-2</v>
      </c>
      <c r="M657" s="33">
        <v>5.6344236202241298</v>
      </c>
      <c r="N657" s="33">
        <v>5.5817485601243435</v>
      </c>
      <c r="O657" s="33">
        <v>52.186000000000007</v>
      </c>
      <c r="P657" s="33">
        <v>0.7461388019831533</v>
      </c>
      <c r="Q657" s="33">
        <v>52.932138801983157</v>
      </c>
      <c r="R657" s="33">
        <v>52.437287193276156</v>
      </c>
      <c r="S657" s="33"/>
      <c r="T657" s="33">
        <v>112.40500000000002</v>
      </c>
      <c r="U657" s="33">
        <v>1.6071308787206595</v>
      </c>
      <c r="V657" s="33">
        <v>114.01213087872067</v>
      </c>
      <c r="W657" s="33">
        <v>112.9462550676466</v>
      </c>
      <c r="X657" s="33">
        <v>11.895</v>
      </c>
      <c r="Y657" s="33">
        <v>0.1700709203539188</v>
      </c>
      <c r="Z657" s="33">
        <v>12.065070920353918</v>
      </c>
      <c r="AA657" s="33">
        <v>11.95227706978921</v>
      </c>
      <c r="AB657" s="33">
        <v>124.30000000000001</v>
      </c>
      <c r="AC657" s="33">
        <v>1.7772017990745783</v>
      </c>
      <c r="AD657" s="33">
        <v>126.07720179907459</v>
      </c>
      <c r="AE657" s="33">
        <v>124.89853213743581</v>
      </c>
    </row>
    <row r="658" spans="1:31" x14ac:dyDescent="0.3">
      <c r="A658" s="17">
        <v>44254</v>
      </c>
      <c r="B658" s="2">
        <v>22</v>
      </c>
      <c r="C658" s="2" t="s">
        <v>16</v>
      </c>
      <c r="D658" s="8">
        <v>17.721367999999998</v>
      </c>
      <c r="E658">
        <v>9.5498749999999993E-3</v>
      </c>
      <c r="G658" s="33">
        <v>45.061000000000007</v>
      </c>
      <c r="H658" s="33">
        <v>0.60973467726605646</v>
      </c>
      <c r="I658" s="33">
        <v>45.670734677266061</v>
      </c>
      <c r="J658" s="33">
        <v>45.234584869940001</v>
      </c>
      <c r="K658" s="33">
        <v>5.49</v>
      </c>
      <c r="L658" s="33">
        <v>7.4286930565026305E-2</v>
      </c>
      <c r="M658" s="33">
        <v>5.5642869305650269</v>
      </c>
      <c r="N658" s="33">
        <v>5.5111486859139971</v>
      </c>
      <c r="O658" s="33">
        <v>50.551000000000009</v>
      </c>
      <c r="P658" s="33">
        <v>0.68402160783108279</v>
      </c>
      <c r="Q658" s="33">
        <v>51.235021607831086</v>
      </c>
      <c r="R658" s="33">
        <v>50.745733555853995</v>
      </c>
      <c r="S658" s="33"/>
      <c r="T658" s="33">
        <v>107.12000000000003</v>
      </c>
      <c r="U658" s="33">
        <v>1.449474681625796</v>
      </c>
      <c r="V658" s="33">
        <v>108.56947468162583</v>
      </c>
      <c r="W658" s="33">
        <v>107.53264976960064</v>
      </c>
      <c r="X658" s="33">
        <v>11.695999999999998</v>
      </c>
      <c r="Y658" s="33">
        <v>0.15826228413270446</v>
      </c>
      <c r="Z658" s="33">
        <v>11.854262284132702</v>
      </c>
      <c r="AA658" s="33">
        <v>11.741055561102019</v>
      </c>
      <c r="AB658" s="33">
        <v>118.81600000000003</v>
      </c>
      <c r="AC658" s="33">
        <v>1.6077369657585003</v>
      </c>
      <c r="AD658" s="33">
        <v>120.42373696575854</v>
      </c>
      <c r="AE658" s="33">
        <v>119.27370533070265</v>
      </c>
    </row>
    <row r="659" spans="1:31" x14ac:dyDescent="0.3">
      <c r="A659" s="17">
        <v>44254</v>
      </c>
      <c r="B659" s="2">
        <v>23</v>
      </c>
      <c r="C659" s="2" t="s">
        <v>16</v>
      </c>
      <c r="D659" s="8">
        <v>18.933698</v>
      </c>
      <c r="E659">
        <v>9.4563430000000007E-3</v>
      </c>
      <c r="G659" s="33">
        <v>42.95</v>
      </c>
      <c r="H659" s="33">
        <v>0.66644194197812445</v>
      </c>
      <c r="I659" s="33">
        <v>43.616441941978124</v>
      </c>
      <c r="J659" s="33">
        <v>43.203989906535192</v>
      </c>
      <c r="K659" s="33">
        <v>5.3419999999999996</v>
      </c>
      <c r="L659" s="33">
        <v>8.2890171223449133E-2</v>
      </c>
      <c r="M659" s="33">
        <v>5.4248901712234492</v>
      </c>
      <c r="N659" s="33">
        <v>5.3735905490270319</v>
      </c>
      <c r="O659" s="33">
        <v>48.292000000000002</v>
      </c>
      <c r="P659" s="33">
        <v>0.74933211320157356</v>
      </c>
      <c r="Q659" s="33">
        <v>49.041332113201577</v>
      </c>
      <c r="R659" s="33">
        <v>48.577580455562227</v>
      </c>
      <c r="S659" s="33"/>
      <c r="T659" s="33">
        <v>101.08400000000003</v>
      </c>
      <c r="U659" s="33">
        <v>1.568489342559179</v>
      </c>
      <c r="V659" s="33">
        <v>102.65248934255921</v>
      </c>
      <c r="W659" s="33">
        <v>101.68177219353213</v>
      </c>
      <c r="X659" s="33">
        <v>11.265000000000001</v>
      </c>
      <c r="Y659" s="33">
        <v>0.17479554077726592</v>
      </c>
      <c r="Z659" s="33">
        <v>11.439795540777267</v>
      </c>
      <c r="AA659" s="33">
        <v>11.331616910293807</v>
      </c>
      <c r="AB659" s="33">
        <v>112.34900000000003</v>
      </c>
      <c r="AC659" s="33">
        <v>1.7432848833364449</v>
      </c>
      <c r="AD659" s="33">
        <v>114.09228488333648</v>
      </c>
      <c r="AE659" s="33">
        <v>113.01338910382593</v>
      </c>
    </row>
    <row r="660" spans="1:31" x14ac:dyDescent="0.3">
      <c r="A660" s="17">
        <v>44254</v>
      </c>
      <c r="B660" s="2">
        <v>24</v>
      </c>
      <c r="C660" s="2" t="s">
        <v>16</v>
      </c>
      <c r="D660" s="8">
        <v>19.431618</v>
      </c>
      <c r="E660">
        <v>9.8097529999999992E-3</v>
      </c>
      <c r="G660" s="33">
        <v>41.125</v>
      </c>
      <c r="H660" s="33">
        <v>0.79200742032797689</v>
      </c>
      <c r="I660" s="33">
        <v>41.917007420327977</v>
      </c>
      <c r="J660" s="33">
        <v>41.505811931035396</v>
      </c>
      <c r="K660" s="33">
        <v>5.1809999999999992</v>
      </c>
      <c r="L660" s="33">
        <v>9.9778491057002996E-2</v>
      </c>
      <c r="M660" s="33">
        <v>5.2807784910570019</v>
      </c>
      <c r="N660" s="33">
        <v>5.2289753584120202</v>
      </c>
      <c r="O660" s="33">
        <v>46.305999999999997</v>
      </c>
      <c r="P660" s="33">
        <v>0.89178591138497987</v>
      </c>
      <c r="Q660" s="33">
        <v>47.197785911384976</v>
      </c>
      <c r="R660" s="33">
        <v>46.734787289447418</v>
      </c>
      <c r="S660" s="33"/>
      <c r="T660" s="33">
        <v>96.13600000000001</v>
      </c>
      <c r="U660" s="33">
        <v>1.8514389145446906</v>
      </c>
      <c r="V660" s="33">
        <v>97.987438914544697</v>
      </c>
      <c r="W660" s="33">
        <v>97.026206341690425</v>
      </c>
      <c r="X660" s="33">
        <v>10.789</v>
      </c>
      <c r="Y660" s="33">
        <v>0.20778037830804966</v>
      </c>
      <c r="Z660" s="33">
        <v>10.996780378308049</v>
      </c>
      <c r="AA660" s="33">
        <v>10.8889046790016</v>
      </c>
      <c r="AB660" s="33">
        <v>106.92500000000001</v>
      </c>
      <c r="AC660" s="33">
        <v>2.0592192928527404</v>
      </c>
      <c r="AD660" s="33">
        <v>108.98421929285274</v>
      </c>
      <c r="AE660" s="33">
        <v>107.91511102069202</v>
      </c>
    </row>
    <row r="661" spans="1:31" x14ac:dyDescent="0.3">
      <c r="A661" s="17">
        <v>44255</v>
      </c>
      <c r="B661" s="2">
        <v>1</v>
      </c>
      <c r="C661" s="2" t="s">
        <v>16</v>
      </c>
      <c r="D661" s="8">
        <v>17.217659000000001</v>
      </c>
      <c r="E661">
        <v>9.3713970000000001E-3</v>
      </c>
      <c r="G661" s="33">
        <v>40.127999999999993</v>
      </c>
      <c r="H661" s="33">
        <v>0.76326930474092247</v>
      </c>
      <c r="I661" s="33">
        <v>40.891269304740916</v>
      </c>
      <c r="J661" s="33">
        <v>40.508060986252275</v>
      </c>
      <c r="K661" s="33">
        <v>5.0350000000000001</v>
      </c>
      <c r="L661" s="33">
        <v>9.5770059543723696E-2</v>
      </c>
      <c r="M661" s="33">
        <v>5.1307700595437238</v>
      </c>
      <c r="N661" s="33">
        <v>5.0826875764000263</v>
      </c>
      <c r="O661" s="33">
        <v>45.162999999999997</v>
      </c>
      <c r="P661" s="33">
        <v>0.85903936428464611</v>
      </c>
      <c r="Q661" s="33">
        <v>46.022039364284637</v>
      </c>
      <c r="R661" s="33">
        <v>45.590748562652301</v>
      </c>
      <c r="S661" s="33"/>
      <c r="T661" s="33">
        <v>92.846999999999966</v>
      </c>
      <c r="U661" s="33">
        <v>1.7660303313716212</v>
      </c>
      <c r="V661" s="33">
        <v>94.61303033137159</v>
      </c>
      <c r="W661" s="33">
        <v>93.72637406276327</v>
      </c>
      <c r="X661" s="33">
        <v>10.565999999999997</v>
      </c>
      <c r="Y661" s="33">
        <v>0.20097446854796114</v>
      </c>
      <c r="Z661" s="33">
        <v>10.766974468547959</v>
      </c>
      <c r="AA661" s="33">
        <v>10.666072876314331</v>
      </c>
      <c r="AB661" s="33">
        <v>103.41299999999997</v>
      </c>
      <c r="AC661" s="33">
        <v>1.9670047999195823</v>
      </c>
      <c r="AD661" s="33">
        <v>105.38000479991955</v>
      </c>
      <c r="AE661" s="33">
        <v>104.3924469390776</v>
      </c>
    </row>
    <row r="662" spans="1:31" x14ac:dyDescent="0.3">
      <c r="A662" s="17">
        <v>44255</v>
      </c>
      <c r="B662" s="2">
        <v>2</v>
      </c>
      <c r="C662" s="2" t="s">
        <v>16</v>
      </c>
      <c r="D662" s="8">
        <v>16.721685000000001</v>
      </c>
      <c r="E662">
        <v>9.1322260000000002E-3</v>
      </c>
      <c r="G662" s="33">
        <v>39.86</v>
      </c>
      <c r="H662" s="33">
        <v>0.80567894450244493</v>
      </c>
      <c r="I662" s="33">
        <v>40.665678944502446</v>
      </c>
      <c r="J662" s="33">
        <v>40.294310773937809</v>
      </c>
      <c r="K662" s="33">
        <v>5.0869999999999997</v>
      </c>
      <c r="L662" s="33">
        <v>0.10282209710697285</v>
      </c>
      <c r="M662" s="33">
        <v>5.1898220971069726</v>
      </c>
      <c r="N662" s="33">
        <v>5.1424274688163978</v>
      </c>
      <c r="O662" s="33">
        <v>44.947000000000003</v>
      </c>
      <c r="P662" s="33">
        <v>0.9085010416094178</v>
      </c>
      <c r="Q662" s="33">
        <v>45.855501041609415</v>
      </c>
      <c r="R662" s="33">
        <v>45.43673824275421</v>
      </c>
      <c r="S662" s="33"/>
      <c r="T662" s="33">
        <v>91.260000000000048</v>
      </c>
      <c r="U662" s="33">
        <v>1.8446126561789555</v>
      </c>
      <c r="V662" s="33">
        <v>93.104612656179</v>
      </c>
      <c r="W662" s="33">
        <v>92.254360291760321</v>
      </c>
      <c r="X662" s="33">
        <v>10.372000000000002</v>
      </c>
      <c r="Y662" s="33">
        <v>0.20964631240289416</v>
      </c>
      <c r="Z662" s="33">
        <v>10.581646312402896</v>
      </c>
      <c r="AA662" s="33">
        <v>10.485012326825967</v>
      </c>
      <c r="AB662" s="33">
        <v>101.63200000000005</v>
      </c>
      <c r="AC662" s="33">
        <v>2.0542589685818498</v>
      </c>
      <c r="AD662" s="33">
        <v>103.6862589685819</v>
      </c>
      <c r="AE662" s="33">
        <v>102.73937261858629</v>
      </c>
    </row>
    <row r="663" spans="1:31" x14ac:dyDescent="0.3">
      <c r="A663" s="17">
        <v>44255</v>
      </c>
      <c r="B663" s="2">
        <v>3</v>
      </c>
      <c r="C663" s="2" t="s">
        <v>16</v>
      </c>
      <c r="D663" s="8">
        <v>16.488555999999999</v>
      </c>
      <c r="E663">
        <v>8.8939280000000006E-3</v>
      </c>
      <c r="G663" s="33">
        <v>39.646999999999998</v>
      </c>
      <c r="H663" s="33">
        <v>0.72305294297041844</v>
      </c>
      <c r="I663" s="33">
        <v>40.370052942970418</v>
      </c>
      <c r="J663" s="33">
        <v>40.011004598739454</v>
      </c>
      <c r="K663" s="33">
        <v>5.0910000000000002</v>
      </c>
      <c r="L663" s="33">
        <v>9.2845928636779596E-2</v>
      </c>
      <c r="M663" s="33">
        <v>5.1838459286367797</v>
      </c>
      <c r="N663" s="33">
        <v>5.1377411761843907</v>
      </c>
      <c r="O663" s="33">
        <v>44.738</v>
      </c>
      <c r="P663" s="33">
        <v>0.81589887160719798</v>
      </c>
      <c r="Q663" s="33">
        <v>45.553898871607196</v>
      </c>
      <c r="R663" s="33">
        <v>45.148745774923846</v>
      </c>
      <c r="S663" s="33"/>
      <c r="T663" s="33">
        <v>90.510000000000019</v>
      </c>
      <c r="U663" s="33">
        <v>1.6506550777676141</v>
      </c>
      <c r="V663" s="33">
        <v>92.160655077767629</v>
      </c>
      <c r="W663" s="33">
        <v>91.34098484707313</v>
      </c>
      <c r="X663" s="33">
        <v>10.489999999999997</v>
      </c>
      <c r="Y663" s="33">
        <v>0.19130893565111323</v>
      </c>
      <c r="Z663" s="33">
        <v>10.68130893565111</v>
      </c>
      <c r="AA663" s="33">
        <v>10.586310143031673</v>
      </c>
      <c r="AB663" s="33">
        <v>101.00000000000001</v>
      </c>
      <c r="AC663" s="33">
        <v>1.8419640134187274</v>
      </c>
      <c r="AD663" s="33">
        <v>102.84196401341873</v>
      </c>
      <c r="AE663" s="33">
        <v>101.9272949901048</v>
      </c>
    </row>
    <row r="664" spans="1:31" x14ac:dyDescent="0.3">
      <c r="A664" s="17">
        <v>44255</v>
      </c>
      <c r="B664" s="2">
        <v>4</v>
      </c>
      <c r="C664" s="2" t="s">
        <v>16</v>
      </c>
      <c r="D664" s="8">
        <v>15.916311</v>
      </c>
      <c r="E664">
        <v>8.6693550000000001E-3</v>
      </c>
      <c r="G664" s="33">
        <v>39.482000000000006</v>
      </c>
      <c r="H664" s="33">
        <v>0.74094043130594156</v>
      </c>
      <c r="I664" s="33">
        <v>40.22294043130595</v>
      </c>
      <c r="J664" s="33">
        <v>39.87423348156311</v>
      </c>
      <c r="K664" s="33">
        <v>5.0949999999999998</v>
      </c>
      <c r="L664" s="33">
        <v>9.5615508269686705E-2</v>
      </c>
      <c r="M664" s="33">
        <v>5.1906155082696861</v>
      </c>
      <c r="N664" s="33">
        <v>5.1456162197599911</v>
      </c>
      <c r="O664" s="33">
        <v>44.577000000000005</v>
      </c>
      <c r="P664" s="33">
        <v>0.83655593957562824</v>
      </c>
      <c r="Q664" s="33">
        <v>45.413555939575637</v>
      </c>
      <c r="R664" s="33">
        <v>45.019849701323103</v>
      </c>
      <c r="S664" s="33"/>
      <c r="T664" s="33">
        <v>90.41500000000002</v>
      </c>
      <c r="U664" s="33">
        <v>1.6967764828662861</v>
      </c>
      <c r="V664" s="33">
        <v>92.111776482866304</v>
      </c>
      <c r="W664" s="33">
        <v>91.313226792855687</v>
      </c>
      <c r="X664" s="33">
        <v>10.541</v>
      </c>
      <c r="Y664" s="33">
        <v>0.19781807118170125</v>
      </c>
      <c r="Z664" s="33">
        <v>10.738818071181701</v>
      </c>
      <c r="AA664" s="33">
        <v>10.645719445042211</v>
      </c>
      <c r="AB664" s="33">
        <v>100.95600000000002</v>
      </c>
      <c r="AC664" s="33">
        <v>1.8945945540479874</v>
      </c>
      <c r="AD664" s="33">
        <v>102.850594554048</v>
      </c>
      <c r="AE664" s="33">
        <v>101.95894623789789</v>
      </c>
    </row>
    <row r="665" spans="1:31" x14ac:dyDescent="0.3">
      <c r="A665" s="17">
        <v>44255</v>
      </c>
      <c r="B665" s="2">
        <v>5</v>
      </c>
      <c r="C665" s="2" t="s">
        <v>16</v>
      </c>
      <c r="D665" s="8">
        <v>16.265291999999999</v>
      </c>
      <c r="E665">
        <v>8.6691809999999998E-3</v>
      </c>
      <c r="G665" s="33">
        <v>39.702000000000005</v>
      </c>
      <c r="H665" s="33">
        <v>0.76842319238941115</v>
      </c>
      <c r="I665" s="33">
        <v>40.470423192389418</v>
      </c>
      <c r="J665" s="33">
        <v>40.119577768587995</v>
      </c>
      <c r="K665" s="33">
        <v>5.0890000000000004</v>
      </c>
      <c r="L665" s="33">
        <v>9.8496439123210738E-2</v>
      </c>
      <c r="M665" s="33">
        <v>5.187496439123211</v>
      </c>
      <c r="N665" s="33">
        <v>5.1425250935555962</v>
      </c>
      <c r="O665" s="33">
        <v>44.791000000000004</v>
      </c>
      <c r="P665" s="33">
        <v>0.86691963151262186</v>
      </c>
      <c r="Q665" s="33">
        <v>45.657919631512627</v>
      </c>
      <c r="R665" s="33">
        <v>45.262102862143593</v>
      </c>
      <c r="S665" s="33"/>
      <c r="T665" s="33">
        <v>91.649000000000044</v>
      </c>
      <c r="U665" s="33">
        <v>1.7738455785425711</v>
      </c>
      <c r="V665" s="33">
        <v>93.422845578542621</v>
      </c>
      <c r="W665" s="33">
        <v>92.612946020687176</v>
      </c>
      <c r="X665" s="33">
        <v>10.849</v>
      </c>
      <c r="Y665" s="33">
        <v>0.20997993084058034</v>
      </c>
      <c r="Z665" s="33">
        <v>11.058979930840581</v>
      </c>
      <c r="AA665" s="33">
        <v>10.963107632144755</v>
      </c>
      <c r="AB665" s="33">
        <v>102.49800000000005</v>
      </c>
      <c r="AC665" s="33">
        <v>1.9838255093831514</v>
      </c>
      <c r="AD665" s="33">
        <v>104.4818255093832</v>
      </c>
      <c r="AE665" s="33">
        <v>103.57605365283193</v>
      </c>
    </row>
    <row r="666" spans="1:31" x14ac:dyDescent="0.3">
      <c r="A666" s="17">
        <v>44255</v>
      </c>
      <c r="B666" s="2">
        <v>6</v>
      </c>
      <c r="C666" s="2" t="s">
        <v>16</v>
      </c>
      <c r="D666" s="8">
        <v>16.673428000000001</v>
      </c>
      <c r="E666">
        <v>8.5952400000000005E-3</v>
      </c>
      <c r="G666" s="33">
        <v>40.529000000000003</v>
      </c>
      <c r="H666" s="33">
        <v>0.75651729089144304</v>
      </c>
      <c r="I666" s="33">
        <v>41.285517290891448</v>
      </c>
      <c r="J666" s="33">
        <v>40.930658361252085</v>
      </c>
      <c r="K666" s="33">
        <v>5.149</v>
      </c>
      <c r="L666" s="33">
        <v>9.6111612198673535E-2</v>
      </c>
      <c r="M666" s="33">
        <v>5.2451116121986736</v>
      </c>
      <c r="N666" s="33">
        <v>5.2000286190650389</v>
      </c>
      <c r="O666" s="33">
        <v>45.678000000000004</v>
      </c>
      <c r="P666" s="33">
        <v>0.85262890309011663</v>
      </c>
      <c r="Q666" s="33">
        <v>46.530628903090118</v>
      </c>
      <c r="R666" s="33">
        <v>46.130686980317122</v>
      </c>
      <c r="S666" s="33"/>
      <c r="T666" s="33">
        <v>94.525000000000006</v>
      </c>
      <c r="U666" s="33">
        <v>1.7644105929461287</v>
      </c>
      <c r="V666" s="33">
        <v>96.28941059294614</v>
      </c>
      <c r="W666" s="33">
        <v>95.46177999944122</v>
      </c>
      <c r="X666" s="33">
        <v>11.103000000000003</v>
      </c>
      <c r="Y666" s="33">
        <v>0.20724941352532</v>
      </c>
      <c r="Z666" s="33">
        <v>11.310249413525323</v>
      </c>
      <c r="AA666" s="33">
        <v>11.213035105356214</v>
      </c>
      <c r="AB666" s="33">
        <v>105.62800000000001</v>
      </c>
      <c r="AC666" s="33">
        <v>1.9716600064714487</v>
      </c>
      <c r="AD666" s="33">
        <v>107.59966000647147</v>
      </c>
      <c r="AE666" s="33">
        <v>106.67481510479743</v>
      </c>
    </row>
    <row r="667" spans="1:31" x14ac:dyDescent="0.3">
      <c r="A667" s="17">
        <v>44255</v>
      </c>
      <c r="B667" s="2">
        <v>7</v>
      </c>
      <c r="C667" s="2" t="s">
        <v>16</v>
      </c>
      <c r="D667" s="8">
        <v>16.109881999999999</v>
      </c>
      <c r="E667">
        <v>8.7513729999999998E-3</v>
      </c>
      <c r="G667" s="33">
        <v>41.241</v>
      </c>
      <c r="H667" s="33">
        <v>0.78781010473697022</v>
      </c>
      <c r="I667" s="33">
        <v>42.028810104736969</v>
      </c>
      <c r="J667" s="33">
        <v>41.661000310764251</v>
      </c>
      <c r="K667" s="33">
        <v>5.2389999999999999</v>
      </c>
      <c r="L667" s="33">
        <v>0.10007849321590132</v>
      </c>
      <c r="M667" s="33">
        <v>5.3390784932159008</v>
      </c>
      <c r="N667" s="33">
        <v>5.2923542258454903</v>
      </c>
      <c r="O667" s="33">
        <v>46.48</v>
      </c>
      <c r="P667" s="33">
        <v>0.88788859795287156</v>
      </c>
      <c r="Q667" s="33">
        <v>47.36788859795287</v>
      </c>
      <c r="R667" s="33">
        <v>46.953354536609744</v>
      </c>
      <c r="S667" s="33"/>
      <c r="T667" s="33">
        <v>98.908000000000044</v>
      </c>
      <c r="U667" s="33">
        <v>1.8893994287074583</v>
      </c>
      <c r="V667" s="33">
        <v>100.79739942870751</v>
      </c>
      <c r="W667" s="33">
        <v>99.915283788876906</v>
      </c>
      <c r="X667" s="33">
        <v>11.304999999999996</v>
      </c>
      <c r="Y667" s="33">
        <v>0.2159548321828143</v>
      </c>
      <c r="Z667" s="33">
        <v>11.520954832182811</v>
      </c>
      <c r="AA667" s="33">
        <v>11.420130659130228</v>
      </c>
      <c r="AB667" s="33">
        <v>110.21300000000004</v>
      </c>
      <c r="AC667" s="33">
        <v>2.1053542608902727</v>
      </c>
      <c r="AD667" s="33">
        <v>112.31835426089032</v>
      </c>
      <c r="AE667" s="33">
        <v>111.33541444800713</v>
      </c>
    </row>
    <row r="668" spans="1:31" x14ac:dyDescent="0.3">
      <c r="A668" s="17">
        <v>44255</v>
      </c>
      <c r="B668" s="2">
        <v>8</v>
      </c>
      <c r="C668" s="2" t="s">
        <v>16</v>
      </c>
      <c r="D668" s="8">
        <v>15.736348</v>
      </c>
      <c r="E668">
        <v>8.8001929999999996E-3</v>
      </c>
      <c r="G668" s="33">
        <v>41.957000000000001</v>
      </c>
      <c r="H668" s="33">
        <v>0.59439432235553324</v>
      </c>
      <c r="I668" s="33">
        <v>42.551394322355534</v>
      </c>
      <c r="J668" s="33">
        <v>42.176933839899704</v>
      </c>
      <c r="K668" s="33">
        <v>5.3900000000000006</v>
      </c>
      <c r="L668" s="33">
        <v>7.6358781550070878E-2</v>
      </c>
      <c r="M668" s="33">
        <v>5.4663587815500714</v>
      </c>
      <c r="N668" s="33">
        <v>5.4182537692651858</v>
      </c>
      <c r="O668" s="33">
        <v>47.347000000000001</v>
      </c>
      <c r="P668" s="33">
        <v>0.67075310390560416</v>
      </c>
      <c r="Q668" s="33">
        <v>48.017753103905605</v>
      </c>
      <c r="R668" s="33">
        <v>47.595187609164888</v>
      </c>
      <c r="S668" s="33"/>
      <c r="T668" s="33">
        <v>100.99200000000003</v>
      </c>
      <c r="U668" s="33">
        <v>1.4307283982012542</v>
      </c>
      <c r="V668" s="33">
        <v>102.42272839820129</v>
      </c>
      <c r="W668" s="33">
        <v>101.52138862071054</v>
      </c>
      <c r="X668" s="33">
        <v>11.580000000000004</v>
      </c>
      <c r="Y668" s="33">
        <v>0.16405096295915048</v>
      </c>
      <c r="Z668" s="33">
        <v>11.744050962959154</v>
      </c>
      <c r="AA668" s="33">
        <v>11.640701047883278</v>
      </c>
      <c r="AB668" s="33">
        <v>112.57200000000003</v>
      </c>
      <c r="AC668" s="33">
        <v>1.5947793611604046</v>
      </c>
      <c r="AD668" s="33">
        <v>114.16677936116044</v>
      </c>
      <c r="AE668" s="33">
        <v>113.16208966859382</v>
      </c>
    </row>
    <row r="669" spans="1:31" x14ac:dyDescent="0.3">
      <c r="A669" s="17">
        <v>44255</v>
      </c>
      <c r="B669" s="2">
        <v>9</v>
      </c>
      <c r="C669" s="2" t="s">
        <v>16</v>
      </c>
      <c r="D669" s="8">
        <v>17.178426999999999</v>
      </c>
      <c r="E669">
        <v>9.1723199999999994E-3</v>
      </c>
      <c r="G669" s="33">
        <v>42.709000000000003</v>
      </c>
      <c r="H669" s="33">
        <v>0.35970433377178662</v>
      </c>
      <c r="I669" s="33">
        <v>43.068704333771791</v>
      </c>
      <c r="J669" s="33">
        <v>42.673664395637047</v>
      </c>
      <c r="K669" s="33">
        <v>5.444</v>
      </c>
      <c r="L669" s="33">
        <v>4.5850532511967176E-2</v>
      </c>
      <c r="M669" s="33">
        <v>5.4898505325119675</v>
      </c>
      <c r="N669" s="33">
        <v>5.439495866675597</v>
      </c>
      <c r="O669" s="33">
        <v>48.153000000000006</v>
      </c>
      <c r="P669" s="33">
        <v>0.40555486628375381</v>
      </c>
      <c r="Q669" s="33">
        <v>48.558554866283757</v>
      </c>
      <c r="R669" s="33">
        <v>48.113160262312647</v>
      </c>
      <c r="S669" s="33"/>
      <c r="T669" s="33">
        <v>103.57900000000002</v>
      </c>
      <c r="U669" s="33">
        <v>0.87236449431613683</v>
      </c>
      <c r="V669" s="33">
        <v>104.45136449431615</v>
      </c>
      <c r="W669" s="33">
        <v>103.49330315473765</v>
      </c>
      <c r="X669" s="33">
        <v>11.803000000000001</v>
      </c>
      <c r="Y669" s="33">
        <v>9.9407390749219074E-2</v>
      </c>
      <c r="Z669" s="33">
        <v>11.90240739074922</v>
      </c>
      <c r="AA669" s="33">
        <v>11.793234701390903</v>
      </c>
      <c r="AB669" s="33">
        <v>115.38200000000002</v>
      </c>
      <c r="AC669" s="33">
        <v>0.97177188506535594</v>
      </c>
      <c r="AD669" s="33">
        <v>116.35377188506537</v>
      </c>
      <c r="AE669" s="33">
        <v>115.28653785612855</v>
      </c>
    </row>
    <row r="670" spans="1:31" x14ac:dyDescent="0.3">
      <c r="A670" s="17">
        <v>44255</v>
      </c>
      <c r="B670" s="2">
        <v>10</v>
      </c>
      <c r="C670" s="2" t="s">
        <v>16</v>
      </c>
      <c r="D670" s="8">
        <v>17.738419</v>
      </c>
      <c r="E670">
        <v>9.4395650000000005E-3</v>
      </c>
      <c r="G670" s="33">
        <v>43.865999999999993</v>
      </c>
      <c r="H670" s="33">
        <v>0.322216600833171</v>
      </c>
      <c r="I670" s="33">
        <v>44.188216600833165</v>
      </c>
      <c r="J670" s="33">
        <v>43.771099057995521</v>
      </c>
      <c r="K670" s="33">
        <v>5.5699999999999994</v>
      </c>
      <c r="L670" s="33">
        <v>4.0914295049486217E-2</v>
      </c>
      <c r="M670" s="33">
        <v>5.6109142950494855</v>
      </c>
      <c r="N670" s="33">
        <v>5.5579497048519366</v>
      </c>
      <c r="O670" s="33">
        <v>49.435999999999993</v>
      </c>
      <c r="P670" s="33">
        <v>0.36313089588265723</v>
      </c>
      <c r="Q670" s="33">
        <v>49.799130895882648</v>
      </c>
      <c r="R670" s="33">
        <v>49.329048762847457</v>
      </c>
      <c r="S670" s="33"/>
      <c r="T670" s="33">
        <v>107.48400000000001</v>
      </c>
      <c r="U670" s="33">
        <v>0.78952102138222224</v>
      </c>
      <c r="V670" s="33">
        <v>108.27352102138224</v>
      </c>
      <c r="W670" s="33">
        <v>107.25146608192203</v>
      </c>
      <c r="X670" s="33">
        <v>11.815999999999999</v>
      </c>
      <c r="Y670" s="33">
        <v>8.6794131113954967E-2</v>
      </c>
      <c r="Z670" s="33">
        <v>11.902794131113954</v>
      </c>
      <c r="AA670" s="33">
        <v>11.790436932231685</v>
      </c>
      <c r="AB670" s="33">
        <v>119.30000000000001</v>
      </c>
      <c r="AC670" s="33">
        <v>0.8763151524961772</v>
      </c>
      <c r="AD670" s="33">
        <v>120.17631515249619</v>
      </c>
      <c r="AE670" s="33">
        <v>119.04190301415372</v>
      </c>
    </row>
    <row r="671" spans="1:31" x14ac:dyDescent="0.3">
      <c r="A671" s="17">
        <v>44255</v>
      </c>
      <c r="B671" s="2">
        <v>11</v>
      </c>
      <c r="C671" s="2" t="s">
        <v>16</v>
      </c>
      <c r="D671" s="8">
        <v>19.538758000000001</v>
      </c>
      <c r="E671">
        <v>9.5456970000000006E-3</v>
      </c>
      <c r="G671" s="33">
        <v>45.378</v>
      </c>
      <c r="H671" s="33">
        <v>0.44474261672548315</v>
      </c>
      <c r="I671" s="33">
        <v>45.822742616725485</v>
      </c>
      <c r="J671" s="33">
        <v>45.385332599997241</v>
      </c>
      <c r="K671" s="33">
        <v>5.5349999999999993</v>
      </c>
      <c r="L671" s="33">
        <v>5.4247661500629138E-2</v>
      </c>
      <c r="M671" s="33">
        <v>5.5892476615006288</v>
      </c>
      <c r="N671" s="33">
        <v>5.5358943968659853</v>
      </c>
      <c r="O671" s="33">
        <v>50.912999999999997</v>
      </c>
      <c r="P671" s="33">
        <v>0.4989902782261123</v>
      </c>
      <c r="Q671" s="33">
        <v>51.411990278226114</v>
      </c>
      <c r="R671" s="33">
        <v>50.921226996863226</v>
      </c>
      <c r="S671" s="33"/>
      <c r="T671" s="33">
        <v>111.22199999999998</v>
      </c>
      <c r="U671" s="33">
        <v>1.0900692696337804</v>
      </c>
      <c r="V671" s="33">
        <v>112.31206926963377</v>
      </c>
      <c r="W671" s="33">
        <v>111.23997228694283</v>
      </c>
      <c r="X671" s="33">
        <v>11.930999999999997</v>
      </c>
      <c r="Y671" s="33">
        <v>0.11693384812357835</v>
      </c>
      <c r="Z671" s="33">
        <v>12.047933848123575</v>
      </c>
      <c r="AA671" s="33">
        <v>11.932927922133343</v>
      </c>
      <c r="AB671" s="33">
        <v>123.15299999999998</v>
      </c>
      <c r="AC671" s="33">
        <v>1.2070031177573588</v>
      </c>
      <c r="AD671" s="33">
        <v>124.36000311775734</v>
      </c>
      <c r="AE671" s="33">
        <v>123.17290020907618</v>
      </c>
    </row>
    <row r="672" spans="1:31" x14ac:dyDescent="0.3">
      <c r="A672" s="17">
        <v>44255</v>
      </c>
      <c r="B672" s="2">
        <v>12</v>
      </c>
      <c r="C672" s="2" t="s">
        <v>16</v>
      </c>
      <c r="D672" s="8">
        <v>19.501901</v>
      </c>
      <c r="E672">
        <v>9.4646230000000001E-3</v>
      </c>
      <c r="G672" s="33">
        <v>46.209999999999994</v>
      </c>
      <c r="H672" s="33">
        <v>0.3657847539749054</v>
      </c>
      <c r="I672" s="33">
        <v>46.575784753974901</v>
      </c>
      <c r="J672" s="33">
        <v>46.134962510349382</v>
      </c>
      <c r="K672" s="33">
        <v>5.6840000000000002</v>
      </c>
      <c r="L672" s="33">
        <v>4.499287040885875E-2</v>
      </c>
      <c r="M672" s="33">
        <v>5.7289928704088586</v>
      </c>
      <c r="N672" s="33">
        <v>5.6747701127207515</v>
      </c>
      <c r="O672" s="33">
        <v>51.893999999999991</v>
      </c>
      <c r="P672" s="33">
        <v>0.41077762438376414</v>
      </c>
      <c r="Q672" s="33">
        <v>52.30477762438376</v>
      </c>
      <c r="R672" s="33">
        <v>51.809732623070133</v>
      </c>
      <c r="S672" s="33"/>
      <c r="T672" s="33">
        <v>112.92700000000002</v>
      </c>
      <c r="U672" s="33">
        <v>0.89389688188972427</v>
      </c>
      <c r="V672" s="33">
        <v>113.82089688188975</v>
      </c>
      <c r="W672" s="33">
        <v>112.7436250033808</v>
      </c>
      <c r="X672" s="33">
        <v>11.979000000000001</v>
      </c>
      <c r="Y672" s="33">
        <v>9.4822236915502997E-2</v>
      </c>
      <c r="Z672" s="33">
        <v>12.073822236915504</v>
      </c>
      <c r="AA672" s="33">
        <v>11.959548061274083</v>
      </c>
      <c r="AB672" s="33">
        <v>124.90600000000002</v>
      </c>
      <c r="AC672" s="33">
        <v>0.98871911880522723</v>
      </c>
      <c r="AD672" s="33">
        <v>125.89471911880526</v>
      </c>
      <c r="AE672" s="33">
        <v>124.70317306465488</v>
      </c>
    </row>
    <row r="673" spans="1:31" x14ac:dyDescent="0.3">
      <c r="A673" s="17">
        <v>44255</v>
      </c>
      <c r="B673" s="2">
        <v>13</v>
      </c>
      <c r="C673" s="2" t="s">
        <v>16</v>
      </c>
      <c r="D673" s="8">
        <v>18.355577</v>
      </c>
      <c r="E673">
        <v>9.7873060000000008E-3</v>
      </c>
      <c r="G673" s="33">
        <v>46.036000000000008</v>
      </c>
      <c r="H673" s="33">
        <v>0.32142035179356415</v>
      </c>
      <c r="I673" s="33">
        <v>46.357420351793571</v>
      </c>
      <c r="J673" s="33">
        <v>45.903706093439943</v>
      </c>
      <c r="K673" s="33">
        <v>5.6340000000000003</v>
      </c>
      <c r="L673" s="33">
        <v>3.9336220827286043E-2</v>
      </c>
      <c r="M673" s="33">
        <v>5.6733362208272862</v>
      </c>
      <c r="N673" s="33">
        <v>5.6178095431931663</v>
      </c>
      <c r="O673" s="33">
        <v>51.670000000000009</v>
      </c>
      <c r="P673" s="33">
        <v>0.3607565726208502</v>
      </c>
      <c r="Q673" s="33">
        <v>52.030756572620859</v>
      </c>
      <c r="R673" s="33">
        <v>51.521515636633112</v>
      </c>
      <c r="S673" s="33"/>
      <c r="T673" s="33">
        <v>113.32199999999999</v>
      </c>
      <c r="U673" s="33">
        <v>0.79120681870601839</v>
      </c>
      <c r="V673" s="33">
        <v>114.113206818706</v>
      </c>
      <c r="W673" s="33">
        <v>112.99634594493004</v>
      </c>
      <c r="X673" s="33">
        <v>11.997999999999999</v>
      </c>
      <c r="Y673" s="33">
        <v>8.3769254079832781E-2</v>
      </c>
      <c r="Z673" s="33">
        <v>12.081769254079832</v>
      </c>
      <c r="AA673" s="33">
        <v>11.963521281368761</v>
      </c>
      <c r="AB673" s="33">
        <v>125.32</v>
      </c>
      <c r="AC673" s="33">
        <v>0.87497607278585121</v>
      </c>
      <c r="AD673" s="33">
        <v>126.19497607278583</v>
      </c>
      <c r="AE673" s="33">
        <v>124.9598672262988</v>
      </c>
    </row>
    <row r="674" spans="1:31" x14ac:dyDescent="0.3">
      <c r="A674" s="17">
        <v>44255</v>
      </c>
      <c r="B674" s="2">
        <v>14</v>
      </c>
      <c r="C674" s="2" t="s">
        <v>16</v>
      </c>
      <c r="D674" s="8">
        <v>18.618832999999999</v>
      </c>
      <c r="E674">
        <v>9.8306299999999999E-3</v>
      </c>
      <c r="G674" s="33">
        <v>45.701000000000001</v>
      </c>
      <c r="H674" s="33">
        <v>0.2736080133653464</v>
      </c>
      <c r="I674" s="33">
        <v>45.974608013365348</v>
      </c>
      <c r="J674" s="33">
        <v>45.522648652590924</v>
      </c>
      <c r="K674" s="33">
        <v>5.5880000000000001</v>
      </c>
      <c r="L674" s="33">
        <v>3.3454882358932098E-2</v>
      </c>
      <c r="M674" s="33">
        <v>5.6214548823589325</v>
      </c>
      <c r="N674" s="33">
        <v>5.5661924393487689</v>
      </c>
      <c r="O674" s="33">
        <v>51.289000000000001</v>
      </c>
      <c r="P674" s="33">
        <v>0.30706289572427847</v>
      </c>
      <c r="Q674" s="33">
        <v>51.59606289572428</v>
      </c>
      <c r="R674" s="33">
        <v>51.088841091939692</v>
      </c>
      <c r="S674" s="33"/>
      <c r="T674" s="33">
        <v>112.78699999999998</v>
      </c>
      <c r="U674" s="33">
        <v>0.67524620912971955</v>
      </c>
      <c r="V674" s="33">
        <v>113.4622462091297</v>
      </c>
      <c r="W674" s="33">
        <v>112.34684084767885</v>
      </c>
      <c r="X674" s="33">
        <v>11.997999999999999</v>
      </c>
      <c r="Y674" s="33">
        <v>7.1831009044822342E-2</v>
      </c>
      <c r="Z674" s="33">
        <v>12.069831009044822</v>
      </c>
      <c r="AA674" s="33">
        <v>11.951176966232376</v>
      </c>
      <c r="AB674" s="33">
        <v>124.78499999999998</v>
      </c>
      <c r="AC674" s="33">
        <v>0.74707721817454187</v>
      </c>
      <c r="AD674" s="33">
        <v>125.53207721817452</v>
      </c>
      <c r="AE674" s="33">
        <v>124.29801781391123</v>
      </c>
    </row>
    <row r="675" spans="1:31" x14ac:dyDescent="0.3">
      <c r="A675" s="17">
        <v>44255</v>
      </c>
      <c r="B675" s="2">
        <v>15</v>
      </c>
      <c r="C675" s="2" t="s">
        <v>16</v>
      </c>
      <c r="D675" s="8">
        <v>17.967860000000002</v>
      </c>
      <c r="E675">
        <v>9.7619809999999994E-3</v>
      </c>
      <c r="G675" s="33">
        <v>44.931000000000004</v>
      </c>
      <c r="H675" s="33">
        <v>0.21642651173378152</v>
      </c>
      <c r="I675" s="33">
        <v>45.147426511733784</v>
      </c>
      <c r="J675" s="33">
        <v>44.706698191927337</v>
      </c>
      <c r="K675" s="33">
        <v>5.4289999999999994</v>
      </c>
      <c r="L675" s="33">
        <v>2.6150754094115408E-2</v>
      </c>
      <c r="M675" s="33">
        <v>5.4551507540941149</v>
      </c>
      <c r="N675" s="33">
        <v>5.4018976760805124</v>
      </c>
      <c r="O675" s="33">
        <v>50.360000000000007</v>
      </c>
      <c r="P675" s="33">
        <v>0.24257726582789693</v>
      </c>
      <c r="Q675" s="33">
        <v>50.602577265827897</v>
      </c>
      <c r="R675" s="33">
        <v>50.108595868007853</v>
      </c>
      <c r="S675" s="33"/>
      <c r="T675" s="33">
        <v>111.589</v>
      </c>
      <c r="U675" s="33">
        <v>0.53750902534688616</v>
      </c>
      <c r="V675" s="33">
        <v>112.12650902534689</v>
      </c>
      <c r="W675" s="33">
        <v>111.03193217464512</v>
      </c>
      <c r="X675" s="33">
        <v>11.670000000000002</v>
      </c>
      <c r="Y675" s="33">
        <v>5.6212801672191358E-2</v>
      </c>
      <c r="Z675" s="33">
        <v>11.726212801672194</v>
      </c>
      <c r="AA675" s="33">
        <v>11.611741735100313</v>
      </c>
      <c r="AB675" s="33">
        <v>123.259</v>
      </c>
      <c r="AC675" s="33">
        <v>0.5937218270190775</v>
      </c>
      <c r="AD675" s="33">
        <v>123.85272182701908</v>
      </c>
      <c r="AE675" s="33">
        <v>122.64367390974543</v>
      </c>
    </row>
    <row r="676" spans="1:31" x14ac:dyDescent="0.3">
      <c r="A676" s="17">
        <v>44255</v>
      </c>
      <c r="B676" s="2">
        <v>16</v>
      </c>
      <c r="C676" s="2" t="s">
        <v>16</v>
      </c>
      <c r="D676" s="8">
        <v>17.638372</v>
      </c>
      <c r="E676">
        <v>9.8774250000000004E-3</v>
      </c>
      <c r="G676" s="33">
        <v>44.566000000000003</v>
      </c>
      <c r="H676" s="33">
        <v>0.31862253571407445</v>
      </c>
      <c r="I676" s="33">
        <v>44.88462253571408</v>
      </c>
      <c r="J676" s="33">
        <v>44.441278042964257</v>
      </c>
      <c r="K676" s="33">
        <v>5.3759999999999994</v>
      </c>
      <c r="L676" s="33">
        <v>3.8435460934319078E-2</v>
      </c>
      <c r="M676" s="33">
        <v>5.4144354609343184</v>
      </c>
      <c r="N676" s="33">
        <v>5.3609547807515989</v>
      </c>
      <c r="O676" s="33">
        <v>49.942</v>
      </c>
      <c r="P676" s="33">
        <v>0.35705799664839355</v>
      </c>
      <c r="Q676" s="33">
        <v>50.299057996648401</v>
      </c>
      <c r="R676" s="33">
        <v>49.802232823715855</v>
      </c>
      <c r="S676" s="33"/>
      <c r="T676" s="33">
        <v>110.09899999999996</v>
      </c>
      <c r="U676" s="33">
        <v>0.78714765874397219</v>
      </c>
      <c r="V676" s="33">
        <v>110.88614765874394</v>
      </c>
      <c r="W676" s="33">
        <v>109.79087805170577</v>
      </c>
      <c r="X676" s="33">
        <v>11.564000000000004</v>
      </c>
      <c r="Y676" s="33">
        <v>8.2676277947259305E-2</v>
      </c>
      <c r="Z676" s="33">
        <v>11.646676277947263</v>
      </c>
      <c r="AA676" s="33">
        <v>11.53163710651256</v>
      </c>
      <c r="AB676" s="33">
        <v>121.66299999999997</v>
      </c>
      <c r="AC676" s="33">
        <v>0.86982393669123148</v>
      </c>
      <c r="AD676" s="33">
        <v>122.5328239366912</v>
      </c>
      <c r="AE676" s="33">
        <v>121.32251515821834</v>
      </c>
    </row>
    <row r="677" spans="1:31" x14ac:dyDescent="0.3">
      <c r="A677" s="17">
        <v>44255</v>
      </c>
      <c r="B677" s="2">
        <v>17</v>
      </c>
      <c r="C677" s="2" t="s">
        <v>16</v>
      </c>
      <c r="D677" s="8">
        <v>18.732706</v>
      </c>
      <c r="E677">
        <v>1.0000492999999999E-2</v>
      </c>
      <c r="G677" s="33">
        <v>44.836999999999996</v>
      </c>
      <c r="H677" s="33">
        <v>0.20290843557115071</v>
      </c>
      <c r="I677" s="33">
        <v>45.039908435571149</v>
      </c>
      <c r="J677" s="33">
        <v>44.589487146540584</v>
      </c>
      <c r="K677" s="33">
        <v>5.3290000000000006</v>
      </c>
      <c r="L677" s="33">
        <v>2.4116222163808067E-2</v>
      </c>
      <c r="M677" s="33">
        <v>5.3531162221638091</v>
      </c>
      <c r="N677" s="33">
        <v>5.2995824208558737</v>
      </c>
      <c r="O677" s="33">
        <v>50.165999999999997</v>
      </c>
      <c r="P677" s="33">
        <v>0.22702465773495878</v>
      </c>
      <c r="Q677" s="33">
        <v>50.393024657734955</v>
      </c>
      <c r="R677" s="33">
        <v>49.889069567396461</v>
      </c>
      <c r="S677" s="33"/>
      <c r="T677" s="33">
        <v>109.75999999999998</v>
      </c>
      <c r="U677" s="33">
        <v>0.4967154334208243</v>
      </c>
      <c r="V677" s="33">
        <v>110.25671543342079</v>
      </c>
      <c r="W677" s="33">
        <v>109.15409392252589</v>
      </c>
      <c r="X677" s="33">
        <v>11.537999999999998</v>
      </c>
      <c r="Y677" s="33">
        <v>5.2214856694692703E-2</v>
      </c>
      <c r="Z677" s="33">
        <v>11.590214856694692</v>
      </c>
      <c r="AA677" s="33">
        <v>11.474306994151821</v>
      </c>
      <c r="AB677" s="33">
        <v>121.29799999999997</v>
      </c>
      <c r="AC677" s="33">
        <v>0.54893029011551697</v>
      </c>
      <c r="AD677" s="33">
        <v>121.84693029011548</v>
      </c>
      <c r="AE677" s="33">
        <v>120.62840091667771</v>
      </c>
    </row>
    <row r="678" spans="1:31" x14ac:dyDescent="0.3">
      <c r="A678" s="17">
        <v>44255</v>
      </c>
      <c r="B678" s="2">
        <v>18</v>
      </c>
      <c r="C678" s="2" t="s">
        <v>16</v>
      </c>
      <c r="D678" s="8">
        <v>21.131792999999998</v>
      </c>
      <c r="E678">
        <v>1.0313661E-2</v>
      </c>
      <c r="G678" s="33">
        <v>45.464000000000006</v>
      </c>
      <c r="H678" s="33">
        <v>0.31603777923714332</v>
      </c>
      <c r="I678" s="33">
        <v>45.780037779237148</v>
      </c>
      <c r="J678" s="33">
        <v>45.307877989014905</v>
      </c>
      <c r="K678" s="33">
        <v>5.4539999999999997</v>
      </c>
      <c r="L678" s="33">
        <v>3.7912855181228652E-2</v>
      </c>
      <c r="M678" s="33">
        <v>5.4919128551812282</v>
      </c>
      <c r="N678" s="33">
        <v>5.4352711277513475</v>
      </c>
      <c r="O678" s="33">
        <v>50.918000000000006</v>
      </c>
      <c r="P678" s="33">
        <v>0.35395063441837199</v>
      </c>
      <c r="Q678" s="33">
        <v>51.271950634418374</v>
      </c>
      <c r="R678" s="33">
        <v>50.743149116766254</v>
      </c>
      <c r="S678" s="33"/>
      <c r="T678" s="33">
        <v>111.56800000000003</v>
      </c>
      <c r="U678" s="33">
        <v>0.77555215013922241</v>
      </c>
      <c r="V678" s="33">
        <v>112.34355215013925</v>
      </c>
      <c r="W678" s="33">
        <v>111.18487883772688</v>
      </c>
      <c r="X678" s="33">
        <v>11.491999999999999</v>
      </c>
      <c r="Y678" s="33">
        <v>7.9885319351426412E-2</v>
      </c>
      <c r="Z678" s="33">
        <v>11.571885319351425</v>
      </c>
      <c r="AA678" s="33">
        <v>11.452536817036759</v>
      </c>
      <c r="AB678" s="33">
        <v>123.06000000000003</v>
      </c>
      <c r="AC678" s="33">
        <v>0.85543746949064881</v>
      </c>
      <c r="AD678" s="33">
        <v>123.91543746949067</v>
      </c>
      <c r="AE678" s="33">
        <v>122.63741565476364</v>
      </c>
    </row>
    <row r="679" spans="1:31" x14ac:dyDescent="0.3">
      <c r="A679" s="17">
        <v>44255</v>
      </c>
      <c r="B679" s="2">
        <v>19</v>
      </c>
      <c r="C679" s="2" t="s">
        <v>16</v>
      </c>
      <c r="D679" s="8">
        <v>22.698573</v>
      </c>
      <c r="E679">
        <v>1.0380097E-2</v>
      </c>
      <c r="G679" s="33">
        <v>46.082000000000001</v>
      </c>
      <c r="H679" s="33">
        <v>0.65940869804331526</v>
      </c>
      <c r="I679" s="33">
        <v>46.741408698043315</v>
      </c>
      <c r="J679" s="33">
        <v>46.256228341840981</v>
      </c>
      <c r="K679" s="33">
        <v>5.45</v>
      </c>
      <c r="L679" s="33">
        <v>7.7986576197562343E-2</v>
      </c>
      <c r="M679" s="33">
        <v>5.5279865761975628</v>
      </c>
      <c r="N679" s="33">
        <v>5.4706055393219346</v>
      </c>
      <c r="O679" s="33">
        <v>51.532000000000004</v>
      </c>
      <c r="P679" s="33">
        <v>0.73739527424087759</v>
      </c>
      <c r="Q679" s="33">
        <v>52.269395274240878</v>
      </c>
      <c r="R679" s="33">
        <v>51.726833881162918</v>
      </c>
      <c r="S679" s="33"/>
      <c r="T679" s="33">
        <v>113.39399999999996</v>
      </c>
      <c r="U679" s="33">
        <v>1.6226073066690607</v>
      </c>
      <c r="V679" s="33">
        <v>115.01660730666903</v>
      </c>
      <c r="W679" s="33">
        <v>113.82272376621491</v>
      </c>
      <c r="X679" s="33">
        <v>11.327999999999999</v>
      </c>
      <c r="Y679" s="33">
        <v>0.16209760278274976</v>
      </c>
      <c r="Z679" s="33">
        <v>11.490097602782749</v>
      </c>
      <c r="AA679" s="33">
        <v>11.370829275126397</v>
      </c>
      <c r="AB679" s="33">
        <v>124.72199999999997</v>
      </c>
      <c r="AC679" s="33">
        <v>1.7847049094518104</v>
      </c>
      <c r="AD679" s="33">
        <v>126.50670490945178</v>
      </c>
      <c r="AE679" s="33">
        <v>125.1935530413413</v>
      </c>
    </row>
    <row r="680" spans="1:31" x14ac:dyDescent="0.3">
      <c r="A680" s="17">
        <v>44255</v>
      </c>
      <c r="B680" s="2">
        <v>20</v>
      </c>
      <c r="C680" s="2" t="s">
        <v>16</v>
      </c>
      <c r="D680" s="8">
        <v>19.504836999999998</v>
      </c>
      <c r="E680">
        <v>1.0222482E-2</v>
      </c>
      <c r="G680" s="33">
        <v>44.796000000000006</v>
      </c>
      <c r="H680" s="33">
        <v>0.70043577828913006</v>
      </c>
      <c r="I680" s="33">
        <v>45.49643577828914</v>
      </c>
      <c r="J680" s="33">
        <v>45.031349282481422</v>
      </c>
      <c r="K680" s="33">
        <v>5.2679999999999998</v>
      </c>
      <c r="L680" s="33">
        <v>8.2371097420018219E-2</v>
      </c>
      <c r="M680" s="33">
        <v>5.3503710974200178</v>
      </c>
      <c r="N680" s="33">
        <v>5.2956770251833216</v>
      </c>
      <c r="O680" s="33">
        <v>50.064000000000007</v>
      </c>
      <c r="P680" s="33">
        <v>0.78280687570914831</v>
      </c>
      <c r="Q680" s="33">
        <v>50.846806875709156</v>
      </c>
      <c r="R680" s="33">
        <v>50.327026307664745</v>
      </c>
      <c r="S680" s="33"/>
      <c r="T680" s="33">
        <v>110.22100000000006</v>
      </c>
      <c r="U680" s="33">
        <v>1.7234291436468929</v>
      </c>
      <c r="V680" s="33">
        <v>111.94442914364696</v>
      </c>
      <c r="W680" s="33">
        <v>110.80007923172575</v>
      </c>
      <c r="X680" s="33">
        <v>11.038000000000002</v>
      </c>
      <c r="Y680" s="33">
        <v>0.17259152872478384</v>
      </c>
      <c r="Z680" s="33">
        <v>11.210591528724786</v>
      </c>
      <c r="AA680" s="33">
        <v>11.095991458613044</v>
      </c>
      <c r="AB680" s="33">
        <v>121.25900000000006</v>
      </c>
      <c r="AC680" s="33">
        <v>1.8960206723716768</v>
      </c>
      <c r="AD680" s="33">
        <v>123.15502067237175</v>
      </c>
      <c r="AE680" s="33">
        <v>121.89607069033879</v>
      </c>
    </row>
    <row r="681" spans="1:31" x14ac:dyDescent="0.3">
      <c r="A681" s="17">
        <v>44255</v>
      </c>
      <c r="B681" s="2">
        <v>21</v>
      </c>
      <c r="C681" s="2" t="s">
        <v>16</v>
      </c>
      <c r="D681" s="8">
        <v>17.688086999999999</v>
      </c>
      <c r="E681">
        <v>9.7396770000000004E-3</v>
      </c>
      <c r="G681" s="33">
        <v>43.225999999999999</v>
      </c>
      <c r="H681" s="33">
        <v>0.6825039578080706</v>
      </c>
      <c r="I681" s="33">
        <v>43.908503957808072</v>
      </c>
      <c r="J681" s="33">
        <v>43.480849311705803</v>
      </c>
      <c r="K681" s="33">
        <v>5.1219999999999999</v>
      </c>
      <c r="L681" s="33">
        <v>8.0872282235065429E-2</v>
      </c>
      <c r="M681" s="33">
        <v>5.2028722822350657</v>
      </c>
      <c r="N681" s="33">
        <v>5.1521979867338432</v>
      </c>
      <c r="O681" s="33">
        <v>48.347999999999999</v>
      </c>
      <c r="P681" s="33">
        <v>0.76337624004313609</v>
      </c>
      <c r="Q681" s="33">
        <v>49.111376240043136</v>
      </c>
      <c r="R681" s="33">
        <v>48.633047298439649</v>
      </c>
      <c r="S681" s="33"/>
      <c r="T681" s="33">
        <v>106.85400000000004</v>
      </c>
      <c r="U681" s="33">
        <v>1.687139173359173</v>
      </c>
      <c r="V681" s="33">
        <v>108.54113917335921</v>
      </c>
      <c r="W681" s="33">
        <v>107.48398353659864</v>
      </c>
      <c r="X681" s="33">
        <v>10.701000000000001</v>
      </c>
      <c r="Y681" s="33">
        <v>0.1689602288554149</v>
      </c>
      <c r="Z681" s="33">
        <v>10.869960228855415</v>
      </c>
      <c r="AA681" s="33">
        <v>10.764090327223517</v>
      </c>
      <c r="AB681" s="33">
        <v>117.55500000000004</v>
      </c>
      <c r="AC681" s="33">
        <v>1.8560994022145878</v>
      </c>
      <c r="AD681" s="33">
        <v>119.41109940221463</v>
      </c>
      <c r="AE681" s="33">
        <v>118.24807386382216</v>
      </c>
    </row>
    <row r="682" spans="1:31" x14ac:dyDescent="0.3">
      <c r="A682" s="17">
        <v>44255</v>
      </c>
      <c r="B682" s="2">
        <v>22</v>
      </c>
      <c r="C682" s="2" t="s">
        <v>16</v>
      </c>
      <c r="D682" s="8">
        <v>16.9801</v>
      </c>
      <c r="E682">
        <v>9.4239409999999999E-3</v>
      </c>
      <c r="G682" s="33">
        <v>41.146000000000001</v>
      </c>
      <c r="H682" s="33">
        <v>0.61733093407177009</v>
      </c>
      <c r="I682" s="33">
        <v>41.763330934071774</v>
      </c>
      <c r="J682" s="33">
        <v>41.369755767385605</v>
      </c>
      <c r="K682" s="33">
        <v>4.8769999999999998</v>
      </c>
      <c r="L682" s="33">
        <v>7.3171704794342637E-2</v>
      </c>
      <c r="M682" s="33">
        <v>4.9501717047943421</v>
      </c>
      <c r="N682" s="33">
        <v>4.9035215787084905</v>
      </c>
      <c r="O682" s="33">
        <v>46.023000000000003</v>
      </c>
      <c r="P682" s="33">
        <v>0.69050263886611274</v>
      </c>
      <c r="Q682" s="33">
        <v>46.713502638866117</v>
      </c>
      <c r="R682" s="33">
        <v>46.273277346094098</v>
      </c>
      <c r="S682" s="33"/>
      <c r="T682" s="33">
        <v>102.223</v>
      </c>
      <c r="U682" s="33">
        <v>1.5336951361886588</v>
      </c>
      <c r="V682" s="33">
        <v>103.75669513618865</v>
      </c>
      <c r="W682" s="33">
        <v>102.77889816287022</v>
      </c>
      <c r="X682" s="33">
        <v>10.138999999999998</v>
      </c>
      <c r="Y682" s="33">
        <v>0.15211972829810128</v>
      </c>
      <c r="Z682" s="33">
        <v>10.291119728298099</v>
      </c>
      <c r="AA682" s="33">
        <v>10.194136823154683</v>
      </c>
      <c r="AB682" s="33">
        <v>112.36199999999999</v>
      </c>
      <c r="AC682" s="33">
        <v>1.6858148644867601</v>
      </c>
      <c r="AD682" s="33">
        <v>114.04781486448675</v>
      </c>
      <c r="AE682" s="33">
        <v>112.9730349860249</v>
      </c>
    </row>
    <row r="683" spans="1:31" x14ac:dyDescent="0.3">
      <c r="A683" s="17">
        <v>44255</v>
      </c>
      <c r="B683" s="2">
        <v>23</v>
      </c>
      <c r="C683" s="2" t="s">
        <v>16</v>
      </c>
      <c r="D683" s="8">
        <v>15.521694</v>
      </c>
      <c r="E683">
        <v>9.1151770000000003E-3</v>
      </c>
      <c r="G683" s="33">
        <v>39.451999999999998</v>
      </c>
      <c r="H683" s="33">
        <v>0.66103471989984908</v>
      </c>
      <c r="I683" s="33">
        <v>40.113034719899851</v>
      </c>
      <c r="J683" s="33">
        <v>39.747397308420823</v>
      </c>
      <c r="K683" s="33">
        <v>4.617</v>
      </c>
      <c r="L683" s="33">
        <v>7.7359761273892408E-2</v>
      </c>
      <c r="M683" s="33">
        <v>4.6943597612738923</v>
      </c>
      <c r="N683" s="33">
        <v>4.6515698411482029</v>
      </c>
      <c r="O683" s="33">
        <v>44.068999999999996</v>
      </c>
      <c r="P683" s="33">
        <v>0.73839448117374151</v>
      </c>
      <c r="Q683" s="33">
        <v>44.807394481173745</v>
      </c>
      <c r="R683" s="33">
        <v>44.398967149569025</v>
      </c>
      <c r="S683" s="33"/>
      <c r="T683" s="33">
        <v>97.367000000000004</v>
      </c>
      <c r="U683" s="33">
        <v>1.6314247078092015</v>
      </c>
      <c r="V683" s="33">
        <v>98.998424707809207</v>
      </c>
      <c r="W683" s="33">
        <v>98.096036543876352</v>
      </c>
      <c r="X683" s="33">
        <v>9.6939999999999991</v>
      </c>
      <c r="Y683" s="33">
        <v>0.16242701446591143</v>
      </c>
      <c r="Z683" s="33">
        <v>9.8564270144659112</v>
      </c>
      <c r="AA683" s="33">
        <v>9.7665839376414727</v>
      </c>
      <c r="AB683" s="33">
        <v>107.06100000000001</v>
      </c>
      <c r="AC683" s="33">
        <v>1.7938517222751129</v>
      </c>
      <c r="AD683" s="33">
        <v>108.85485172227511</v>
      </c>
      <c r="AE683" s="33">
        <v>107.86262048151782</v>
      </c>
    </row>
    <row r="684" spans="1:31" x14ac:dyDescent="0.3">
      <c r="A684" s="17">
        <v>44255</v>
      </c>
      <c r="B684" s="2">
        <v>24</v>
      </c>
      <c r="C684" s="2" t="s">
        <v>16</v>
      </c>
      <c r="D684" s="8">
        <v>15.164904</v>
      </c>
      <c r="E684">
        <v>9.0558319999999998E-3</v>
      </c>
      <c r="G684" s="33">
        <v>38.327999999999996</v>
      </c>
      <c r="H684" s="33">
        <v>0.72741115756661534</v>
      </c>
      <c r="I684" s="33">
        <v>39.05541115756661</v>
      </c>
      <c r="J684" s="33">
        <v>38.701731915432759</v>
      </c>
      <c r="K684" s="33">
        <v>4.4220000000000006</v>
      </c>
      <c r="L684" s="33">
        <v>8.3923297295960486E-2</v>
      </c>
      <c r="M684" s="33">
        <v>4.5059232972959613</v>
      </c>
      <c r="N684" s="33">
        <v>4.4651184129107628</v>
      </c>
      <c r="O684" s="33">
        <v>42.75</v>
      </c>
      <c r="P684" s="33">
        <v>0.81133445486257583</v>
      </c>
      <c r="Q684" s="33">
        <v>43.561334454862575</v>
      </c>
      <c r="R684" s="33">
        <v>43.166850328343521</v>
      </c>
      <c r="S684" s="33"/>
      <c r="T684" s="33">
        <v>93.498000000000019</v>
      </c>
      <c r="U684" s="33">
        <v>1.7744596224734768</v>
      </c>
      <c r="V684" s="33">
        <v>95.272459622473491</v>
      </c>
      <c r="W684" s="33">
        <v>94.409688233905584</v>
      </c>
      <c r="X684" s="33">
        <v>9.2509999999999977</v>
      </c>
      <c r="Y684" s="33">
        <v>0.17557087817388742</v>
      </c>
      <c r="Z684" s="33">
        <v>9.4265708781738855</v>
      </c>
      <c r="AA684" s="33">
        <v>9.3412054359650494</v>
      </c>
      <c r="AB684" s="33">
        <v>102.74900000000002</v>
      </c>
      <c r="AC684" s="33">
        <v>1.9500305006473642</v>
      </c>
      <c r="AD684" s="33">
        <v>104.69903050064738</v>
      </c>
      <c r="AE684" s="33">
        <v>103.75089366987063</v>
      </c>
    </row>
    <row r="685" spans="1:31" x14ac:dyDescent="0.3">
      <c r="A685"/>
      <c r="B685"/>
      <c r="D685"/>
    </row>
    <row r="686" spans="1:31" x14ac:dyDescent="0.3">
      <c r="A686"/>
      <c r="B686"/>
      <c r="D686"/>
    </row>
    <row r="687" spans="1:31" x14ac:dyDescent="0.3">
      <c r="A687"/>
      <c r="B687"/>
      <c r="D687"/>
    </row>
    <row r="688" spans="1:31" x14ac:dyDescent="0.3">
      <c r="A688"/>
      <c r="B688"/>
      <c r="D688"/>
    </row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spans="1:31" x14ac:dyDescent="0.3">
      <c r="A769"/>
      <c r="B769"/>
      <c r="D769"/>
    </row>
    <row r="770" spans="1:31" x14ac:dyDescent="0.3">
      <c r="A770"/>
      <c r="B770"/>
      <c r="D770"/>
    </row>
    <row r="771" spans="1:31" x14ac:dyDescent="0.3">
      <c r="A771"/>
      <c r="B771"/>
      <c r="D771"/>
    </row>
    <row r="772" spans="1:31" x14ac:dyDescent="0.3">
      <c r="A772"/>
      <c r="B772"/>
      <c r="D772"/>
    </row>
    <row r="773" spans="1:31" x14ac:dyDescent="0.3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3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3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3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3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3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3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3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3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3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3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3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3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3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3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3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3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3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3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3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3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3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3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3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3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3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3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3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3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3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3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3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3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3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3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3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3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3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3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3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3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3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3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3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3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3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3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3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3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3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3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3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3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3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3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3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3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3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3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3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3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3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3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3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3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3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3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3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3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3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3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3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3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3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3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3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3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3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3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3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3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3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3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3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3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3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3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3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3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3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3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3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3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3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3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3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3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3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3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3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3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3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3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3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3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3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3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3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3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3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3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3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3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3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3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3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3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3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3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3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3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3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3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3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3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3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3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3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0:AU770"/>
  <sheetViews>
    <sheetView showGridLines="0" workbookViewId="0">
      <selection activeCell="K37" sqref="K37"/>
    </sheetView>
  </sheetViews>
  <sheetFormatPr defaultRowHeight="13" x14ac:dyDescent="0.3"/>
  <cols>
    <col min="4" max="4" width="11" bestFit="1" customWidth="1"/>
    <col min="6" max="6" width="3.453125" customWidth="1"/>
    <col min="7" max="22" width="9.08984375" style="33"/>
    <col min="23" max="23" width="10.90625" style="33" bestFit="1" customWidth="1"/>
    <col min="24" max="47" width="9.08984375" style="33"/>
  </cols>
  <sheetData>
    <row r="10" spans="1:47" x14ac:dyDescent="0.3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4" t="s">
        <v>19</v>
      </c>
      <c r="AC10" s="144"/>
      <c r="AD10" s="144"/>
      <c r="AE10" s="144"/>
      <c r="AF10" s="144" t="s">
        <v>19</v>
      </c>
      <c r="AG10" s="144"/>
      <c r="AH10" s="144"/>
      <c r="AI10" s="144"/>
      <c r="AJ10" s="144" t="s">
        <v>19</v>
      </c>
      <c r="AK10" s="144"/>
      <c r="AL10" s="144"/>
      <c r="AM10" s="144"/>
      <c r="AN10" s="144" t="s">
        <v>19</v>
      </c>
      <c r="AO10" s="144"/>
      <c r="AP10" s="144"/>
      <c r="AQ10" s="144"/>
      <c r="AR10" s="144" t="s">
        <v>19</v>
      </c>
      <c r="AS10" s="144"/>
      <c r="AT10" s="144"/>
      <c r="AU10" s="144"/>
    </row>
    <row r="11" spans="1:47" x14ac:dyDescent="0.3">
      <c r="A11" s="24"/>
      <c r="B11" s="25"/>
      <c r="C11" s="25"/>
      <c r="D11" s="23"/>
      <c r="E11" s="22"/>
      <c r="F11" s="26"/>
      <c r="G11" s="129" t="s">
        <v>13</v>
      </c>
      <c r="H11" s="130"/>
      <c r="I11" s="130"/>
      <c r="J11" s="131"/>
      <c r="K11" s="132" t="s">
        <v>11</v>
      </c>
      <c r="L11" s="133"/>
      <c r="M11" s="133"/>
      <c r="N11" s="134"/>
      <c r="O11" s="135" t="s">
        <v>12</v>
      </c>
      <c r="P11" s="136"/>
      <c r="Q11" s="136"/>
      <c r="R11" s="137"/>
      <c r="S11" s="138" t="s">
        <v>31</v>
      </c>
      <c r="T11" s="139"/>
      <c r="U11" s="139"/>
      <c r="V11" s="140"/>
      <c r="W11" s="141" t="s">
        <v>32</v>
      </c>
      <c r="X11" s="142"/>
      <c r="Y11" s="142"/>
      <c r="Z11" s="143"/>
      <c r="AA11" s="37"/>
      <c r="AB11" s="129" t="s">
        <v>13</v>
      </c>
      <c r="AC11" s="130"/>
      <c r="AD11" s="130"/>
      <c r="AE11" s="131"/>
      <c r="AF11" s="132" t="s">
        <v>11</v>
      </c>
      <c r="AG11" s="133"/>
      <c r="AH11" s="133"/>
      <c r="AI11" s="134"/>
      <c r="AJ11" s="135" t="s">
        <v>12</v>
      </c>
      <c r="AK11" s="136"/>
      <c r="AL11" s="136"/>
      <c r="AM11" s="137"/>
      <c r="AN11" s="138" t="s">
        <v>31</v>
      </c>
      <c r="AO11" s="139"/>
      <c r="AP11" s="139"/>
      <c r="AQ11" s="140"/>
      <c r="AR11" s="141" t="s">
        <v>32</v>
      </c>
      <c r="AS11" s="142"/>
      <c r="AT11" s="142"/>
      <c r="AU11" s="143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44228</v>
      </c>
      <c r="B13" s="2">
        <v>1</v>
      </c>
      <c r="C13" s="2" t="s">
        <v>16</v>
      </c>
      <c r="D13" s="8">
        <v>25.495145999999998</v>
      </c>
      <c r="E13">
        <v>1.2662511E-2</v>
      </c>
      <c r="G13" s="33">
        <v>291.35700000000003</v>
      </c>
      <c r="H13" s="33">
        <v>5.4083410221606076</v>
      </c>
      <c r="I13" s="33">
        <v>296.76534102216061</v>
      </c>
      <c r="J13" s="33">
        <v>293.00754662704873</v>
      </c>
      <c r="K13" s="33">
        <v>7.2289999999999992</v>
      </c>
      <c r="L13" s="33">
        <v>0.13418897520635861</v>
      </c>
      <c r="M13" s="33">
        <v>7.3631889752063575</v>
      </c>
      <c r="N13" s="33">
        <v>7.2699525138127283</v>
      </c>
      <c r="O13" s="33">
        <v>68.315999999999988</v>
      </c>
      <c r="P13" s="33">
        <v>1.2681220127538519</v>
      </c>
      <c r="Q13" s="33">
        <v>69.584122012753838</v>
      </c>
      <c r="R13" s="33">
        <v>68.703012302342003</v>
      </c>
      <c r="S13" s="33">
        <v>3.0000000000000001E-3</v>
      </c>
      <c r="T13" s="33">
        <v>5.5687775019930262E-5</v>
      </c>
      <c r="U13" s="33">
        <v>3.0556877750199303E-3</v>
      </c>
      <c r="V13" s="33">
        <v>3.0169950949561746E-3</v>
      </c>
      <c r="W13" s="33">
        <v>366.90499999999997</v>
      </c>
      <c r="X13" s="33">
        <v>6.8107076978958379</v>
      </c>
      <c r="Y13" s="33">
        <v>373.71570769789582</v>
      </c>
      <c r="Z13" s="33">
        <v>368.98352843829844</v>
      </c>
      <c r="AB13" s="33">
        <v>109.55500000000006</v>
      </c>
      <c r="AC13" s="33">
        <v>2.0336247307694881</v>
      </c>
      <c r="AD13" s="33">
        <v>111.58862473076955</v>
      </c>
      <c r="AE13" s="33">
        <v>110.17563254264131</v>
      </c>
      <c r="AF13" s="33">
        <v>1.9439999999999986</v>
      </c>
      <c r="AG13" s="33">
        <v>3.6085678212914793E-2</v>
      </c>
      <c r="AH13" s="33">
        <v>1.9800856782129135</v>
      </c>
      <c r="AI13" s="33">
        <v>1.9550128215315998</v>
      </c>
      <c r="AJ13" s="33">
        <v>11.171999999999997</v>
      </c>
      <c r="AK13" s="33">
        <v>0.20738127417422025</v>
      </c>
      <c r="AL13" s="33">
        <v>11.379381274174218</v>
      </c>
      <c r="AM13" s="33">
        <v>11.235289733616792</v>
      </c>
      <c r="AN13" s="33">
        <v>0.02</v>
      </c>
      <c r="AO13" s="33">
        <v>3.7125183346620178E-4</v>
      </c>
      <c r="AP13" s="33">
        <v>2.0371251833466202E-2</v>
      </c>
      <c r="AQ13" s="33">
        <v>2.0113300633041165E-2</v>
      </c>
      <c r="AR13" s="33">
        <v>122.69100000000006</v>
      </c>
      <c r="AS13" s="33">
        <v>2.2774629349900897</v>
      </c>
      <c r="AT13" s="33">
        <v>124.96846293499016</v>
      </c>
      <c r="AU13" s="33">
        <v>123.38604839842274</v>
      </c>
    </row>
    <row r="14" spans="1:47" x14ac:dyDescent="0.3">
      <c r="A14" s="17">
        <v>44228</v>
      </c>
      <c r="B14" s="2">
        <v>2</v>
      </c>
      <c r="C14" s="2" t="s">
        <v>16</v>
      </c>
      <c r="D14" s="8">
        <v>23.560673000000001</v>
      </c>
      <c r="E14">
        <v>1.2885592E-2</v>
      </c>
      <c r="G14" s="33">
        <v>273.822</v>
      </c>
      <c r="H14" s="33">
        <v>5.6948139915949323</v>
      </c>
      <c r="I14" s="33">
        <v>279.51681399159492</v>
      </c>
      <c r="J14" s="33">
        <v>275.91507436935933</v>
      </c>
      <c r="K14" s="33">
        <v>6.9429999999999987</v>
      </c>
      <c r="L14" s="33">
        <v>0.14439706650175518</v>
      </c>
      <c r="M14" s="33">
        <v>7.0873970665017536</v>
      </c>
      <c r="N14" s="33">
        <v>6.9960717595608157</v>
      </c>
      <c r="O14" s="33">
        <v>66.583000000000013</v>
      </c>
      <c r="P14" s="33">
        <v>1.3847601726755536</v>
      </c>
      <c r="Q14" s="33">
        <v>67.967760172675568</v>
      </c>
      <c r="R14" s="33">
        <v>67.091955345936626</v>
      </c>
      <c r="S14" s="33">
        <v>3.0000000000000001E-3</v>
      </c>
      <c r="T14" s="33">
        <v>6.2392510370915406E-5</v>
      </c>
      <c r="U14" s="33">
        <v>3.0623925103709154E-3</v>
      </c>
      <c r="V14" s="33">
        <v>3.0229317699384203E-3</v>
      </c>
      <c r="W14" s="33">
        <v>347.351</v>
      </c>
      <c r="X14" s="33">
        <v>7.2240336232826117</v>
      </c>
      <c r="Y14" s="33">
        <v>354.57503362328259</v>
      </c>
      <c r="Z14" s="33">
        <v>350.00612440662672</v>
      </c>
      <c r="AB14" s="33">
        <v>103.17100000000006</v>
      </c>
      <c r="AC14" s="33">
        <v>2.1456992291592387</v>
      </c>
      <c r="AD14" s="33">
        <v>105.3166992291593</v>
      </c>
      <c r="AE14" s="33">
        <v>103.95963121210565</v>
      </c>
      <c r="AF14" s="33">
        <v>1.8509999999999989</v>
      </c>
      <c r="AG14" s="33">
        <v>3.8496178898854781E-2</v>
      </c>
      <c r="AH14" s="33">
        <v>1.8894961788988536</v>
      </c>
      <c r="AI14" s="33">
        <v>1.865148902052004</v>
      </c>
      <c r="AJ14" s="33">
        <v>10.951999999999998</v>
      </c>
      <c r="AK14" s="33">
        <v>0.22777425786075514</v>
      </c>
      <c r="AL14" s="33">
        <v>11.179774257860753</v>
      </c>
      <c r="AM14" s="33">
        <v>11.035716248121858</v>
      </c>
      <c r="AN14" s="33">
        <v>0.02</v>
      </c>
      <c r="AO14" s="33">
        <v>4.1595006913943604E-4</v>
      </c>
      <c r="AP14" s="33">
        <v>2.0415950069139436E-2</v>
      </c>
      <c r="AQ14" s="33">
        <v>2.0152878466256133E-2</v>
      </c>
      <c r="AR14" s="33">
        <v>115.99400000000006</v>
      </c>
      <c r="AS14" s="33">
        <v>2.4123856159879882</v>
      </c>
      <c r="AT14" s="33">
        <v>118.40638561598804</v>
      </c>
      <c r="AU14" s="33">
        <v>116.88064924074577</v>
      </c>
    </row>
    <row r="15" spans="1:47" x14ac:dyDescent="0.3">
      <c r="A15" s="17">
        <v>44228</v>
      </c>
      <c r="B15" s="2">
        <v>3</v>
      </c>
      <c r="C15" s="2" t="s">
        <v>16</v>
      </c>
      <c r="D15" s="8">
        <v>23.019811000000001</v>
      </c>
      <c r="E15">
        <v>1.2740458E-2</v>
      </c>
      <c r="G15" s="33">
        <v>264.54600000000005</v>
      </c>
      <c r="H15" s="33">
        <v>6.9699898821398252</v>
      </c>
      <c r="I15" s="33">
        <v>271.51598988213988</v>
      </c>
      <c r="J15" s="33">
        <v>268.05675181671802</v>
      </c>
      <c r="K15" s="33">
        <v>6.7309999999999999</v>
      </c>
      <c r="L15" s="33">
        <v>0.1773415659155049</v>
      </c>
      <c r="M15" s="33">
        <v>6.9083415659155047</v>
      </c>
      <c r="N15" s="33">
        <v>6.820326130345304</v>
      </c>
      <c r="O15" s="33">
        <v>66.168999999999997</v>
      </c>
      <c r="P15" s="33">
        <v>1.7433537475951633</v>
      </c>
      <c r="Q15" s="33">
        <v>67.912353747595162</v>
      </c>
      <c r="R15" s="33">
        <v>67.047119256992787</v>
      </c>
      <c r="S15" s="33">
        <v>3.0000000000000001E-3</v>
      </c>
      <c r="T15" s="33">
        <v>7.9040959403731185E-5</v>
      </c>
      <c r="U15" s="33">
        <v>3.0790409594037313E-3</v>
      </c>
      <c r="V15" s="33">
        <v>3.0398125673801683E-3</v>
      </c>
      <c r="W15" s="33">
        <v>337.44900000000001</v>
      </c>
      <c r="X15" s="33">
        <v>8.8907642366098969</v>
      </c>
      <c r="Y15" s="33">
        <v>346.33976423660994</v>
      </c>
      <c r="Z15" s="33">
        <v>341.92723701662351</v>
      </c>
      <c r="AB15" s="33">
        <v>99.805000000000064</v>
      </c>
      <c r="AC15" s="33">
        <v>2.6295609844297991</v>
      </c>
      <c r="AD15" s="33">
        <v>102.43456098442987</v>
      </c>
      <c r="AE15" s="33">
        <v>101.12949776245929</v>
      </c>
      <c r="AF15" s="33">
        <v>1.8299999999999983</v>
      </c>
      <c r="AG15" s="33">
        <v>4.8214985236275987E-2</v>
      </c>
      <c r="AH15" s="33">
        <v>1.8782149852362742</v>
      </c>
      <c r="AI15" s="33">
        <v>1.8542856661019007</v>
      </c>
      <c r="AJ15" s="33">
        <v>11.135999999999996</v>
      </c>
      <c r="AK15" s="33">
        <v>0.29340004130665009</v>
      </c>
      <c r="AL15" s="33">
        <v>11.429400041306646</v>
      </c>
      <c r="AM15" s="33">
        <v>11.283784250115181</v>
      </c>
      <c r="AN15" s="33">
        <v>0.02</v>
      </c>
      <c r="AO15" s="33">
        <v>5.2693972935820798E-4</v>
      </c>
      <c r="AP15" s="33">
        <v>2.0526939729358207E-2</v>
      </c>
      <c r="AQ15" s="33">
        <v>2.0265417115867788E-2</v>
      </c>
      <c r="AR15" s="33">
        <v>112.79100000000005</v>
      </c>
      <c r="AS15" s="33">
        <v>2.9717029507020833</v>
      </c>
      <c r="AT15" s="33">
        <v>115.76270295070215</v>
      </c>
      <c r="AU15" s="33">
        <v>114.28783309579224</v>
      </c>
    </row>
    <row r="16" spans="1:47" x14ac:dyDescent="0.3">
      <c r="A16" s="17">
        <v>44228</v>
      </c>
      <c r="B16" s="2">
        <v>4</v>
      </c>
      <c r="C16" s="2" t="s">
        <v>16</v>
      </c>
      <c r="D16" s="8">
        <v>23.430205999999998</v>
      </c>
      <c r="E16">
        <v>1.2811503E-2</v>
      </c>
      <c r="G16" s="33">
        <v>260.23099999999999</v>
      </c>
      <c r="H16" s="33">
        <v>6.5129188444199864</v>
      </c>
      <c r="I16" s="33">
        <v>266.74391884441997</v>
      </c>
      <c r="J16" s="33">
        <v>263.32652832791291</v>
      </c>
      <c r="K16" s="33">
        <v>6.6649999999999991</v>
      </c>
      <c r="L16" s="33">
        <v>0.16680796714480292</v>
      </c>
      <c r="M16" s="33">
        <v>6.831807967144802</v>
      </c>
      <c r="N16" s="33">
        <v>6.7442822388783021</v>
      </c>
      <c r="O16" s="33">
        <v>66.260000000000005</v>
      </c>
      <c r="P16" s="33">
        <v>1.6583189651934951</v>
      </c>
      <c r="Q16" s="33">
        <v>67.918318965193507</v>
      </c>
      <c r="R16" s="33">
        <v>67.048183218015978</v>
      </c>
      <c r="S16" s="33">
        <v>1E-3</v>
      </c>
      <c r="T16" s="33">
        <v>2.502745193470412E-5</v>
      </c>
      <c r="U16" s="33">
        <v>1.025027451934704E-3</v>
      </c>
      <c r="V16" s="33">
        <v>1.0118953096591601E-3</v>
      </c>
      <c r="W16" s="33">
        <v>333.15699999999998</v>
      </c>
      <c r="X16" s="33">
        <v>8.3380708042102185</v>
      </c>
      <c r="Y16" s="33">
        <v>341.49507080421023</v>
      </c>
      <c r="Z16" s="33">
        <v>337.12000568011689</v>
      </c>
      <c r="AB16" s="33">
        <v>98.510000000000019</v>
      </c>
      <c r="AC16" s="33">
        <v>2.4654542900877034</v>
      </c>
      <c r="AD16" s="33">
        <v>100.97545429008773</v>
      </c>
      <c r="AE16" s="33">
        <v>99.681806954523907</v>
      </c>
      <c r="AF16" s="33">
        <v>1.9129999999999983</v>
      </c>
      <c r="AG16" s="33">
        <v>4.7877515551088934E-2</v>
      </c>
      <c r="AH16" s="33">
        <v>1.9608775155510871</v>
      </c>
      <c r="AI16" s="33">
        <v>1.9357557273779717</v>
      </c>
      <c r="AJ16" s="33">
        <v>11.115999999999994</v>
      </c>
      <c r="AK16" s="33">
        <v>0.27820515570617083</v>
      </c>
      <c r="AL16" s="33">
        <v>11.394205155706166</v>
      </c>
      <c r="AM16" s="33">
        <v>11.248228262171221</v>
      </c>
      <c r="AN16" s="33">
        <v>0.02</v>
      </c>
      <c r="AO16" s="33">
        <v>5.0054903869408232E-4</v>
      </c>
      <c r="AP16" s="33">
        <v>2.0500549038694083E-2</v>
      </c>
      <c r="AQ16" s="33">
        <v>2.0237906193183205E-2</v>
      </c>
      <c r="AR16" s="33">
        <v>111.55900000000001</v>
      </c>
      <c r="AS16" s="33">
        <v>2.7920375103836577</v>
      </c>
      <c r="AT16" s="33">
        <v>114.35103751038368</v>
      </c>
      <c r="AU16" s="33">
        <v>112.88602885026629</v>
      </c>
    </row>
    <row r="17" spans="1:47" x14ac:dyDescent="0.3">
      <c r="A17" s="17">
        <v>44228</v>
      </c>
      <c r="B17" s="2">
        <v>5</v>
      </c>
      <c r="C17" s="2" t="s">
        <v>16</v>
      </c>
      <c r="D17" s="8">
        <v>24.134305999999999</v>
      </c>
      <c r="E17">
        <v>1.3032195999999999E-2</v>
      </c>
      <c r="G17" s="33">
        <v>262.262</v>
      </c>
      <c r="H17" s="33">
        <v>6.0828182576322183</v>
      </c>
      <c r="I17" s="33">
        <v>268.3448182576322</v>
      </c>
      <c r="J17" s="33">
        <v>264.84769599051435</v>
      </c>
      <c r="K17" s="33">
        <v>6.6990000000000007</v>
      </c>
      <c r="L17" s="33">
        <v>0.15537439471931974</v>
      </c>
      <c r="M17" s="33">
        <v>6.8543743947193203</v>
      </c>
      <c r="N17" s="33">
        <v>6.7650468441499561</v>
      </c>
      <c r="O17" s="33">
        <v>67.51100000000001</v>
      </c>
      <c r="P17" s="33">
        <v>1.5658278492157032</v>
      </c>
      <c r="Q17" s="33">
        <v>69.076827849215718</v>
      </c>
      <c r="R17" s="33">
        <v>68.176605089626477</v>
      </c>
      <c r="S17" s="33">
        <v>0</v>
      </c>
      <c r="T17" s="33">
        <v>0</v>
      </c>
      <c r="U17" s="33">
        <v>0</v>
      </c>
      <c r="V17" s="33">
        <v>0</v>
      </c>
      <c r="W17" s="33">
        <v>336.47200000000004</v>
      </c>
      <c r="X17" s="33">
        <v>7.8040205015672406</v>
      </c>
      <c r="Y17" s="33">
        <v>344.27602050156725</v>
      </c>
      <c r="Z17" s="33">
        <v>339.78934792429078</v>
      </c>
      <c r="AB17" s="33">
        <v>99.820999999999998</v>
      </c>
      <c r="AC17" s="33">
        <v>2.3152153239703259</v>
      </c>
      <c r="AD17" s="33">
        <v>102.13621532397032</v>
      </c>
      <c r="AE17" s="33">
        <v>100.80515614717012</v>
      </c>
      <c r="AF17" s="33">
        <v>1.8719999999999986</v>
      </c>
      <c r="AG17" s="33">
        <v>4.3418550069348603E-2</v>
      </c>
      <c r="AH17" s="33">
        <v>1.9154185500693472</v>
      </c>
      <c r="AI17" s="33">
        <v>1.8904564401028077</v>
      </c>
      <c r="AJ17" s="33">
        <v>11.379999999999994</v>
      </c>
      <c r="AK17" s="33">
        <v>0.26394396356259997</v>
      </c>
      <c r="AL17" s="33">
        <v>11.643943963562593</v>
      </c>
      <c r="AM17" s="33">
        <v>11.492197803616428</v>
      </c>
      <c r="AN17" s="33">
        <v>0.02</v>
      </c>
      <c r="AO17" s="33">
        <v>4.6387339817680171E-4</v>
      </c>
      <c r="AP17" s="33">
        <v>2.0463873398176801E-2</v>
      </c>
      <c r="AQ17" s="33">
        <v>2.0197184189132574E-2</v>
      </c>
      <c r="AR17" s="33">
        <v>113.09299999999999</v>
      </c>
      <c r="AS17" s="33">
        <v>2.6230417110004511</v>
      </c>
      <c r="AT17" s="33">
        <v>115.71604171100043</v>
      </c>
      <c r="AU17" s="33">
        <v>114.20800757507848</v>
      </c>
    </row>
    <row r="18" spans="1:47" x14ac:dyDescent="0.3">
      <c r="A18" s="17">
        <v>44228</v>
      </c>
      <c r="B18" s="2">
        <v>6</v>
      </c>
      <c r="C18" s="2" t="s">
        <v>16</v>
      </c>
      <c r="D18" s="8">
        <v>24.295275</v>
      </c>
      <c r="E18">
        <v>1.2066640999999999E-2</v>
      </c>
      <c r="G18" s="33">
        <v>272.34800000000001</v>
      </c>
      <c r="H18" s="33">
        <v>5.9206674789194409</v>
      </c>
      <c r="I18" s="33">
        <v>278.26866747891944</v>
      </c>
      <c r="J18" s="33">
        <v>274.91089936690292</v>
      </c>
      <c r="K18" s="33">
        <v>6.9429999999999987</v>
      </c>
      <c r="L18" s="33">
        <v>0.150936281177529</v>
      </c>
      <c r="M18" s="33">
        <v>7.0939362811775277</v>
      </c>
      <c r="N18" s="33">
        <v>7.0083362987956832</v>
      </c>
      <c r="O18" s="33">
        <v>70.203000000000003</v>
      </c>
      <c r="P18" s="33">
        <v>1.5261673264447748</v>
      </c>
      <c r="Q18" s="33">
        <v>71.729167326444781</v>
      </c>
      <c r="R18" s="33">
        <v>70.86363721508765</v>
      </c>
      <c r="S18" s="33">
        <v>0</v>
      </c>
      <c r="T18" s="33">
        <v>0</v>
      </c>
      <c r="U18" s="33">
        <v>0</v>
      </c>
      <c r="V18" s="33">
        <v>0</v>
      </c>
      <c r="W18" s="33">
        <v>349.49400000000003</v>
      </c>
      <c r="X18" s="33">
        <v>7.5977710865417443</v>
      </c>
      <c r="Y18" s="33">
        <v>357.09177108654177</v>
      </c>
      <c r="Z18" s="33">
        <v>352.78287288078621</v>
      </c>
      <c r="AB18" s="33">
        <v>104.50400000000003</v>
      </c>
      <c r="AC18" s="33">
        <v>2.2718486429751548</v>
      </c>
      <c r="AD18" s="33">
        <v>106.77584864297519</v>
      </c>
      <c r="AE18" s="33">
        <v>105.48742280993007</v>
      </c>
      <c r="AF18" s="33">
        <v>1.9089999999999987</v>
      </c>
      <c r="AG18" s="33">
        <v>4.1500412036281541E-2</v>
      </c>
      <c r="AH18" s="33">
        <v>1.9505004120362803</v>
      </c>
      <c r="AI18" s="33">
        <v>1.9269644237938865</v>
      </c>
      <c r="AJ18" s="33">
        <v>11.94</v>
      </c>
      <c r="AK18" s="33">
        <v>0.25956779450665368</v>
      </c>
      <c r="AL18" s="33">
        <v>12.199567794506653</v>
      </c>
      <c r="AM18" s="33">
        <v>12.052359989575178</v>
      </c>
      <c r="AN18" s="33">
        <v>0.02</v>
      </c>
      <c r="AO18" s="33">
        <v>4.3478692547178178E-4</v>
      </c>
      <c r="AP18" s="33">
        <v>2.0434786925471782E-2</v>
      </c>
      <c r="AQ18" s="33">
        <v>2.0188207687730622E-2</v>
      </c>
      <c r="AR18" s="33">
        <v>118.37300000000002</v>
      </c>
      <c r="AS18" s="33">
        <v>2.5733516364435616</v>
      </c>
      <c r="AT18" s="33">
        <v>120.94635163644359</v>
      </c>
      <c r="AU18" s="33">
        <v>119.48693543098686</v>
      </c>
    </row>
    <row r="19" spans="1:47" x14ac:dyDescent="0.3">
      <c r="A19" s="17">
        <v>44228</v>
      </c>
      <c r="B19" s="2">
        <v>7</v>
      </c>
      <c r="C19" s="2" t="s">
        <v>16</v>
      </c>
      <c r="D19" s="8">
        <v>24.383189999999999</v>
      </c>
      <c r="E19">
        <v>1.1321701E-2</v>
      </c>
      <c r="G19" s="33">
        <v>290.48200000000003</v>
      </c>
      <c r="H19" s="33">
        <v>6.180108400304511</v>
      </c>
      <c r="I19" s="33">
        <v>296.66210840030453</v>
      </c>
      <c r="J19" s="33">
        <v>293.30338871096671</v>
      </c>
      <c r="K19" s="33">
        <v>7.367</v>
      </c>
      <c r="L19" s="33">
        <v>0.15673555877831785</v>
      </c>
      <c r="M19" s="33">
        <v>7.5237355587783181</v>
      </c>
      <c r="N19" s="33">
        <v>7.4385540743787626</v>
      </c>
      <c r="O19" s="33">
        <v>74.044999999999987</v>
      </c>
      <c r="P19" s="33">
        <v>1.5753338468495375</v>
      </c>
      <c r="Q19" s="33">
        <v>75.620333846849519</v>
      </c>
      <c r="R19" s="33">
        <v>74.764183037515309</v>
      </c>
      <c r="S19" s="33">
        <v>0</v>
      </c>
      <c r="T19" s="33">
        <v>0</v>
      </c>
      <c r="U19" s="33">
        <v>0</v>
      </c>
      <c r="V19" s="33">
        <v>0</v>
      </c>
      <c r="W19" s="33">
        <v>371.89400000000001</v>
      </c>
      <c r="X19" s="33">
        <v>7.9121778059323669</v>
      </c>
      <c r="Y19" s="33">
        <v>379.80617780593235</v>
      </c>
      <c r="Z19" s="33">
        <v>375.50612582286078</v>
      </c>
      <c r="AB19" s="33">
        <v>112.30600000000001</v>
      </c>
      <c r="AC19" s="33">
        <v>2.3893503005508032</v>
      </c>
      <c r="AD19" s="33">
        <v>114.69535030055081</v>
      </c>
      <c r="AE19" s="33">
        <v>113.39680383835773</v>
      </c>
      <c r="AF19" s="33">
        <v>2.0579999999999989</v>
      </c>
      <c r="AG19" s="33">
        <v>4.3784685756179983E-2</v>
      </c>
      <c r="AH19" s="33">
        <v>2.1017846857561788</v>
      </c>
      <c r="AI19" s="33">
        <v>2.0779889079776686</v>
      </c>
      <c r="AJ19" s="33">
        <v>12.747999999999996</v>
      </c>
      <c r="AK19" s="33">
        <v>0.27121825754119661</v>
      </c>
      <c r="AL19" s="33">
        <v>13.019218257541192</v>
      </c>
      <c r="AM19" s="33">
        <v>12.871818561175571</v>
      </c>
      <c r="AN19" s="33">
        <v>0.02</v>
      </c>
      <c r="AO19" s="33">
        <v>4.25507150205831E-4</v>
      </c>
      <c r="AP19" s="33">
        <v>2.0425507150205833E-2</v>
      </c>
      <c r="AQ19" s="33">
        <v>2.0194255665477841E-2</v>
      </c>
      <c r="AR19" s="33">
        <v>127.13199999999999</v>
      </c>
      <c r="AS19" s="33">
        <v>2.7047787509983854</v>
      </c>
      <c r="AT19" s="33">
        <v>129.83677875099838</v>
      </c>
      <c r="AU19" s="33">
        <v>128.36680556317643</v>
      </c>
    </row>
    <row r="20" spans="1:47" x14ac:dyDescent="0.3">
      <c r="A20" s="17">
        <v>44228</v>
      </c>
      <c r="B20" s="2">
        <v>8</v>
      </c>
      <c r="C20" s="2" t="s">
        <v>44</v>
      </c>
      <c r="D20" s="8">
        <v>28.983318000000001</v>
      </c>
      <c r="E20">
        <v>1.1230433E-2</v>
      </c>
      <c r="G20" s="33">
        <v>312.95299999999997</v>
      </c>
      <c r="H20" s="33">
        <v>4.7369947558028587</v>
      </c>
      <c r="I20" s="33">
        <v>317.68999475580284</v>
      </c>
      <c r="J20" s="33">
        <v>314.12219855492742</v>
      </c>
      <c r="K20" s="33">
        <v>7.8709999999999987</v>
      </c>
      <c r="L20" s="33">
        <v>0.11913893051967642</v>
      </c>
      <c r="M20" s="33">
        <v>7.9901389305196755</v>
      </c>
      <c r="N20" s="33">
        <v>7.9004062105997823</v>
      </c>
      <c r="O20" s="33">
        <v>78.055999999999997</v>
      </c>
      <c r="P20" s="33">
        <v>1.1814900724995381</v>
      </c>
      <c r="Q20" s="33">
        <v>79.23749007249954</v>
      </c>
      <c r="R20" s="33">
        <v>78.347618749152161</v>
      </c>
      <c r="S20" s="33">
        <v>0</v>
      </c>
      <c r="T20" s="33">
        <v>0</v>
      </c>
      <c r="U20" s="33">
        <v>0</v>
      </c>
      <c r="V20" s="33">
        <v>0</v>
      </c>
      <c r="W20" s="33">
        <v>398.87999999999994</v>
      </c>
      <c r="X20" s="33">
        <v>6.0376237588220736</v>
      </c>
      <c r="Y20" s="33">
        <v>404.91762375882206</v>
      </c>
      <c r="Z20" s="33">
        <v>400.37022351467937</v>
      </c>
      <c r="AB20" s="33">
        <v>121.58400000000002</v>
      </c>
      <c r="AC20" s="33">
        <v>1.8403490951981123</v>
      </c>
      <c r="AD20" s="33">
        <v>123.42434909519812</v>
      </c>
      <c r="AE20" s="33">
        <v>122.03824021211588</v>
      </c>
      <c r="AF20" s="33">
        <v>2.2629999999999981</v>
      </c>
      <c r="AG20" s="33">
        <v>3.4253766963032339E-2</v>
      </c>
      <c r="AH20" s="33">
        <v>2.2972537669630304</v>
      </c>
      <c r="AI20" s="33">
        <v>2.2714546124491544</v>
      </c>
      <c r="AJ20" s="33">
        <v>13.366999999999997</v>
      </c>
      <c r="AK20" s="33">
        <v>0.20232881263581687</v>
      </c>
      <c r="AL20" s="33">
        <v>13.569328812635813</v>
      </c>
      <c r="AM20" s="33">
        <v>13.416939374550537</v>
      </c>
      <c r="AN20" s="33">
        <v>0.02</v>
      </c>
      <c r="AO20" s="33">
        <v>3.0272882866135551E-4</v>
      </c>
      <c r="AP20" s="33">
        <v>2.0302728828661357E-2</v>
      </c>
      <c r="AQ20" s="33">
        <v>2.0074720392833905E-2</v>
      </c>
      <c r="AR20" s="33">
        <v>137.23400000000001</v>
      </c>
      <c r="AS20" s="33">
        <v>2.0772344036256229</v>
      </c>
      <c r="AT20" s="33">
        <v>139.3112344036256</v>
      </c>
      <c r="AU20" s="33">
        <v>137.74670891950839</v>
      </c>
    </row>
    <row r="21" spans="1:47" x14ac:dyDescent="0.3">
      <c r="A21" s="17">
        <v>44228</v>
      </c>
      <c r="B21" s="2">
        <v>9</v>
      </c>
      <c r="C21" s="2" t="s">
        <v>44</v>
      </c>
      <c r="D21" s="8">
        <v>72.191635000000005</v>
      </c>
      <c r="E21">
        <v>1.1562174E-2</v>
      </c>
      <c r="G21" s="33">
        <v>331.04200000000003</v>
      </c>
      <c r="H21" s="33">
        <v>0.56963480828578006</v>
      </c>
      <c r="I21" s="33">
        <v>331.61163480828583</v>
      </c>
      <c r="J21" s="33">
        <v>327.77748338620796</v>
      </c>
      <c r="K21" s="33">
        <v>8.4239999999999995</v>
      </c>
      <c r="L21" s="33">
        <v>1.4495452616282557E-2</v>
      </c>
      <c r="M21" s="33">
        <v>8.4384954526162819</v>
      </c>
      <c r="N21" s="33">
        <v>8.3409280998949242</v>
      </c>
      <c r="O21" s="33">
        <v>80.016999999999996</v>
      </c>
      <c r="P21" s="33">
        <v>0.13768787179452532</v>
      </c>
      <c r="Q21" s="33">
        <v>80.154687871794522</v>
      </c>
      <c r="R21" s="33">
        <v>79.227925423705145</v>
      </c>
      <c r="S21" s="33">
        <v>0</v>
      </c>
      <c r="T21" s="33">
        <v>0</v>
      </c>
      <c r="U21" s="33">
        <v>0</v>
      </c>
      <c r="V21" s="33">
        <v>0</v>
      </c>
      <c r="W21" s="33">
        <v>419.483</v>
      </c>
      <c r="X21" s="33">
        <v>0.72181813269658801</v>
      </c>
      <c r="Y21" s="33">
        <v>420.20481813269663</v>
      </c>
      <c r="Z21" s="33">
        <v>415.34633690980803</v>
      </c>
      <c r="AB21" s="33">
        <v>128.05199999999994</v>
      </c>
      <c r="AC21" s="33">
        <v>0.2203432690432352</v>
      </c>
      <c r="AD21" s="33">
        <v>128.27234326904318</v>
      </c>
      <c r="AE21" s="33">
        <v>126.78923611677877</v>
      </c>
      <c r="AF21" s="33">
        <v>2.4149999999999978</v>
      </c>
      <c r="AG21" s="33">
        <v>4.1555695712633366E-3</v>
      </c>
      <c r="AH21" s="33">
        <v>2.4191555695712612</v>
      </c>
      <c r="AI21" s="33">
        <v>2.391184871942809</v>
      </c>
      <c r="AJ21" s="33">
        <v>13.669999999999998</v>
      </c>
      <c r="AK21" s="33">
        <v>2.3522416579366396E-2</v>
      </c>
      <c r="AL21" s="33">
        <v>13.693522416579365</v>
      </c>
      <c r="AM21" s="33">
        <v>13.535195527725973</v>
      </c>
      <c r="AN21" s="33">
        <v>0.02</v>
      </c>
      <c r="AO21" s="33">
        <v>3.4414654834479006E-5</v>
      </c>
      <c r="AP21" s="33">
        <v>2.0034414654834479E-2</v>
      </c>
      <c r="AQ21" s="33">
        <v>1.9802773266607131E-2</v>
      </c>
      <c r="AR21" s="33">
        <v>144.15699999999993</v>
      </c>
      <c r="AS21" s="33">
        <v>0.24805566984869942</v>
      </c>
      <c r="AT21" s="33">
        <v>144.40505566984865</v>
      </c>
      <c r="AU21" s="33">
        <v>142.73541928971414</v>
      </c>
    </row>
    <row r="22" spans="1:47" x14ac:dyDescent="0.3">
      <c r="A22" s="17">
        <v>44228</v>
      </c>
      <c r="B22" s="2">
        <v>10</v>
      </c>
      <c r="C22" s="2" t="s">
        <v>44</v>
      </c>
      <c r="D22" s="8">
        <v>55.054144000000001</v>
      </c>
      <c r="E22">
        <v>1.1385256E-2</v>
      </c>
      <c r="G22" s="33">
        <v>339.00299999999993</v>
      </c>
      <c r="H22" s="33">
        <v>5.2270458266903193</v>
      </c>
      <c r="I22" s="33">
        <v>344.23004582669023</v>
      </c>
      <c r="J22" s="33">
        <v>340.31089863206165</v>
      </c>
      <c r="K22" s="33">
        <v>8.3509999999999991</v>
      </c>
      <c r="L22" s="33">
        <v>0.12876304840573935</v>
      </c>
      <c r="M22" s="33">
        <v>8.4797630484057382</v>
      </c>
      <c r="N22" s="33">
        <v>8.3832187752802998</v>
      </c>
      <c r="O22" s="33">
        <v>77.942000000000007</v>
      </c>
      <c r="P22" s="33">
        <v>1.2017781725350423</v>
      </c>
      <c r="Q22" s="33">
        <v>79.14377817253505</v>
      </c>
      <c r="R22" s="33">
        <v>78.242705997233529</v>
      </c>
      <c r="S22" s="33">
        <v>0</v>
      </c>
      <c r="T22" s="33">
        <v>0</v>
      </c>
      <c r="U22" s="33">
        <v>0</v>
      </c>
      <c r="V22" s="33">
        <v>0</v>
      </c>
      <c r="W22" s="33">
        <v>425.29599999999994</v>
      </c>
      <c r="X22" s="33">
        <v>6.5575870476311007</v>
      </c>
      <c r="Y22" s="33">
        <v>431.85358704763104</v>
      </c>
      <c r="Z22" s="33">
        <v>426.93682340457548</v>
      </c>
      <c r="AB22" s="33">
        <v>130.39499999999998</v>
      </c>
      <c r="AC22" s="33">
        <v>2.0105445691373944</v>
      </c>
      <c r="AD22" s="33">
        <v>132.40554456913736</v>
      </c>
      <c r="AE22" s="33">
        <v>130.89807354839832</v>
      </c>
      <c r="AF22" s="33">
        <v>2.368999999999998</v>
      </c>
      <c r="AG22" s="33">
        <v>3.6527321479247546E-2</v>
      </c>
      <c r="AH22" s="33">
        <v>2.4055273214792456</v>
      </c>
      <c r="AI22" s="33">
        <v>2.3781397771092103</v>
      </c>
      <c r="AJ22" s="33">
        <v>13.372999999999996</v>
      </c>
      <c r="AK22" s="33">
        <v>0.2061966526559636</v>
      </c>
      <c r="AL22" s="33">
        <v>13.579196652655959</v>
      </c>
      <c r="AM22" s="33">
        <v>13.424594022491128</v>
      </c>
      <c r="AN22" s="33">
        <v>1.9E-2</v>
      </c>
      <c r="AO22" s="33">
        <v>2.92958677967794E-4</v>
      </c>
      <c r="AP22" s="33">
        <v>1.9292958677967792E-2</v>
      </c>
      <c r="AQ22" s="33">
        <v>1.9073303404421708E-2</v>
      </c>
      <c r="AR22" s="33">
        <v>146.15599999999998</v>
      </c>
      <c r="AS22" s="33">
        <v>2.2535615019505735</v>
      </c>
      <c r="AT22" s="33">
        <v>148.40956150195052</v>
      </c>
      <c r="AU22" s="33">
        <v>146.71988065140306</v>
      </c>
    </row>
    <row r="23" spans="1:47" x14ac:dyDescent="0.3">
      <c r="A23" s="17">
        <v>44228</v>
      </c>
      <c r="B23" s="2">
        <v>11</v>
      </c>
      <c r="C23" s="2" t="s">
        <v>44</v>
      </c>
      <c r="D23" s="8">
        <v>23.908618000000001</v>
      </c>
      <c r="E23">
        <v>1.0887955E-2</v>
      </c>
      <c r="G23" s="33">
        <v>342.94100000000003</v>
      </c>
      <c r="H23" s="33">
        <v>2.50815296436532</v>
      </c>
      <c r="I23" s="33">
        <v>345.44915296436534</v>
      </c>
      <c r="J23" s="33">
        <v>341.68791813210123</v>
      </c>
      <c r="K23" s="33">
        <v>8.177999999999999</v>
      </c>
      <c r="L23" s="33">
        <v>5.9811089786813418E-2</v>
      </c>
      <c r="M23" s="33">
        <v>8.2378110897868133</v>
      </c>
      <c r="N23" s="33">
        <v>8.1481181733427146</v>
      </c>
      <c r="O23" s="33">
        <v>75.685000000000002</v>
      </c>
      <c r="P23" s="33">
        <v>0.55353415633589809</v>
      </c>
      <c r="Q23" s="33">
        <v>76.238534156335902</v>
      </c>
      <c r="R23" s="33">
        <v>75.40845242717576</v>
      </c>
      <c r="S23" s="33">
        <v>0</v>
      </c>
      <c r="T23" s="33">
        <v>0</v>
      </c>
      <c r="U23" s="33">
        <v>0</v>
      </c>
      <c r="V23" s="33">
        <v>0</v>
      </c>
      <c r="W23" s="33">
        <v>426.80400000000003</v>
      </c>
      <c r="X23" s="33">
        <v>3.1214982104880313</v>
      </c>
      <c r="Y23" s="33">
        <v>429.92549821048806</v>
      </c>
      <c r="Z23" s="33">
        <v>425.24448873261969</v>
      </c>
      <c r="AB23" s="33">
        <v>131.79899999999998</v>
      </c>
      <c r="AC23" s="33">
        <v>0.96393272472636604</v>
      </c>
      <c r="AD23" s="33">
        <v>132.76293272472634</v>
      </c>
      <c r="AE23" s="33">
        <v>131.3174158875515</v>
      </c>
      <c r="AF23" s="33">
        <v>2.3319999999999985</v>
      </c>
      <c r="AG23" s="33">
        <v>1.705544893407298E-2</v>
      </c>
      <c r="AH23" s="33">
        <v>2.3490554489340716</v>
      </c>
      <c r="AI23" s="33">
        <v>2.3234790389135727</v>
      </c>
      <c r="AJ23" s="33">
        <v>12.848999999999998</v>
      </c>
      <c r="AK23" s="33">
        <v>9.3973183256390994E-2</v>
      </c>
      <c r="AL23" s="33">
        <v>12.94297318325639</v>
      </c>
      <c r="AM23" s="33">
        <v>12.802050673670887</v>
      </c>
      <c r="AN23" s="33">
        <v>0</v>
      </c>
      <c r="AO23" s="33">
        <v>0</v>
      </c>
      <c r="AP23" s="33">
        <v>0</v>
      </c>
      <c r="AQ23" s="33">
        <v>0</v>
      </c>
      <c r="AR23" s="33">
        <v>146.97999999999996</v>
      </c>
      <c r="AS23" s="33">
        <v>1.0749613569168299</v>
      </c>
      <c r="AT23" s="33">
        <v>148.05496135691681</v>
      </c>
      <c r="AU23" s="33">
        <v>146.44294560013597</v>
      </c>
    </row>
    <row r="24" spans="1:47" x14ac:dyDescent="0.3">
      <c r="A24" s="17">
        <v>44228</v>
      </c>
      <c r="B24" s="2">
        <v>12</v>
      </c>
      <c r="C24" s="2" t="s">
        <v>44</v>
      </c>
      <c r="D24" s="8">
        <v>27.357282000000001</v>
      </c>
      <c r="E24">
        <v>1.0612615000000001E-2</v>
      </c>
      <c r="G24" s="33">
        <v>347.57600000000002</v>
      </c>
      <c r="H24" s="33">
        <v>2.3014208326589092</v>
      </c>
      <c r="I24" s="33">
        <v>349.87742083265891</v>
      </c>
      <c r="J24" s="33">
        <v>346.16430646816895</v>
      </c>
      <c r="K24" s="33">
        <v>8.0619999999999994</v>
      </c>
      <c r="L24" s="33">
        <v>5.3381288561051746E-2</v>
      </c>
      <c r="M24" s="33">
        <v>8.1153812885610517</v>
      </c>
      <c r="N24" s="33">
        <v>8.029255871367349</v>
      </c>
      <c r="O24" s="33">
        <v>73.087000000000018</v>
      </c>
      <c r="P24" s="33">
        <v>0.48393428889377205</v>
      </c>
      <c r="Q24" s="33">
        <v>73.570934288893795</v>
      </c>
      <c r="R24" s="33">
        <v>72.790154288095465</v>
      </c>
      <c r="S24" s="33">
        <v>0</v>
      </c>
      <c r="T24" s="33">
        <v>0</v>
      </c>
      <c r="U24" s="33">
        <v>0</v>
      </c>
      <c r="V24" s="33">
        <v>0</v>
      </c>
      <c r="W24" s="33">
        <v>428.72500000000002</v>
      </c>
      <c r="X24" s="33">
        <v>2.8387364101137331</v>
      </c>
      <c r="Y24" s="33">
        <v>431.56373641011373</v>
      </c>
      <c r="Z24" s="33">
        <v>426.98371662763179</v>
      </c>
      <c r="AB24" s="33">
        <v>133.71299999999991</v>
      </c>
      <c r="AC24" s="33">
        <v>0.88535998974992658</v>
      </c>
      <c r="AD24" s="33">
        <v>134.59835998974984</v>
      </c>
      <c r="AE24" s="33">
        <v>133.16991941554721</v>
      </c>
      <c r="AF24" s="33">
        <v>2.2899999999999987</v>
      </c>
      <c r="AG24" s="33">
        <v>1.5162881518830123E-2</v>
      </c>
      <c r="AH24" s="33">
        <v>2.3051628815188288</v>
      </c>
      <c r="AI24" s="33">
        <v>2.280699075344979</v>
      </c>
      <c r="AJ24" s="33">
        <v>12.374999999999998</v>
      </c>
      <c r="AK24" s="33">
        <v>8.1939152312455396E-2</v>
      </c>
      <c r="AL24" s="33">
        <v>12.456939152312454</v>
      </c>
      <c r="AM24" s="33">
        <v>12.324738453010536</v>
      </c>
      <c r="AN24" s="33">
        <v>0</v>
      </c>
      <c r="AO24" s="33">
        <v>0</v>
      </c>
      <c r="AP24" s="33">
        <v>0</v>
      </c>
      <c r="AQ24" s="33">
        <v>0</v>
      </c>
      <c r="AR24" s="33">
        <v>148.3779999999999</v>
      </c>
      <c r="AS24" s="33">
        <v>0.98246202358121215</v>
      </c>
      <c r="AT24" s="33">
        <v>149.36046202358114</v>
      </c>
      <c r="AU24" s="33">
        <v>147.77535694390272</v>
      </c>
    </row>
    <row r="25" spans="1:47" x14ac:dyDescent="0.3">
      <c r="A25" s="17">
        <v>44228</v>
      </c>
      <c r="B25" s="2">
        <v>13</v>
      </c>
      <c r="C25" s="2" t="s">
        <v>44</v>
      </c>
      <c r="D25" s="8">
        <v>31.230716000000001</v>
      </c>
      <c r="E25">
        <v>1.0442495E-2</v>
      </c>
      <c r="G25" s="33">
        <v>350.39499999999998</v>
      </c>
      <c r="H25" s="33">
        <v>1.93198960663941</v>
      </c>
      <c r="I25" s="33">
        <v>352.32698960663942</v>
      </c>
      <c r="J25" s="33">
        <v>348.64781677930699</v>
      </c>
      <c r="K25" s="33">
        <v>8.0020000000000007</v>
      </c>
      <c r="L25" s="33">
        <v>4.4121008668298808E-2</v>
      </c>
      <c r="M25" s="33">
        <v>8.0461210086682993</v>
      </c>
      <c r="N25" s="33">
        <v>7.9620994302658854</v>
      </c>
      <c r="O25" s="33">
        <v>71.618000000000009</v>
      </c>
      <c r="P25" s="33">
        <v>0.39488357895603904</v>
      </c>
      <c r="Q25" s="33">
        <v>72.01288357895605</v>
      </c>
      <c r="R25" s="33">
        <v>71.260889402247216</v>
      </c>
      <c r="S25" s="33">
        <v>0</v>
      </c>
      <c r="T25" s="33">
        <v>0</v>
      </c>
      <c r="U25" s="33">
        <v>0</v>
      </c>
      <c r="V25" s="33">
        <v>0</v>
      </c>
      <c r="W25" s="33">
        <v>430.01499999999999</v>
      </c>
      <c r="X25" s="33">
        <v>2.3709941942637478</v>
      </c>
      <c r="Y25" s="33">
        <v>432.38599419426379</v>
      </c>
      <c r="Z25" s="33">
        <v>427.87080561182006</v>
      </c>
      <c r="AB25" s="33">
        <v>134.30700000000002</v>
      </c>
      <c r="AC25" s="33">
        <v>0.74053490517535714</v>
      </c>
      <c r="AD25" s="33">
        <v>135.04753490517538</v>
      </c>
      <c r="AE25" s="33">
        <v>133.63730169716575</v>
      </c>
      <c r="AF25" s="33">
        <v>2.2139999999999986</v>
      </c>
      <c r="AG25" s="33">
        <v>1.2207437289629279E-2</v>
      </c>
      <c r="AH25" s="33">
        <v>2.2262074372896281</v>
      </c>
      <c r="AI25" s="33">
        <v>2.2029602772567682</v>
      </c>
      <c r="AJ25" s="33">
        <v>12.129999999999994</v>
      </c>
      <c r="AK25" s="33">
        <v>6.6881758953569639E-2</v>
      </c>
      <c r="AL25" s="33">
        <v>12.196881758953563</v>
      </c>
      <c r="AM25" s="33">
        <v>12.069515882170098</v>
      </c>
      <c r="AN25" s="33">
        <v>0</v>
      </c>
      <c r="AO25" s="33">
        <v>0</v>
      </c>
      <c r="AP25" s="33">
        <v>0</v>
      </c>
      <c r="AQ25" s="33">
        <v>0</v>
      </c>
      <c r="AR25" s="33">
        <v>148.65100000000001</v>
      </c>
      <c r="AS25" s="33">
        <v>0.81962410141855602</v>
      </c>
      <c r="AT25" s="33">
        <v>149.47062410141857</v>
      </c>
      <c r="AU25" s="33">
        <v>147.90977785659263</v>
      </c>
    </row>
    <row r="26" spans="1:47" x14ac:dyDescent="0.3">
      <c r="A26" s="17">
        <v>44228</v>
      </c>
      <c r="B26" s="2">
        <v>14</v>
      </c>
      <c r="C26" s="2" t="s">
        <v>44</v>
      </c>
      <c r="D26" s="8">
        <v>25.250097</v>
      </c>
      <c r="E26">
        <v>1.0236492999999999E-2</v>
      </c>
      <c r="G26" s="33">
        <v>342.74099999999999</v>
      </c>
      <c r="H26" s="33">
        <v>1.8949291522403082</v>
      </c>
      <c r="I26" s="33">
        <v>344.63592915224029</v>
      </c>
      <c r="J26" s="33">
        <v>341.10806587592492</v>
      </c>
      <c r="K26" s="33">
        <v>7.6949999999999994</v>
      </c>
      <c r="L26" s="33">
        <v>4.254372784840206E-2</v>
      </c>
      <c r="M26" s="33">
        <v>7.7375437278484016</v>
      </c>
      <c r="N26" s="33">
        <v>7.6583384156410883</v>
      </c>
      <c r="O26" s="33">
        <v>68.546999999999997</v>
      </c>
      <c r="P26" s="33">
        <v>0.37897919594859214</v>
      </c>
      <c r="Q26" s="33">
        <v>68.925979195948585</v>
      </c>
      <c r="R26" s="33">
        <v>68.220418892391109</v>
      </c>
      <c r="S26" s="33">
        <v>0</v>
      </c>
      <c r="T26" s="33">
        <v>0</v>
      </c>
      <c r="U26" s="33">
        <v>0</v>
      </c>
      <c r="V26" s="33">
        <v>0</v>
      </c>
      <c r="W26" s="33">
        <v>418.98299999999995</v>
      </c>
      <c r="X26" s="33">
        <v>2.3164520760373022</v>
      </c>
      <c r="Y26" s="33">
        <v>421.29945207603726</v>
      </c>
      <c r="Z26" s="33">
        <v>416.98682318395709</v>
      </c>
      <c r="AB26" s="33">
        <v>131.62000000000006</v>
      </c>
      <c r="AC26" s="33">
        <v>0.72769401681698276</v>
      </c>
      <c r="AD26" s="33">
        <v>132.34769401681703</v>
      </c>
      <c r="AE26" s="33">
        <v>130.99291777344774</v>
      </c>
      <c r="AF26" s="33">
        <v>2.1409999999999987</v>
      </c>
      <c r="AG26" s="33">
        <v>1.1837052803564493E-2</v>
      </c>
      <c r="AH26" s="33">
        <v>2.1528370528035632</v>
      </c>
      <c r="AI26" s="33">
        <v>2.130799551382399</v>
      </c>
      <c r="AJ26" s="33">
        <v>11.582999999999998</v>
      </c>
      <c r="AK26" s="33">
        <v>6.4039506129699941E-2</v>
      </c>
      <c r="AL26" s="33">
        <v>11.647039506129698</v>
      </c>
      <c r="AM26" s="33">
        <v>11.527814667754479</v>
      </c>
      <c r="AN26" s="33">
        <v>0</v>
      </c>
      <c r="AO26" s="33">
        <v>0</v>
      </c>
      <c r="AP26" s="33">
        <v>0</v>
      </c>
      <c r="AQ26" s="33">
        <v>0</v>
      </c>
      <c r="AR26" s="33">
        <v>145.34400000000005</v>
      </c>
      <c r="AS26" s="33">
        <v>0.80357057575024715</v>
      </c>
      <c r="AT26" s="33">
        <v>146.14757057575028</v>
      </c>
      <c r="AU26" s="33">
        <v>144.65153199258464</v>
      </c>
    </row>
    <row r="27" spans="1:47" x14ac:dyDescent="0.3">
      <c r="A27" s="17">
        <v>44228</v>
      </c>
      <c r="B27" s="2">
        <v>15</v>
      </c>
      <c r="C27" s="2" t="s">
        <v>44</v>
      </c>
      <c r="D27" s="8">
        <v>25.639901999999999</v>
      </c>
      <c r="E27">
        <v>1.0229008E-2</v>
      </c>
      <c r="G27" s="33">
        <v>339.34700000000004</v>
      </c>
      <c r="H27" s="33">
        <v>3.5452299125478395</v>
      </c>
      <c r="I27" s="33">
        <v>342.89222991254786</v>
      </c>
      <c r="J27" s="33">
        <v>339.38478254963456</v>
      </c>
      <c r="K27" s="33">
        <v>7.5759999999999996</v>
      </c>
      <c r="L27" s="33">
        <v>7.9148075030757395E-2</v>
      </c>
      <c r="M27" s="33">
        <v>7.6551480750307572</v>
      </c>
      <c r="N27" s="33">
        <v>7.5768435041300828</v>
      </c>
      <c r="O27" s="33">
        <v>66.697000000000003</v>
      </c>
      <c r="P27" s="33">
        <v>0.69679767163759587</v>
      </c>
      <c r="Q27" s="33">
        <v>67.3937976716376</v>
      </c>
      <c r="R27" s="33">
        <v>66.704425976104034</v>
      </c>
      <c r="S27" s="33">
        <v>0</v>
      </c>
      <c r="T27" s="33">
        <v>0</v>
      </c>
      <c r="U27" s="33">
        <v>0</v>
      </c>
      <c r="V27" s="33">
        <v>0</v>
      </c>
      <c r="W27" s="33">
        <v>413.62000000000006</v>
      </c>
      <c r="X27" s="33">
        <v>4.321175659216193</v>
      </c>
      <c r="Y27" s="33">
        <v>417.94117565921624</v>
      </c>
      <c r="Z27" s="33">
        <v>413.66605202986864</v>
      </c>
      <c r="AB27" s="33">
        <v>130.46599999999998</v>
      </c>
      <c r="AC27" s="33">
        <v>1.3630059077300414</v>
      </c>
      <c r="AD27" s="33">
        <v>131.82900590773002</v>
      </c>
      <c r="AE27" s="33">
        <v>130.4805259516678</v>
      </c>
      <c r="AF27" s="33">
        <v>2.1489999999999982</v>
      </c>
      <c r="AG27" s="33">
        <v>2.2451057713978022E-2</v>
      </c>
      <c r="AH27" s="33">
        <v>2.1714510577139761</v>
      </c>
      <c r="AI27" s="33">
        <v>2.1492392674730114</v>
      </c>
      <c r="AJ27" s="33">
        <v>11.210999999999993</v>
      </c>
      <c r="AK27" s="33">
        <v>0.11712368917236281</v>
      </c>
      <c r="AL27" s="33">
        <v>11.328123689172356</v>
      </c>
      <c r="AM27" s="33">
        <v>11.212248221330823</v>
      </c>
      <c r="AN27" s="33">
        <v>0</v>
      </c>
      <c r="AO27" s="33">
        <v>0</v>
      </c>
      <c r="AP27" s="33">
        <v>0</v>
      </c>
      <c r="AQ27" s="33">
        <v>0</v>
      </c>
      <c r="AR27" s="33">
        <v>143.82599999999996</v>
      </c>
      <c r="AS27" s="33">
        <v>1.5025806546163822</v>
      </c>
      <c r="AT27" s="33">
        <v>145.32858065461633</v>
      </c>
      <c r="AU27" s="33">
        <v>143.84201344047162</v>
      </c>
    </row>
    <row r="28" spans="1:47" x14ac:dyDescent="0.3">
      <c r="A28" s="17">
        <v>44228</v>
      </c>
      <c r="B28" s="2">
        <v>16</v>
      </c>
      <c r="C28" s="2" t="s">
        <v>44</v>
      </c>
      <c r="D28" s="8">
        <v>25.359062999999999</v>
      </c>
      <c r="E28">
        <v>9.7440619999999995E-3</v>
      </c>
      <c r="G28" s="33">
        <v>344.07299999999998</v>
      </c>
      <c r="H28" s="33">
        <v>3.2271209646762276</v>
      </c>
      <c r="I28" s="33">
        <v>347.30012096467618</v>
      </c>
      <c r="J28" s="33">
        <v>343.91600705338885</v>
      </c>
      <c r="K28" s="33">
        <v>7.657</v>
      </c>
      <c r="L28" s="33">
        <v>7.1816344864391785E-2</v>
      </c>
      <c r="M28" s="33">
        <v>7.7288163448643914</v>
      </c>
      <c r="N28" s="33">
        <v>7.6535062792134196</v>
      </c>
      <c r="O28" s="33">
        <v>68.441000000000017</v>
      </c>
      <c r="P28" s="33">
        <v>0.64192013306305862</v>
      </c>
      <c r="Q28" s="33">
        <v>69.08292013306307</v>
      </c>
      <c r="R28" s="33">
        <v>68.409771876145456</v>
      </c>
      <c r="S28" s="33">
        <v>0</v>
      </c>
      <c r="T28" s="33">
        <v>0</v>
      </c>
      <c r="U28" s="33">
        <v>0</v>
      </c>
      <c r="V28" s="33">
        <v>0</v>
      </c>
      <c r="W28" s="33">
        <v>420.17099999999999</v>
      </c>
      <c r="X28" s="33">
        <v>3.940857442603678</v>
      </c>
      <c r="Y28" s="33">
        <v>424.11185744260365</v>
      </c>
      <c r="Z28" s="33">
        <v>419.97928520874774</v>
      </c>
      <c r="AB28" s="33">
        <v>132.43400000000005</v>
      </c>
      <c r="AC28" s="33">
        <v>1.2421216946285576</v>
      </c>
      <c r="AD28" s="33">
        <v>133.67612169462862</v>
      </c>
      <c r="AE28" s="33">
        <v>132.3735732769166</v>
      </c>
      <c r="AF28" s="33">
        <v>2.1439999999999984</v>
      </c>
      <c r="AG28" s="33">
        <v>2.0108951729039554E-2</v>
      </c>
      <c r="AH28" s="33">
        <v>2.1641089517290379</v>
      </c>
      <c r="AI28" s="33">
        <v>2.1430217399286353</v>
      </c>
      <c r="AJ28" s="33">
        <v>11.429999999999996</v>
      </c>
      <c r="AK28" s="33">
        <v>0.10720397307039282</v>
      </c>
      <c r="AL28" s="33">
        <v>11.537203973070389</v>
      </c>
      <c r="AM28" s="33">
        <v>11.424784742250145</v>
      </c>
      <c r="AN28" s="33">
        <v>0</v>
      </c>
      <c r="AO28" s="33">
        <v>0</v>
      </c>
      <c r="AP28" s="33">
        <v>0</v>
      </c>
      <c r="AQ28" s="33">
        <v>0</v>
      </c>
      <c r="AR28" s="33">
        <v>146.00800000000007</v>
      </c>
      <c r="AS28" s="33">
        <v>1.3694346194279901</v>
      </c>
      <c r="AT28" s="33">
        <v>147.37743461942804</v>
      </c>
      <c r="AU28" s="33">
        <v>145.94137975909538</v>
      </c>
    </row>
    <row r="29" spans="1:47" x14ac:dyDescent="0.3">
      <c r="A29" s="17">
        <v>44228</v>
      </c>
      <c r="B29" s="2">
        <v>17</v>
      </c>
      <c r="C29" s="2" t="s">
        <v>44</v>
      </c>
      <c r="D29" s="8">
        <v>26.100366000000001</v>
      </c>
      <c r="E29">
        <v>9.7823700000000003E-3</v>
      </c>
      <c r="G29" s="33">
        <v>359.37700000000007</v>
      </c>
      <c r="H29" s="33">
        <v>2.542200172843784</v>
      </c>
      <c r="I29" s="33">
        <v>361.91920017284383</v>
      </c>
      <c r="J29" s="33">
        <v>358.378772646649</v>
      </c>
      <c r="K29" s="33">
        <v>8.0210000000000008</v>
      </c>
      <c r="L29" s="33">
        <v>5.6739823601343407E-2</v>
      </c>
      <c r="M29" s="33">
        <v>8.0777398236013447</v>
      </c>
      <c r="N29" s="33">
        <v>7.9987203838831409</v>
      </c>
      <c r="O29" s="33">
        <v>71.509000000000015</v>
      </c>
      <c r="P29" s="33">
        <v>0.505848154333433</v>
      </c>
      <c r="Q29" s="33">
        <v>72.01484815433345</v>
      </c>
      <c r="R29" s="33">
        <v>71.310372264193944</v>
      </c>
      <c r="S29" s="33">
        <v>0</v>
      </c>
      <c r="T29" s="33">
        <v>0</v>
      </c>
      <c r="U29" s="33">
        <v>0</v>
      </c>
      <c r="V29" s="33">
        <v>0</v>
      </c>
      <c r="W29" s="33">
        <v>438.9070000000001</v>
      </c>
      <c r="X29" s="33">
        <v>3.1047881507785604</v>
      </c>
      <c r="Y29" s="33">
        <v>442.01178815077861</v>
      </c>
      <c r="Z29" s="33">
        <v>437.68786529472607</v>
      </c>
      <c r="AB29" s="33">
        <v>139.16400000000002</v>
      </c>
      <c r="AC29" s="33">
        <v>0.98443346361517936</v>
      </c>
      <c r="AD29" s="33">
        <v>140.14843346361519</v>
      </c>
      <c r="AE29" s="33">
        <v>138.77744963255373</v>
      </c>
      <c r="AF29" s="33">
        <v>2.2459999999999982</v>
      </c>
      <c r="AG29" s="33">
        <v>1.5887999477448844E-2</v>
      </c>
      <c r="AH29" s="33">
        <v>2.2618879994774472</v>
      </c>
      <c r="AI29" s="33">
        <v>2.2397613741679989</v>
      </c>
      <c r="AJ29" s="33">
        <v>12.033999999999997</v>
      </c>
      <c r="AK29" s="33">
        <v>8.5127420174363089E-2</v>
      </c>
      <c r="AL29" s="33">
        <v>12.11912742017436</v>
      </c>
      <c r="AM29" s="33">
        <v>12.000573631673069</v>
      </c>
      <c r="AN29" s="33">
        <v>8.9999999999999993E-3</v>
      </c>
      <c r="AO29" s="33">
        <v>6.3665180452822655E-5</v>
      </c>
      <c r="AP29" s="33">
        <v>9.0636651804528214E-3</v>
      </c>
      <c r="AQ29" s="33">
        <v>8.9750010541015147E-3</v>
      </c>
      <c r="AR29" s="33">
        <v>153.453</v>
      </c>
      <c r="AS29" s="33">
        <v>1.0855125484474442</v>
      </c>
      <c r="AT29" s="33">
        <v>154.53851254844744</v>
      </c>
      <c r="AU29" s="33">
        <v>153.0267596394489</v>
      </c>
    </row>
    <row r="30" spans="1:47" x14ac:dyDescent="0.3">
      <c r="A30" s="17">
        <v>44228</v>
      </c>
      <c r="B30" s="2">
        <v>18</v>
      </c>
      <c r="C30" s="2" t="s">
        <v>44</v>
      </c>
      <c r="D30" s="8">
        <v>42.083143</v>
      </c>
      <c r="E30">
        <v>9.704809E-3</v>
      </c>
      <c r="G30" s="33">
        <v>389.851</v>
      </c>
      <c r="H30" s="33">
        <v>3.6056473069084776</v>
      </c>
      <c r="I30" s="33">
        <v>393.45664730690845</v>
      </c>
      <c r="J30" s="33">
        <v>389.63822569501451</v>
      </c>
      <c r="K30" s="33">
        <v>8.7210000000000001</v>
      </c>
      <c r="L30" s="33">
        <v>8.0658636667723896E-2</v>
      </c>
      <c r="M30" s="33">
        <v>8.8016586366677245</v>
      </c>
      <c r="N30" s="33">
        <v>8.7162402207156635</v>
      </c>
      <c r="O30" s="33">
        <v>75.266999999999996</v>
      </c>
      <c r="P30" s="33">
        <v>0.69612815113743542</v>
      </c>
      <c r="Q30" s="33">
        <v>75.963128151137425</v>
      </c>
      <c r="R30" s="33">
        <v>75.225920501388117</v>
      </c>
      <c r="S30" s="33">
        <v>0</v>
      </c>
      <c r="T30" s="33">
        <v>0</v>
      </c>
      <c r="U30" s="33">
        <v>0</v>
      </c>
      <c r="V30" s="33">
        <v>0</v>
      </c>
      <c r="W30" s="33">
        <v>473.839</v>
      </c>
      <c r="X30" s="33">
        <v>4.3824340947136369</v>
      </c>
      <c r="Y30" s="33">
        <v>478.22143409471357</v>
      </c>
      <c r="Z30" s="33">
        <v>473.58038641711835</v>
      </c>
      <c r="AB30" s="33">
        <v>151.85100000000008</v>
      </c>
      <c r="AC30" s="33">
        <v>1.4044369495047069</v>
      </c>
      <c r="AD30" s="33">
        <v>153.2554369495048</v>
      </c>
      <c r="AE30" s="33">
        <v>151.76812220569832</v>
      </c>
      <c r="AF30" s="33">
        <v>2.4339999999999993</v>
      </c>
      <c r="AG30" s="33">
        <v>2.2511537856809989E-2</v>
      </c>
      <c r="AH30" s="33">
        <v>2.4565115378568092</v>
      </c>
      <c r="AI30" s="33">
        <v>2.4326715625756123</v>
      </c>
      <c r="AJ30" s="33">
        <v>12.773</v>
      </c>
      <c r="AK30" s="33">
        <v>0.11813470544167383</v>
      </c>
      <c r="AL30" s="33">
        <v>12.891134705441674</v>
      </c>
      <c r="AM30" s="33">
        <v>12.76602870533209</v>
      </c>
      <c r="AN30" s="33">
        <v>2.1000000000000001E-2</v>
      </c>
      <c r="AO30" s="33">
        <v>1.9422444330033275E-4</v>
      </c>
      <c r="AP30" s="33">
        <v>2.1194224443300335E-2</v>
      </c>
      <c r="AQ30" s="33">
        <v>2.0988538543174975E-2</v>
      </c>
      <c r="AR30" s="33">
        <v>167.07900000000006</v>
      </c>
      <c r="AS30" s="33">
        <v>1.5452774172464911</v>
      </c>
      <c r="AT30" s="33">
        <v>168.62427741724659</v>
      </c>
      <c r="AU30" s="33">
        <v>166.98781101214922</v>
      </c>
    </row>
    <row r="31" spans="1:47" x14ac:dyDescent="0.3">
      <c r="A31" s="17">
        <v>44228</v>
      </c>
      <c r="B31" s="2">
        <v>19</v>
      </c>
      <c r="C31" s="2" t="s">
        <v>44</v>
      </c>
      <c r="D31" s="8">
        <v>28.502672</v>
      </c>
      <c r="E31">
        <v>9.4757000000000001E-3</v>
      </c>
      <c r="G31" s="33">
        <v>413.70700000000005</v>
      </c>
      <c r="H31" s="33">
        <v>4.8483320743166765</v>
      </c>
      <c r="I31" s="33">
        <v>418.55533207431671</v>
      </c>
      <c r="J31" s="33">
        <v>414.58922731418011</v>
      </c>
      <c r="K31" s="33">
        <v>9.1850000000000005</v>
      </c>
      <c r="L31" s="33">
        <v>0.1076412294271034</v>
      </c>
      <c r="M31" s="33">
        <v>9.2926412294271046</v>
      </c>
      <c r="N31" s="33">
        <v>9.204586948929423</v>
      </c>
      <c r="O31" s="33">
        <v>77.706999999999994</v>
      </c>
      <c r="P31" s="33">
        <v>0.91066706751136883</v>
      </c>
      <c r="Q31" s="33">
        <v>78.617667067511363</v>
      </c>
      <c r="R31" s="33">
        <v>77.872709639679741</v>
      </c>
      <c r="S31" s="33">
        <v>1E-3</v>
      </c>
      <c r="T31" s="33">
        <v>1.1719241091682462E-5</v>
      </c>
      <c r="U31" s="33">
        <v>1.0117192410916825E-3</v>
      </c>
      <c r="V31" s="33">
        <v>1.00213249307887E-3</v>
      </c>
      <c r="W31" s="33">
        <v>500.6</v>
      </c>
      <c r="X31" s="33">
        <v>5.86665209049624</v>
      </c>
      <c r="Y31" s="33">
        <v>506.46665209049627</v>
      </c>
      <c r="Z31" s="33">
        <v>501.66752603528232</v>
      </c>
      <c r="AB31" s="33">
        <v>160.40100000000004</v>
      </c>
      <c r="AC31" s="33">
        <v>1.8797779903469589</v>
      </c>
      <c r="AD31" s="33">
        <v>162.28077799034699</v>
      </c>
      <c r="AE31" s="33">
        <v>160.74305402234387</v>
      </c>
      <c r="AF31" s="33">
        <v>2.5309999999999975</v>
      </c>
      <c r="AG31" s="33">
        <v>2.9661399203048278E-2</v>
      </c>
      <c r="AH31" s="33">
        <v>2.5606613992030458</v>
      </c>
      <c r="AI31" s="33">
        <v>2.5363973399826176</v>
      </c>
      <c r="AJ31" s="33">
        <v>13.169</v>
      </c>
      <c r="AK31" s="33">
        <v>0.15433068593636631</v>
      </c>
      <c r="AL31" s="33">
        <v>13.323330685936368</v>
      </c>
      <c r="AM31" s="33">
        <v>13.197082801355641</v>
      </c>
      <c r="AN31" s="33">
        <v>0.02</v>
      </c>
      <c r="AO31" s="33">
        <v>2.3438482183364923E-4</v>
      </c>
      <c r="AP31" s="33">
        <v>2.0234384821833651E-2</v>
      </c>
      <c r="AQ31" s="33">
        <v>2.0042649861577402E-2</v>
      </c>
      <c r="AR31" s="33">
        <v>176.12100000000007</v>
      </c>
      <c r="AS31" s="33">
        <v>2.0640044603082073</v>
      </c>
      <c r="AT31" s="33">
        <v>178.18500446030822</v>
      </c>
      <c r="AU31" s="33">
        <v>176.4965768135437</v>
      </c>
    </row>
    <row r="32" spans="1:47" x14ac:dyDescent="0.3">
      <c r="A32" s="17">
        <v>44228</v>
      </c>
      <c r="B32" s="2">
        <v>20</v>
      </c>
      <c r="C32" s="2" t="s">
        <v>44</v>
      </c>
      <c r="D32" s="8">
        <v>25.424099999999999</v>
      </c>
      <c r="E32">
        <v>9.5540669999999994E-3</v>
      </c>
      <c r="G32" s="33">
        <v>409.50299999999999</v>
      </c>
      <c r="H32" s="33">
        <v>5.9595501708070433</v>
      </c>
      <c r="I32" s="33">
        <v>415.46255017080705</v>
      </c>
      <c r="J32" s="33">
        <v>411.49319313048426</v>
      </c>
      <c r="K32" s="33">
        <v>9.1019999999999985</v>
      </c>
      <c r="L32" s="33">
        <v>0.13246258429043423</v>
      </c>
      <c r="M32" s="33">
        <v>9.2344625842904335</v>
      </c>
      <c r="N32" s="33">
        <v>9.1462359100511286</v>
      </c>
      <c r="O32" s="33">
        <v>77.35199999999999</v>
      </c>
      <c r="P32" s="33">
        <v>1.1257136695268808</v>
      </c>
      <c r="Q32" s="33">
        <v>78.477713669526864</v>
      </c>
      <c r="R32" s="33">
        <v>77.72793233512138</v>
      </c>
      <c r="S32" s="33">
        <v>3.0000000000000001E-3</v>
      </c>
      <c r="T32" s="33">
        <v>4.3659388362041619E-5</v>
      </c>
      <c r="U32" s="33">
        <v>3.0436593883620415E-3</v>
      </c>
      <c r="V32" s="33">
        <v>3.0145800626404512E-3</v>
      </c>
      <c r="W32" s="33">
        <v>495.95999999999992</v>
      </c>
      <c r="X32" s="33">
        <v>7.2177700840127201</v>
      </c>
      <c r="Y32" s="33">
        <v>503.17777008401271</v>
      </c>
      <c r="Z32" s="33">
        <v>498.3703759557194</v>
      </c>
      <c r="AB32" s="33">
        <v>157.66800000000001</v>
      </c>
      <c r="AC32" s="33">
        <v>2.2945628147554591</v>
      </c>
      <c r="AD32" s="33">
        <v>159.96256281475547</v>
      </c>
      <c r="AE32" s="33">
        <v>158.43426977213159</v>
      </c>
      <c r="AF32" s="33">
        <v>2.4939999999999984</v>
      </c>
      <c r="AG32" s="33">
        <v>3.6295504858310575E-2</v>
      </c>
      <c r="AH32" s="33">
        <v>2.5302955048583091</v>
      </c>
      <c r="AI32" s="33">
        <v>2.5061208920750939</v>
      </c>
      <c r="AJ32" s="33">
        <v>13.140999999999998</v>
      </c>
      <c r="AK32" s="33">
        <v>0.1912426741551963</v>
      </c>
      <c r="AL32" s="33">
        <v>13.332242674155195</v>
      </c>
      <c r="AM32" s="33">
        <v>13.204865534386055</v>
      </c>
      <c r="AN32" s="33">
        <v>0.02</v>
      </c>
      <c r="AO32" s="33">
        <v>2.9106258908027748E-4</v>
      </c>
      <c r="AP32" s="33">
        <v>2.0291062589080276E-2</v>
      </c>
      <c r="AQ32" s="33">
        <v>2.009720041760301E-2</v>
      </c>
      <c r="AR32" s="33">
        <v>173.32300000000001</v>
      </c>
      <c r="AS32" s="33">
        <v>2.5223920563580466</v>
      </c>
      <c r="AT32" s="33">
        <v>175.84539205635807</v>
      </c>
      <c r="AU32" s="33">
        <v>174.16535339901034</v>
      </c>
    </row>
    <row r="33" spans="1:47" x14ac:dyDescent="0.3">
      <c r="A33" s="17">
        <v>44228</v>
      </c>
      <c r="B33" s="2">
        <v>21</v>
      </c>
      <c r="C33" s="2" t="s">
        <v>44</v>
      </c>
      <c r="D33" s="8">
        <v>26.664459000000001</v>
      </c>
      <c r="E33">
        <v>9.4090030000000009E-3</v>
      </c>
      <c r="G33" s="33">
        <v>396.73699999999997</v>
      </c>
      <c r="H33" s="33">
        <v>5.3210569536515706</v>
      </c>
      <c r="I33" s="33">
        <v>402.05805695365154</v>
      </c>
      <c r="J33" s="33">
        <v>398.27509148960047</v>
      </c>
      <c r="K33" s="33">
        <v>8.7910000000000004</v>
      </c>
      <c r="L33" s="33">
        <v>0.11790534202645825</v>
      </c>
      <c r="M33" s="33">
        <v>8.9089053420264595</v>
      </c>
      <c r="N33" s="33">
        <v>8.8250814249366165</v>
      </c>
      <c r="O33" s="33">
        <v>76.111999999999981</v>
      </c>
      <c r="P33" s="33">
        <v>1.0208180403046057</v>
      </c>
      <c r="Q33" s="33">
        <v>77.132818040304585</v>
      </c>
      <c r="R33" s="33">
        <v>76.407075123964901</v>
      </c>
      <c r="S33" s="33">
        <v>3.0000000000000001E-3</v>
      </c>
      <c r="T33" s="33">
        <v>4.0236153575176284E-5</v>
      </c>
      <c r="U33" s="33">
        <v>3.0402361535751764E-3</v>
      </c>
      <c r="V33" s="33">
        <v>3.0116305624854792E-3</v>
      </c>
      <c r="W33" s="33">
        <v>481.64299999999992</v>
      </c>
      <c r="X33" s="33">
        <v>6.4598205721362092</v>
      </c>
      <c r="Y33" s="33">
        <v>488.10282057213618</v>
      </c>
      <c r="Z33" s="33">
        <v>483.51025966906445</v>
      </c>
      <c r="AB33" s="33">
        <v>152.38299999999998</v>
      </c>
      <c r="AC33" s="33">
        <v>2.0437685967486958</v>
      </c>
      <c r="AD33" s="33">
        <v>154.42676859674867</v>
      </c>
      <c r="AE33" s="33">
        <v>152.97376666774156</v>
      </c>
      <c r="AF33" s="33">
        <v>2.4169999999999994</v>
      </c>
      <c r="AG33" s="33">
        <v>3.2416927730400349E-2</v>
      </c>
      <c r="AH33" s="33">
        <v>2.4494169277303999</v>
      </c>
      <c r="AI33" s="33">
        <v>2.4263703565091337</v>
      </c>
      <c r="AJ33" s="33">
        <v>12.718000000000002</v>
      </c>
      <c r="AK33" s="33">
        <v>0.17057446705636403</v>
      </c>
      <c r="AL33" s="33">
        <v>12.888574467056365</v>
      </c>
      <c r="AM33" s="33">
        <v>12.767305831230109</v>
      </c>
      <c r="AN33" s="33">
        <v>0.02</v>
      </c>
      <c r="AO33" s="33">
        <v>2.6824102383450859E-4</v>
      </c>
      <c r="AP33" s="33">
        <v>2.026824102383451E-2</v>
      </c>
      <c r="AQ33" s="33">
        <v>2.0077537083236528E-2</v>
      </c>
      <c r="AR33" s="33">
        <v>167.53799999999998</v>
      </c>
      <c r="AS33" s="33">
        <v>2.2470282325592947</v>
      </c>
      <c r="AT33" s="33">
        <v>169.78502823255928</v>
      </c>
      <c r="AU33" s="33">
        <v>168.18752039256404</v>
      </c>
    </row>
    <row r="34" spans="1:47" x14ac:dyDescent="0.3">
      <c r="A34" s="17">
        <v>44228</v>
      </c>
      <c r="B34" s="2">
        <v>22</v>
      </c>
      <c r="C34" s="2" t="s">
        <v>44</v>
      </c>
      <c r="D34" s="8">
        <v>24.390222999999999</v>
      </c>
      <c r="E34">
        <v>9.6626950000000007E-3</v>
      </c>
      <c r="G34" s="33">
        <v>373.12899999999996</v>
      </c>
      <c r="H34" s="33">
        <v>5.4166030244701817</v>
      </c>
      <c r="I34" s="33">
        <v>378.54560302447015</v>
      </c>
      <c r="J34" s="33">
        <v>374.88783231885361</v>
      </c>
      <c r="K34" s="33">
        <v>8.3629999999999995</v>
      </c>
      <c r="L34" s="33">
        <v>0.12140319056852759</v>
      </c>
      <c r="M34" s="33">
        <v>8.4844031905685267</v>
      </c>
      <c r="N34" s="33">
        <v>8.4024209902810352</v>
      </c>
      <c r="O34" s="33">
        <v>73.727000000000004</v>
      </c>
      <c r="P34" s="33">
        <v>1.0702729918744271</v>
      </c>
      <c r="Q34" s="33">
        <v>74.797272991874436</v>
      </c>
      <c r="R34" s="33">
        <v>74.074529756122217</v>
      </c>
      <c r="S34" s="33">
        <v>3.0000000000000001E-3</v>
      </c>
      <c r="T34" s="33">
        <v>4.3550110212314103E-5</v>
      </c>
      <c r="U34" s="33">
        <v>3.043550110212314E-3</v>
      </c>
      <c r="V34" s="33">
        <v>3.0141412137801157E-3</v>
      </c>
      <c r="W34" s="33">
        <v>455.22199999999992</v>
      </c>
      <c r="X34" s="33">
        <v>6.6083227570233491</v>
      </c>
      <c r="Y34" s="33">
        <v>461.83032275702328</v>
      </c>
      <c r="Z34" s="33">
        <v>457.36779720647064</v>
      </c>
      <c r="AB34" s="33">
        <v>143.04400000000007</v>
      </c>
      <c r="AC34" s="33">
        <v>2.0765273217367537</v>
      </c>
      <c r="AD34" s="33">
        <v>145.12052732173683</v>
      </c>
      <c r="AE34" s="33">
        <v>143.7182719279877</v>
      </c>
      <c r="AF34" s="33">
        <v>2.2489999999999983</v>
      </c>
      <c r="AG34" s="33">
        <v>3.2648065955831446E-2</v>
      </c>
      <c r="AH34" s="33">
        <v>2.2816480659558298</v>
      </c>
      <c r="AI34" s="33">
        <v>2.2596011965971585</v>
      </c>
      <c r="AJ34" s="33">
        <v>12.248999999999999</v>
      </c>
      <c r="AK34" s="33">
        <v>0.17781509999687845</v>
      </c>
      <c r="AL34" s="33">
        <v>12.426815099996878</v>
      </c>
      <c r="AM34" s="33">
        <v>12.306738575864212</v>
      </c>
      <c r="AN34" s="33">
        <v>0.02</v>
      </c>
      <c r="AO34" s="33">
        <v>2.90334068082094E-4</v>
      </c>
      <c r="AP34" s="33">
        <v>2.0290334068082096E-2</v>
      </c>
      <c r="AQ34" s="33">
        <v>2.0094274758534109E-2</v>
      </c>
      <c r="AR34" s="33">
        <v>157.56200000000007</v>
      </c>
      <c r="AS34" s="33">
        <v>2.287280821757546</v>
      </c>
      <c r="AT34" s="33">
        <v>159.84928082175762</v>
      </c>
      <c r="AU34" s="33">
        <v>158.30470597520758</v>
      </c>
    </row>
    <row r="35" spans="1:47" x14ac:dyDescent="0.3">
      <c r="A35" s="17">
        <v>44228</v>
      </c>
      <c r="B35" s="2">
        <v>23</v>
      </c>
      <c r="C35" s="2" t="s">
        <v>44</v>
      </c>
      <c r="D35" s="8">
        <v>23.308933</v>
      </c>
      <c r="E35">
        <v>9.8055590000000001E-3</v>
      </c>
      <c r="G35" s="33">
        <v>340.87700000000007</v>
      </c>
      <c r="H35" s="33">
        <v>5.1442481540522289</v>
      </c>
      <c r="I35" s="33">
        <v>346.02124815405227</v>
      </c>
      <c r="J35" s="33">
        <v>342.62831639002405</v>
      </c>
      <c r="K35" s="33">
        <v>7.9399999999999995</v>
      </c>
      <c r="L35" s="33">
        <v>0.1198242484625677</v>
      </c>
      <c r="M35" s="33">
        <v>8.0598242484625668</v>
      </c>
      <c r="N35" s="33">
        <v>7.9807931662646361</v>
      </c>
      <c r="O35" s="33">
        <v>70.49799999999999</v>
      </c>
      <c r="P35" s="33">
        <v>1.0639004871680222</v>
      </c>
      <c r="Q35" s="33">
        <v>71.561900487168018</v>
      </c>
      <c r="R35" s="33">
        <v>70.860196049788968</v>
      </c>
      <c r="S35" s="33">
        <v>3.0000000000000001E-3</v>
      </c>
      <c r="T35" s="33">
        <v>4.5273645514824074E-5</v>
      </c>
      <c r="U35" s="33">
        <v>3.0452736455148241E-3</v>
      </c>
      <c r="V35" s="33">
        <v>3.0154130351125832E-3</v>
      </c>
      <c r="W35" s="33">
        <v>419.31800000000004</v>
      </c>
      <c r="X35" s="33">
        <v>6.3280181633283341</v>
      </c>
      <c r="Y35" s="33">
        <v>425.64601816332839</v>
      </c>
      <c r="Z35" s="33">
        <v>421.47232101911271</v>
      </c>
      <c r="AB35" s="33">
        <v>130.03600000000003</v>
      </c>
      <c r="AC35" s="33">
        <v>1.9624012560552213</v>
      </c>
      <c r="AD35" s="33">
        <v>131.99840125605525</v>
      </c>
      <c r="AE35" s="33">
        <v>130.70408314463333</v>
      </c>
      <c r="AF35" s="33">
        <v>2.1359999999999979</v>
      </c>
      <c r="AG35" s="33">
        <v>3.2234835606554706E-2</v>
      </c>
      <c r="AH35" s="33">
        <v>2.1682348356065524</v>
      </c>
      <c r="AI35" s="33">
        <v>2.146974081000157</v>
      </c>
      <c r="AJ35" s="33">
        <v>11.670999999999994</v>
      </c>
      <c r="AK35" s="33">
        <v>0.17612957226783713</v>
      </c>
      <c r="AL35" s="33">
        <v>11.847129572267832</v>
      </c>
      <c r="AM35" s="33">
        <v>11.730961844266314</v>
      </c>
      <c r="AN35" s="33">
        <v>0.02</v>
      </c>
      <c r="AO35" s="33">
        <v>3.0182430343216044E-4</v>
      </c>
      <c r="AP35" s="33">
        <v>2.0301824303432161E-2</v>
      </c>
      <c r="AQ35" s="33">
        <v>2.0102753567417222E-2</v>
      </c>
      <c r="AR35" s="33">
        <v>143.86300000000003</v>
      </c>
      <c r="AS35" s="33">
        <v>2.1710674882330454</v>
      </c>
      <c r="AT35" s="33">
        <v>146.03406748823306</v>
      </c>
      <c r="AU35" s="33">
        <v>144.60212182346723</v>
      </c>
    </row>
    <row r="36" spans="1:47" x14ac:dyDescent="0.3">
      <c r="A36" s="17">
        <v>44228</v>
      </c>
      <c r="B36" s="2">
        <v>24</v>
      </c>
      <c r="C36" s="2" t="s">
        <v>16</v>
      </c>
      <c r="D36" s="8">
        <v>21.020185999999999</v>
      </c>
      <c r="E36">
        <v>9.7230289999999994E-3</v>
      </c>
      <c r="G36" s="33">
        <v>307.875</v>
      </c>
      <c r="H36" s="33">
        <v>6.320670526944558</v>
      </c>
      <c r="I36" s="33">
        <v>314.19567052694458</v>
      </c>
      <c r="J36" s="33">
        <v>311.14073691073668</v>
      </c>
      <c r="K36" s="33">
        <v>7.3859999999999992</v>
      </c>
      <c r="L36" s="33">
        <v>0.15163450267807552</v>
      </c>
      <c r="M36" s="33">
        <v>7.5376345026780749</v>
      </c>
      <c r="N36" s="33">
        <v>7.4643458638171358</v>
      </c>
      <c r="O36" s="33">
        <v>67.407000000000011</v>
      </c>
      <c r="P36" s="33">
        <v>1.3838650043353695</v>
      </c>
      <c r="Q36" s="33">
        <v>68.790865004335387</v>
      </c>
      <c r="R36" s="33">
        <v>68.122009428963153</v>
      </c>
      <c r="S36" s="33">
        <v>3.0000000000000001E-3</v>
      </c>
      <c r="T36" s="33">
        <v>6.158996859385685E-5</v>
      </c>
      <c r="U36" s="33">
        <v>3.061589968593857E-3</v>
      </c>
      <c r="V36" s="33">
        <v>3.0318220405431097E-3</v>
      </c>
      <c r="W36" s="33">
        <v>382.67099999999999</v>
      </c>
      <c r="X36" s="33">
        <v>7.8562316239265968</v>
      </c>
      <c r="Y36" s="33">
        <v>390.52723162392664</v>
      </c>
      <c r="Z36" s="33">
        <v>386.73012402555753</v>
      </c>
      <c r="AB36" s="33">
        <v>116.29300000000002</v>
      </c>
      <c r="AC36" s="33">
        <v>2.3874940725617981</v>
      </c>
      <c r="AD36" s="33">
        <v>118.68049407256181</v>
      </c>
      <c r="AE36" s="33">
        <v>117.52656018695997</v>
      </c>
      <c r="AF36" s="33">
        <v>1.9279999999999988</v>
      </c>
      <c r="AG36" s="33">
        <v>3.9581819816318635E-2</v>
      </c>
      <c r="AH36" s="33">
        <v>1.9675818198163175</v>
      </c>
      <c r="AI36" s="33">
        <v>1.9484509647223707</v>
      </c>
      <c r="AJ36" s="33">
        <v>11.047999999999998</v>
      </c>
      <c r="AK36" s="33">
        <v>0.22681532434164345</v>
      </c>
      <c r="AL36" s="33">
        <v>11.274815324341642</v>
      </c>
      <c r="AM36" s="33">
        <v>11.165189967973424</v>
      </c>
      <c r="AN36" s="33">
        <v>0.02</v>
      </c>
      <c r="AO36" s="33">
        <v>4.105997906257123E-4</v>
      </c>
      <c r="AP36" s="33">
        <v>2.0410599790625712E-2</v>
      </c>
      <c r="AQ36" s="33">
        <v>2.0212146936954063E-2</v>
      </c>
      <c r="AR36" s="33">
        <v>129.28900000000002</v>
      </c>
      <c r="AS36" s="33">
        <v>2.6543018165103858</v>
      </c>
      <c r="AT36" s="33">
        <v>131.9433018165104</v>
      </c>
      <c r="AU36" s="33">
        <v>130.66041326659271</v>
      </c>
    </row>
    <row r="37" spans="1:47" x14ac:dyDescent="0.3">
      <c r="A37" s="17">
        <v>44229</v>
      </c>
      <c r="B37" s="2">
        <v>1</v>
      </c>
      <c r="C37" s="2" t="s">
        <v>16</v>
      </c>
      <c r="D37" s="8">
        <v>24.660346000000001</v>
      </c>
      <c r="E37">
        <v>1.0097897999999999E-2</v>
      </c>
      <c r="G37" s="33">
        <v>283.822</v>
      </c>
      <c r="H37" s="33">
        <v>3.5216044677841678</v>
      </c>
      <c r="I37" s="33">
        <v>287.34360446778419</v>
      </c>
      <c r="J37" s="33">
        <v>284.44203805891613</v>
      </c>
      <c r="K37" s="33">
        <v>6.9779999999999998</v>
      </c>
      <c r="L37" s="33">
        <v>8.6581575692504187E-2</v>
      </c>
      <c r="M37" s="33">
        <v>7.0645815756925039</v>
      </c>
      <c r="N37" s="33">
        <v>6.9932441515284811</v>
      </c>
      <c r="O37" s="33">
        <v>65.849000000000018</v>
      </c>
      <c r="P37" s="33">
        <v>0.81704072481738454</v>
      </c>
      <c r="Q37" s="33">
        <v>66.666040724817407</v>
      </c>
      <c r="R37" s="33">
        <v>65.992853845514347</v>
      </c>
      <c r="S37" s="33">
        <v>3.0000000000000001E-3</v>
      </c>
      <c r="T37" s="33">
        <v>3.7223377339855623E-5</v>
      </c>
      <c r="U37" s="33">
        <v>3.0372233773398559E-3</v>
      </c>
      <c r="V37" s="33">
        <v>3.0065538054722622E-3</v>
      </c>
      <c r="W37" s="33">
        <v>356.65199999999999</v>
      </c>
      <c r="X37" s="33">
        <v>4.4252639916713958</v>
      </c>
      <c r="Y37" s="33">
        <v>361.07726399167149</v>
      </c>
      <c r="Z37" s="33">
        <v>357.43114260976438</v>
      </c>
      <c r="AB37" s="33">
        <v>106.43399999999997</v>
      </c>
      <c r="AC37" s="33">
        <v>1.3206109812633975</v>
      </c>
      <c r="AD37" s="33">
        <v>107.75461098126337</v>
      </c>
      <c r="AE37" s="33">
        <v>106.66651591054489</v>
      </c>
      <c r="AF37" s="33">
        <v>1.8009999999999993</v>
      </c>
      <c r="AG37" s="33">
        <v>2.2346434196359986E-2</v>
      </c>
      <c r="AH37" s="33">
        <v>1.8233464341963592</v>
      </c>
      <c r="AI37" s="33">
        <v>1.8049344678851806</v>
      </c>
      <c r="AJ37" s="33">
        <v>10.725999999999996</v>
      </c>
      <c r="AK37" s="33">
        <v>0.13308598178243042</v>
      </c>
      <c r="AL37" s="33">
        <v>10.859085981782426</v>
      </c>
      <c r="AM37" s="33">
        <v>10.749432039165157</v>
      </c>
      <c r="AN37" s="33">
        <v>0.02</v>
      </c>
      <c r="AO37" s="33">
        <v>2.4815584893237086E-4</v>
      </c>
      <c r="AP37" s="33">
        <v>2.0248155848932373E-2</v>
      </c>
      <c r="AQ37" s="33">
        <v>2.004369203648175E-2</v>
      </c>
      <c r="AR37" s="33">
        <v>118.98099999999997</v>
      </c>
      <c r="AS37" s="33">
        <v>1.4762915530911203</v>
      </c>
      <c r="AT37" s="33">
        <v>120.45729155309108</v>
      </c>
      <c r="AU37" s="33">
        <v>119.2409261096317</v>
      </c>
    </row>
    <row r="38" spans="1:47" x14ac:dyDescent="0.3">
      <c r="A38" s="17">
        <v>44229</v>
      </c>
      <c r="B38" s="2">
        <v>2</v>
      </c>
      <c r="C38" s="2" t="s">
        <v>16</v>
      </c>
      <c r="D38" s="8">
        <v>22.895516000000001</v>
      </c>
      <c r="E38">
        <v>1.0227533E-2</v>
      </c>
      <c r="G38" s="33">
        <v>269.15199999999999</v>
      </c>
      <c r="H38" s="33">
        <v>8.7443711489955493</v>
      </c>
      <c r="I38" s="33">
        <v>277.89637114899551</v>
      </c>
      <c r="J38" s="33">
        <v>275.05417684248891</v>
      </c>
      <c r="K38" s="33">
        <v>6.774</v>
      </c>
      <c r="L38" s="33">
        <v>0.22007776335786414</v>
      </c>
      <c r="M38" s="33">
        <v>6.9940777633578639</v>
      </c>
      <c r="N38" s="33">
        <v>6.9225456022285554</v>
      </c>
      <c r="O38" s="33">
        <v>65.111000000000018</v>
      </c>
      <c r="P38" s="33">
        <v>2.1153651092403152</v>
      </c>
      <c r="Q38" s="33">
        <v>67.226365109240334</v>
      </c>
      <c r="R38" s="33">
        <v>66.538805241615535</v>
      </c>
      <c r="S38" s="33">
        <v>3.0000000000000001E-3</v>
      </c>
      <c r="T38" s="33">
        <v>9.7465794224031949E-5</v>
      </c>
      <c r="U38" s="33">
        <v>3.0974657942240318E-3</v>
      </c>
      <c r="V38" s="33">
        <v>3.0657863605972344E-3</v>
      </c>
      <c r="W38" s="33">
        <v>341.04</v>
      </c>
      <c r="X38" s="33">
        <v>11.079911487387953</v>
      </c>
      <c r="Y38" s="33">
        <v>352.11991148738787</v>
      </c>
      <c r="Z38" s="33">
        <v>348.51859347269362</v>
      </c>
      <c r="AB38" s="33">
        <v>100.90899999999998</v>
      </c>
      <c r="AC38" s="33">
        <v>3.2783919431176129</v>
      </c>
      <c r="AD38" s="33">
        <v>104.18739194311759</v>
      </c>
      <c r="AE38" s="33">
        <v>103.12181195383542</v>
      </c>
      <c r="AF38" s="33">
        <v>1.7499999999999991</v>
      </c>
      <c r="AG38" s="33">
        <v>5.6855046630685274E-2</v>
      </c>
      <c r="AH38" s="33">
        <v>1.8068550466306843</v>
      </c>
      <c r="AI38" s="33">
        <v>1.7883753770150523</v>
      </c>
      <c r="AJ38" s="33">
        <v>10.613999999999995</v>
      </c>
      <c r="AK38" s="33">
        <v>0.34483397996462489</v>
      </c>
      <c r="AL38" s="33">
        <v>10.95883397996462</v>
      </c>
      <c r="AM38" s="33">
        <v>10.84675214379301</v>
      </c>
      <c r="AN38" s="33">
        <v>0.02</v>
      </c>
      <c r="AO38" s="33">
        <v>6.497719614935464E-4</v>
      </c>
      <c r="AP38" s="33">
        <v>2.0649771961493545E-2</v>
      </c>
      <c r="AQ38" s="33">
        <v>2.0438575737314894E-2</v>
      </c>
      <c r="AR38" s="33">
        <v>113.29299999999996</v>
      </c>
      <c r="AS38" s="33">
        <v>3.6807307416744166</v>
      </c>
      <c r="AT38" s="33">
        <v>116.97373074167439</v>
      </c>
      <c r="AU38" s="33">
        <v>115.7773780503808</v>
      </c>
    </row>
    <row r="39" spans="1:47" x14ac:dyDescent="0.3">
      <c r="A39" s="17">
        <v>44229</v>
      </c>
      <c r="B39" s="2">
        <v>3</v>
      </c>
      <c r="C39" s="2" t="s">
        <v>16</v>
      </c>
      <c r="D39" s="8">
        <v>22.920569</v>
      </c>
      <c r="E39">
        <v>1.0238285E-2</v>
      </c>
      <c r="G39" s="33">
        <v>261.851</v>
      </c>
      <c r="H39" s="33">
        <v>5.9587387458750811</v>
      </c>
      <c r="I39" s="33">
        <v>267.80973874587505</v>
      </c>
      <c r="J39" s="33">
        <v>265.06782631481923</v>
      </c>
      <c r="K39" s="33">
        <v>6.6689999999999987</v>
      </c>
      <c r="L39" s="33">
        <v>0.15176122564451122</v>
      </c>
      <c r="M39" s="33">
        <v>6.8207612256445103</v>
      </c>
      <c r="N39" s="33">
        <v>6.7509283282994126</v>
      </c>
      <c r="O39" s="33">
        <v>65.138000000000005</v>
      </c>
      <c r="P39" s="33">
        <v>1.4822946042933236</v>
      </c>
      <c r="Q39" s="33">
        <v>66.620294604293335</v>
      </c>
      <c r="R39" s="33">
        <v>65.938217041350612</v>
      </c>
      <c r="S39" s="33">
        <v>3.0000000000000001E-3</v>
      </c>
      <c r="T39" s="33">
        <v>6.8268657509901605E-5</v>
      </c>
      <c r="U39" s="33">
        <v>3.0682686575099019E-3</v>
      </c>
      <c r="V39" s="33">
        <v>3.0368548485377482E-3</v>
      </c>
      <c r="W39" s="33">
        <v>333.661</v>
      </c>
      <c r="X39" s="33">
        <v>7.5928628444704263</v>
      </c>
      <c r="Y39" s="33">
        <v>341.2538628444704</v>
      </c>
      <c r="Z39" s="33">
        <v>337.76000853931777</v>
      </c>
      <c r="AB39" s="33">
        <v>98.454999999999984</v>
      </c>
      <c r="AC39" s="33">
        <v>2.2404635583791204</v>
      </c>
      <c r="AD39" s="33">
        <v>100.6954635583791</v>
      </c>
      <c r="AE39" s="33">
        <v>99.664514704261308</v>
      </c>
      <c r="AF39" s="33">
        <v>1.7829999999999997</v>
      </c>
      <c r="AG39" s="33">
        <v>4.0574338780051511E-2</v>
      </c>
      <c r="AH39" s="33">
        <v>1.8235743387800512</v>
      </c>
      <c r="AI39" s="33">
        <v>1.8049040649809345</v>
      </c>
      <c r="AJ39" s="33">
        <v>10.731999999999992</v>
      </c>
      <c r="AK39" s="33">
        <v>0.24421974413208783</v>
      </c>
      <c r="AL39" s="33">
        <v>10.976219744132081</v>
      </c>
      <c r="AM39" s="33">
        <v>10.863842078169029</v>
      </c>
      <c r="AN39" s="33">
        <v>0.02</v>
      </c>
      <c r="AO39" s="33">
        <v>4.5512438339934401E-4</v>
      </c>
      <c r="AP39" s="33">
        <v>2.0455124383399345E-2</v>
      </c>
      <c r="AQ39" s="33">
        <v>2.0245698990251654E-2</v>
      </c>
      <c r="AR39" s="33">
        <v>110.98999999999997</v>
      </c>
      <c r="AS39" s="33">
        <v>2.5257127656746587</v>
      </c>
      <c r="AT39" s="33">
        <v>113.51571276567464</v>
      </c>
      <c r="AU39" s="33">
        <v>112.35350654640152</v>
      </c>
    </row>
    <row r="40" spans="1:47" x14ac:dyDescent="0.3">
      <c r="A40" s="17">
        <v>44229</v>
      </c>
      <c r="B40" s="2">
        <v>4</v>
      </c>
      <c r="C40" s="2" t="s">
        <v>16</v>
      </c>
      <c r="D40" s="8">
        <v>23.034815999999999</v>
      </c>
      <c r="E40">
        <v>1.0461115999999999E-2</v>
      </c>
      <c r="G40" s="33">
        <v>259.56100000000004</v>
      </c>
      <c r="H40" s="33">
        <v>5.6176764532513923</v>
      </c>
      <c r="I40" s="33">
        <v>265.17867645325146</v>
      </c>
      <c r="J40" s="33">
        <v>262.40461155814751</v>
      </c>
      <c r="K40" s="33">
        <v>6.7250000000000014</v>
      </c>
      <c r="L40" s="33">
        <v>0.14554911619278557</v>
      </c>
      <c r="M40" s="33">
        <v>6.8705491161927874</v>
      </c>
      <c r="N40" s="33">
        <v>6.7986755049045975</v>
      </c>
      <c r="O40" s="33">
        <v>66.419999999999987</v>
      </c>
      <c r="P40" s="33">
        <v>1.4375274791858459</v>
      </c>
      <c r="Q40" s="33">
        <v>67.857527479185833</v>
      </c>
      <c r="R40" s="33">
        <v>67.147662012752889</v>
      </c>
      <c r="S40" s="33">
        <v>1E-3</v>
      </c>
      <c r="T40" s="33">
        <v>2.1642991255432795E-5</v>
      </c>
      <c r="U40" s="33">
        <v>1.0216429912554329E-3</v>
      </c>
      <c r="V40" s="33">
        <v>1.0109554654133229E-3</v>
      </c>
      <c r="W40" s="33">
        <v>332.70699999999999</v>
      </c>
      <c r="X40" s="33">
        <v>7.2007746916212794</v>
      </c>
      <c r="Y40" s="33">
        <v>339.90777469162128</v>
      </c>
      <c r="Z40" s="33">
        <v>336.35196003127044</v>
      </c>
      <c r="AB40" s="33">
        <v>97.987999999999985</v>
      </c>
      <c r="AC40" s="33">
        <v>2.1207534271373483</v>
      </c>
      <c r="AD40" s="33">
        <v>100.10875342713733</v>
      </c>
      <c r="AE40" s="33">
        <v>99.061504144920647</v>
      </c>
      <c r="AF40" s="33">
        <v>1.8229999999999991</v>
      </c>
      <c r="AG40" s="33">
        <v>3.9455173058653967E-2</v>
      </c>
      <c r="AH40" s="33">
        <v>1.8624551730586529</v>
      </c>
      <c r="AI40" s="33">
        <v>1.8429718134484863</v>
      </c>
      <c r="AJ40" s="33">
        <v>11.067999999999996</v>
      </c>
      <c r="AK40" s="33">
        <v>0.23954462721513006</v>
      </c>
      <c r="AL40" s="33">
        <v>11.307544627215126</v>
      </c>
      <c r="AM40" s="33">
        <v>11.189255091194651</v>
      </c>
      <c r="AN40" s="33">
        <v>0.02</v>
      </c>
      <c r="AO40" s="33">
        <v>4.3285982510865589E-4</v>
      </c>
      <c r="AP40" s="33">
        <v>2.0432859825108656E-2</v>
      </c>
      <c r="AQ40" s="33">
        <v>2.0219109308266456E-2</v>
      </c>
      <c r="AR40" s="33">
        <v>110.89899999999997</v>
      </c>
      <c r="AS40" s="33">
        <v>2.4001860872362411</v>
      </c>
      <c r="AT40" s="33">
        <v>113.29918608723621</v>
      </c>
      <c r="AU40" s="33">
        <v>112.11395015887206</v>
      </c>
    </row>
    <row r="41" spans="1:47" x14ac:dyDescent="0.3">
      <c r="A41" s="17">
        <v>44229</v>
      </c>
      <c r="B41" s="2">
        <v>5</v>
      </c>
      <c r="C41" s="2" t="s">
        <v>16</v>
      </c>
      <c r="D41" s="8">
        <v>26.678446000000001</v>
      </c>
      <c r="E41">
        <v>1.0383296E-2</v>
      </c>
      <c r="G41" s="33">
        <v>263.14999999999998</v>
      </c>
      <c r="H41" s="33">
        <v>4.6428069365803424</v>
      </c>
      <c r="I41" s="33">
        <v>267.79280693658029</v>
      </c>
      <c r="J41" s="33">
        <v>265.01223495548692</v>
      </c>
      <c r="K41" s="33">
        <v>6.8569999999999993</v>
      </c>
      <c r="L41" s="33">
        <v>0.12097939260547752</v>
      </c>
      <c r="M41" s="33">
        <v>6.9779793926054765</v>
      </c>
      <c r="N41" s="33">
        <v>6.9055249670901535</v>
      </c>
      <c r="O41" s="33">
        <v>68.481999999999999</v>
      </c>
      <c r="P41" s="33">
        <v>1.2082413248371464</v>
      </c>
      <c r="Q41" s="33">
        <v>69.690241324837146</v>
      </c>
      <c r="R41" s="33">
        <v>68.966626920849933</v>
      </c>
      <c r="S41" s="33">
        <v>0</v>
      </c>
      <c r="T41" s="33">
        <v>0</v>
      </c>
      <c r="U41" s="33">
        <v>0</v>
      </c>
      <c r="V41" s="33">
        <v>0</v>
      </c>
      <c r="W41" s="33">
        <v>338.48899999999992</v>
      </c>
      <c r="X41" s="33">
        <v>5.9720276540229662</v>
      </c>
      <c r="Y41" s="33">
        <v>344.46102765402287</v>
      </c>
      <c r="Z41" s="33">
        <v>340.88438684342702</v>
      </c>
      <c r="AB41" s="33">
        <v>99.682000000000045</v>
      </c>
      <c r="AC41" s="33">
        <v>1.7587090292692453</v>
      </c>
      <c r="AD41" s="33">
        <v>101.44070902926929</v>
      </c>
      <c r="AE41" s="33">
        <v>100.38742012096851</v>
      </c>
      <c r="AF41" s="33">
        <v>1.8749999999999989</v>
      </c>
      <c r="AG41" s="33">
        <v>3.3080991852890512E-2</v>
      </c>
      <c r="AH41" s="33">
        <v>1.9080809918528894</v>
      </c>
      <c r="AI41" s="33">
        <v>1.8882688221225072</v>
      </c>
      <c r="AJ41" s="33">
        <v>11.434000000000001</v>
      </c>
      <c r="AK41" s="33">
        <v>0.20173229911784019</v>
      </c>
      <c r="AL41" s="33">
        <v>11.635732299117841</v>
      </c>
      <c r="AM41" s="33">
        <v>11.51491504647934</v>
      </c>
      <c r="AN41" s="33">
        <v>0.02</v>
      </c>
      <c r="AO41" s="33">
        <v>3.52863913097499E-4</v>
      </c>
      <c r="AP41" s="33">
        <v>2.0352863913097499E-2</v>
      </c>
      <c r="AQ41" s="33">
        <v>2.014153410264009E-2</v>
      </c>
      <c r="AR41" s="33">
        <v>113.01100000000004</v>
      </c>
      <c r="AS41" s="33">
        <v>1.9938751841530733</v>
      </c>
      <c r="AT41" s="33">
        <v>115.00487518415312</v>
      </c>
      <c r="AU41" s="33">
        <v>113.81074552367301</v>
      </c>
    </row>
    <row r="42" spans="1:47" x14ac:dyDescent="0.3">
      <c r="A42" s="17">
        <v>44229</v>
      </c>
      <c r="B42" s="2">
        <v>6</v>
      </c>
      <c r="C42" s="2" t="s">
        <v>16</v>
      </c>
      <c r="D42" s="8">
        <v>24.29494</v>
      </c>
      <c r="E42">
        <v>1.0054286000000001E-2</v>
      </c>
      <c r="G42" s="33">
        <v>275.87199999999996</v>
      </c>
      <c r="H42" s="33">
        <v>5.4737770895072044</v>
      </c>
      <c r="I42" s="33">
        <v>281.34577708950718</v>
      </c>
      <c r="J42" s="33">
        <v>278.517046181757</v>
      </c>
      <c r="K42" s="33">
        <v>7.238999999999999</v>
      </c>
      <c r="L42" s="33">
        <v>0.14363426643857533</v>
      </c>
      <c r="M42" s="33">
        <v>7.3826342664385747</v>
      </c>
      <c r="N42" s="33">
        <v>7.3084071500904013</v>
      </c>
      <c r="O42" s="33">
        <v>71.83</v>
      </c>
      <c r="P42" s="33">
        <v>1.4252312969032832</v>
      </c>
      <c r="Q42" s="33">
        <v>73.255231296903276</v>
      </c>
      <c r="R42" s="33">
        <v>72.518702250448058</v>
      </c>
      <c r="S42" s="33">
        <v>0</v>
      </c>
      <c r="T42" s="33">
        <v>0</v>
      </c>
      <c r="U42" s="33">
        <v>0</v>
      </c>
      <c r="V42" s="33">
        <v>0</v>
      </c>
      <c r="W42" s="33">
        <v>354.94099999999992</v>
      </c>
      <c r="X42" s="33">
        <v>7.0426426528490635</v>
      </c>
      <c r="Y42" s="33">
        <v>361.98364265284903</v>
      </c>
      <c r="Z42" s="33">
        <v>358.34415558229546</v>
      </c>
      <c r="AB42" s="33">
        <v>105.45300000000005</v>
      </c>
      <c r="AC42" s="33">
        <v>2.0923697055873869</v>
      </c>
      <c r="AD42" s="33">
        <v>107.54536970558743</v>
      </c>
      <c r="AE42" s="33">
        <v>106.46407780059172</v>
      </c>
      <c r="AF42" s="33">
        <v>1.9739999999999991</v>
      </c>
      <c r="AG42" s="33">
        <v>3.9167570375707644E-2</v>
      </c>
      <c r="AH42" s="33">
        <v>2.0131675703757068</v>
      </c>
      <c r="AI42" s="33">
        <v>1.9929266078572243</v>
      </c>
      <c r="AJ42" s="33">
        <v>12.014999999999995</v>
      </c>
      <c r="AK42" s="33">
        <v>0.23839835768192874</v>
      </c>
      <c r="AL42" s="33">
        <v>12.253398357681924</v>
      </c>
      <c r="AM42" s="33">
        <v>12.130199186121859</v>
      </c>
      <c r="AN42" s="33">
        <v>0.02</v>
      </c>
      <c r="AO42" s="33">
        <v>3.9683455294536635E-4</v>
      </c>
      <c r="AP42" s="33">
        <v>2.0396834552945366E-2</v>
      </c>
      <c r="AQ42" s="33">
        <v>2.0191758944855372E-2</v>
      </c>
      <c r="AR42" s="33">
        <v>119.46200000000005</v>
      </c>
      <c r="AS42" s="33">
        <v>2.3703324681979683</v>
      </c>
      <c r="AT42" s="33">
        <v>121.83233246819802</v>
      </c>
      <c r="AU42" s="33">
        <v>120.60739535351567</v>
      </c>
    </row>
    <row r="43" spans="1:47" x14ac:dyDescent="0.3">
      <c r="A43" s="17">
        <v>44229</v>
      </c>
      <c r="B43" s="2">
        <v>7</v>
      </c>
      <c r="C43" s="2" t="s">
        <v>16</v>
      </c>
      <c r="D43" s="8">
        <v>23.856303</v>
      </c>
      <c r="E43">
        <v>9.4424399999999999E-3</v>
      </c>
      <c r="G43" s="33">
        <v>296.69399999999996</v>
      </c>
      <c r="H43" s="33">
        <v>4.4491028257975413</v>
      </c>
      <c r="I43" s="33">
        <v>301.14310282579748</v>
      </c>
      <c r="J43" s="33">
        <v>298.29957714595105</v>
      </c>
      <c r="K43" s="33">
        <v>7.758</v>
      </c>
      <c r="L43" s="33">
        <v>0.1163358198094243</v>
      </c>
      <c r="M43" s="33">
        <v>7.8743358198094242</v>
      </c>
      <c r="N43" s="33">
        <v>7.7999828762910228</v>
      </c>
      <c r="O43" s="33">
        <v>76.676999999999992</v>
      </c>
      <c r="P43" s="33">
        <v>1.149817176530965</v>
      </c>
      <c r="Q43" s="33">
        <v>77.826817176530952</v>
      </c>
      <c r="R43" s="33">
        <v>77.091942124950592</v>
      </c>
      <c r="S43" s="33">
        <v>0</v>
      </c>
      <c r="T43" s="33">
        <v>0</v>
      </c>
      <c r="U43" s="33">
        <v>0</v>
      </c>
      <c r="V43" s="33">
        <v>0</v>
      </c>
      <c r="W43" s="33">
        <v>381.12899999999991</v>
      </c>
      <c r="X43" s="33">
        <v>5.7152558221379302</v>
      </c>
      <c r="Y43" s="33">
        <v>386.84425582213782</v>
      </c>
      <c r="Z43" s="33">
        <v>383.19150214719269</v>
      </c>
      <c r="AB43" s="33">
        <v>114.09700000000005</v>
      </c>
      <c r="AC43" s="33">
        <v>1.7109523115230585</v>
      </c>
      <c r="AD43" s="33">
        <v>115.80795231152311</v>
      </c>
      <c r="AE43" s="33">
        <v>114.71444267029868</v>
      </c>
      <c r="AF43" s="33">
        <v>2.1329999999999987</v>
      </c>
      <c r="AG43" s="33">
        <v>3.1985602430201321E-2</v>
      </c>
      <c r="AH43" s="33">
        <v>2.1649856024302001</v>
      </c>
      <c r="AI43" s="33">
        <v>2.144542855778389</v>
      </c>
      <c r="AJ43" s="33">
        <v>13.162999999999995</v>
      </c>
      <c r="AK43" s="33">
        <v>0.19738700646448198</v>
      </c>
      <c r="AL43" s="33">
        <v>13.360387006464476</v>
      </c>
      <c r="AM43" s="33">
        <v>13.234232353779156</v>
      </c>
      <c r="AN43" s="33">
        <v>0.02</v>
      </c>
      <c r="AO43" s="33">
        <v>2.9991188401501493E-4</v>
      </c>
      <c r="AP43" s="33">
        <v>2.0299911884015014E-2</v>
      </c>
      <c r="AQ43" s="33">
        <v>2.0108231184044915E-2</v>
      </c>
      <c r="AR43" s="33">
        <v>129.41300000000004</v>
      </c>
      <c r="AS43" s="33">
        <v>1.9406248323017568</v>
      </c>
      <c r="AT43" s="33">
        <v>131.35362483230182</v>
      </c>
      <c r="AU43" s="33">
        <v>130.11332611104027</v>
      </c>
    </row>
    <row r="44" spans="1:47" x14ac:dyDescent="0.3">
      <c r="A44" s="17">
        <v>44229</v>
      </c>
      <c r="B44" s="2">
        <v>8</v>
      </c>
      <c r="C44" s="2" t="s">
        <v>44</v>
      </c>
      <c r="D44" s="8">
        <v>27.441385</v>
      </c>
      <c r="E44">
        <v>8.9607000000000003E-3</v>
      </c>
      <c r="G44" s="33">
        <v>318.03500000000003</v>
      </c>
      <c r="H44" s="33">
        <v>0.75154239353359942</v>
      </c>
      <c r="I44" s="33">
        <v>318.78654239353364</v>
      </c>
      <c r="J44" s="33">
        <v>315.92999182310791</v>
      </c>
      <c r="K44" s="33">
        <v>8.2100000000000009</v>
      </c>
      <c r="L44" s="33">
        <v>1.9400893143556058E-2</v>
      </c>
      <c r="M44" s="33">
        <v>8.2294008931435574</v>
      </c>
      <c r="N44" s="33">
        <v>8.1556597005603653</v>
      </c>
      <c r="O44" s="33">
        <v>81.565000000000012</v>
      </c>
      <c r="P44" s="33">
        <v>0.19274468322218635</v>
      </c>
      <c r="Q44" s="33">
        <v>81.757744683222199</v>
      </c>
      <c r="R44" s="33">
        <v>81.025138060439247</v>
      </c>
      <c r="S44" s="33">
        <v>0</v>
      </c>
      <c r="T44" s="33">
        <v>0</v>
      </c>
      <c r="U44" s="33">
        <v>0</v>
      </c>
      <c r="V44" s="33">
        <v>0</v>
      </c>
      <c r="W44" s="33">
        <v>407.81</v>
      </c>
      <c r="X44" s="33">
        <v>0.96368796989934191</v>
      </c>
      <c r="Y44" s="33">
        <v>408.77368796989941</v>
      </c>
      <c r="Z44" s="33">
        <v>405.11078958410752</v>
      </c>
      <c r="AB44" s="33">
        <v>122.83200000000005</v>
      </c>
      <c r="AC44" s="33">
        <v>0.29026193746763446</v>
      </c>
      <c r="AD44" s="33">
        <v>123.12226193746768</v>
      </c>
      <c r="AE44" s="33">
        <v>122.01900028492462</v>
      </c>
      <c r="AF44" s="33">
        <v>2.2519999999999984</v>
      </c>
      <c r="AG44" s="33">
        <v>5.3216579000351051E-3</v>
      </c>
      <c r="AH44" s="33">
        <v>2.2573216579000337</v>
      </c>
      <c r="AI44" s="33">
        <v>2.2370944757200886</v>
      </c>
      <c r="AJ44" s="33">
        <v>14.058999999999999</v>
      </c>
      <c r="AK44" s="33">
        <v>3.3222552582856835E-2</v>
      </c>
      <c r="AL44" s="33">
        <v>14.092222552582855</v>
      </c>
      <c r="AM44" s="33">
        <v>13.965946373955926</v>
      </c>
      <c r="AN44" s="33">
        <v>0.02</v>
      </c>
      <c r="AO44" s="33">
        <v>4.7261615453242528E-5</v>
      </c>
      <c r="AP44" s="33">
        <v>2.0047261615453244E-2</v>
      </c>
      <c r="AQ44" s="33">
        <v>1.9867624118295651E-2</v>
      </c>
      <c r="AR44" s="33">
        <v>139.16300000000007</v>
      </c>
      <c r="AS44" s="33">
        <v>0.32885340956597964</v>
      </c>
      <c r="AT44" s="33">
        <v>139.49185340956603</v>
      </c>
      <c r="AU44" s="33">
        <v>138.24190875871892</v>
      </c>
    </row>
    <row r="45" spans="1:47" x14ac:dyDescent="0.3">
      <c r="A45" s="17">
        <v>44229</v>
      </c>
      <c r="B45" s="2">
        <v>9</v>
      </c>
      <c r="C45" s="2" t="s">
        <v>44</v>
      </c>
      <c r="D45" s="8">
        <v>29.071314000000001</v>
      </c>
      <c r="E45">
        <v>8.617853E-3</v>
      </c>
      <c r="G45" s="33">
        <v>331.125</v>
      </c>
      <c r="H45" s="33">
        <v>-0.37583726638174697</v>
      </c>
      <c r="I45" s="33">
        <v>330.74916273361828</v>
      </c>
      <c r="J45" s="33">
        <v>327.89881506930692</v>
      </c>
      <c r="K45" s="33">
        <v>8.5169999999999995</v>
      </c>
      <c r="L45" s="33">
        <v>-9.6670622809311851E-3</v>
      </c>
      <c r="M45" s="33">
        <v>8.5073329377190685</v>
      </c>
      <c r="N45" s="33">
        <v>8.4340179930397472</v>
      </c>
      <c r="O45" s="33">
        <v>83.191000000000003</v>
      </c>
      <c r="P45" s="33">
        <v>-9.4424395704232278E-2</v>
      </c>
      <c r="Q45" s="33">
        <v>83.096575604295765</v>
      </c>
      <c r="R45" s="33">
        <v>82.380461530934568</v>
      </c>
      <c r="S45" s="33">
        <v>0</v>
      </c>
      <c r="T45" s="33">
        <v>0</v>
      </c>
      <c r="U45" s="33">
        <v>0</v>
      </c>
      <c r="V45" s="33">
        <v>0</v>
      </c>
      <c r="W45" s="33">
        <v>422.83299999999997</v>
      </c>
      <c r="X45" s="33">
        <v>-0.47992872436691042</v>
      </c>
      <c r="Y45" s="33">
        <v>422.35307127563311</v>
      </c>
      <c r="Z45" s="33">
        <v>418.7132945932812</v>
      </c>
      <c r="AB45" s="33">
        <v>127.54500000000007</v>
      </c>
      <c r="AC45" s="33">
        <v>-0.14476757762373707</v>
      </c>
      <c r="AD45" s="33">
        <v>127.40023242237633</v>
      </c>
      <c r="AE45" s="33">
        <v>126.30231594719447</v>
      </c>
      <c r="AF45" s="33">
        <v>2.363999999999999</v>
      </c>
      <c r="AG45" s="33">
        <v>-2.6832141871693453E-3</v>
      </c>
      <c r="AH45" s="33">
        <v>2.3613167858128294</v>
      </c>
      <c r="AI45" s="33">
        <v>2.340967304866262</v>
      </c>
      <c r="AJ45" s="33">
        <v>14.222999999999995</v>
      </c>
      <c r="AK45" s="33">
        <v>-1.6143551346916075E-2</v>
      </c>
      <c r="AL45" s="33">
        <v>14.206856448653079</v>
      </c>
      <c r="AM45" s="33">
        <v>14.084423848186486</v>
      </c>
      <c r="AN45" s="33">
        <v>0.02</v>
      </c>
      <c r="AO45" s="33">
        <v>-2.2700627641026621E-5</v>
      </c>
      <c r="AP45" s="33">
        <v>1.9977299372358974E-2</v>
      </c>
      <c r="AQ45" s="33">
        <v>1.9805137943030994E-2</v>
      </c>
      <c r="AR45" s="33">
        <v>144.15200000000007</v>
      </c>
      <c r="AS45" s="33">
        <v>-0.16361704378546355</v>
      </c>
      <c r="AT45" s="33">
        <v>143.98838295621459</v>
      </c>
      <c r="AU45" s="33">
        <v>142.74751223819024</v>
      </c>
    </row>
    <row r="46" spans="1:47" x14ac:dyDescent="0.3">
      <c r="A46" s="17">
        <v>44229</v>
      </c>
      <c r="B46" s="2">
        <v>10</v>
      </c>
      <c r="C46" s="2" t="s">
        <v>44</v>
      </c>
      <c r="D46" s="8">
        <v>30.232012999999998</v>
      </c>
      <c r="E46">
        <v>8.8478040000000008E-3</v>
      </c>
      <c r="G46" s="33">
        <v>337.16800000000001</v>
      </c>
      <c r="H46" s="33">
        <v>0.20135711032616607</v>
      </c>
      <c r="I46" s="33">
        <v>337.36935711032618</v>
      </c>
      <c r="J46" s="33">
        <v>334.38437916300802</v>
      </c>
      <c r="K46" s="33">
        <v>8.472999999999999</v>
      </c>
      <c r="L46" s="33">
        <v>5.0600851676125989E-3</v>
      </c>
      <c r="M46" s="33">
        <v>8.4780600851676109</v>
      </c>
      <c r="N46" s="33">
        <v>8.4030478712338255</v>
      </c>
      <c r="O46" s="33">
        <v>82.408000000000001</v>
      </c>
      <c r="P46" s="33">
        <v>4.9214150654150732E-2</v>
      </c>
      <c r="Q46" s="33">
        <v>82.457214150654153</v>
      </c>
      <c r="R46" s="33">
        <v>81.727648881463139</v>
      </c>
      <c r="S46" s="33">
        <v>0</v>
      </c>
      <c r="T46" s="33">
        <v>0</v>
      </c>
      <c r="U46" s="33">
        <v>0</v>
      </c>
      <c r="V46" s="33">
        <v>0</v>
      </c>
      <c r="W46" s="33">
        <v>428.04900000000004</v>
      </c>
      <c r="X46" s="33">
        <v>0.25563134614792943</v>
      </c>
      <c r="Y46" s="33">
        <v>428.30463134614797</v>
      </c>
      <c r="Z46" s="33">
        <v>424.51507591570498</v>
      </c>
      <c r="AB46" s="33">
        <v>129.52100000000007</v>
      </c>
      <c r="AC46" s="33">
        <v>7.7350087453599892E-2</v>
      </c>
      <c r="AD46" s="33">
        <v>129.59835008745367</v>
      </c>
      <c r="AE46" s="33">
        <v>128.45168928715651</v>
      </c>
      <c r="AF46" s="33">
        <v>2.3439999999999985</v>
      </c>
      <c r="AG46" s="33">
        <v>1.3998394468174114E-3</v>
      </c>
      <c r="AH46" s="33">
        <v>2.3453998394468161</v>
      </c>
      <c r="AI46" s="33">
        <v>2.3246482013657594</v>
      </c>
      <c r="AJ46" s="33">
        <v>13.943999999999994</v>
      </c>
      <c r="AK46" s="33">
        <v>8.3273725454018725E-3</v>
      </c>
      <c r="AL46" s="33">
        <v>13.952327372545396</v>
      </c>
      <c r="AM46" s="33">
        <v>13.82887991460928</v>
      </c>
      <c r="AN46" s="33">
        <v>0.02</v>
      </c>
      <c r="AO46" s="33">
        <v>1.1944022583766316E-5</v>
      </c>
      <c r="AP46" s="33">
        <v>2.0011944022583768E-2</v>
      </c>
      <c r="AQ46" s="33">
        <v>1.9834882264212976E-2</v>
      </c>
      <c r="AR46" s="33">
        <v>145.82900000000006</v>
      </c>
      <c r="AS46" s="33">
        <v>8.7089243468402952E-2</v>
      </c>
      <c r="AT46" s="33">
        <v>145.91608924346846</v>
      </c>
      <c r="AU46" s="33">
        <v>144.62505228539575</v>
      </c>
    </row>
    <row r="47" spans="1:47" x14ac:dyDescent="0.3">
      <c r="A47" s="17">
        <v>44229</v>
      </c>
      <c r="B47" s="2">
        <v>11</v>
      </c>
      <c r="C47" s="2" t="s">
        <v>44</v>
      </c>
      <c r="D47" s="8">
        <v>36.067641000000002</v>
      </c>
      <c r="E47">
        <v>8.9851559999999994E-3</v>
      </c>
      <c r="G47" s="33">
        <v>341.52</v>
      </c>
      <c r="H47" s="33">
        <v>0.94811727016089309</v>
      </c>
      <c r="I47" s="33">
        <v>342.46811727016086</v>
      </c>
      <c r="J47" s="33">
        <v>339.39098781146214</v>
      </c>
      <c r="K47" s="33">
        <v>8.5329999999999995</v>
      </c>
      <c r="L47" s="33">
        <v>2.3689050908535077E-2</v>
      </c>
      <c r="M47" s="33">
        <v>8.5566890509085347</v>
      </c>
      <c r="N47" s="33">
        <v>8.4798058649426284</v>
      </c>
      <c r="O47" s="33">
        <v>80.867999999999995</v>
      </c>
      <c r="P47" s="33">
        <v>0.22450324257253193</v>
      </c>
      <c r="Q47" s="33">
        <v>81.092503242572533</v>
      </c>
      <c r="R47" s="33">
        <v>80.36387445050751</v>
      </c>
      <c r="S47" s="33">
        <v>0</v>
      </c>
      <c r="T47" s="33">
        <v>0</v>
      </c>
      <c r="U47" s="33">
        <v>0</v>
      </c>
      <c r="V47" s="33">
        <v>0</v>
      </c>
      <c r="W47" s="33">
        <v>430.92099999999999</v>
      </c>
      <c r="X47" s="33">
        <v>1.1963095636419601</v>
      </c>
      <c r="Y47" s="33">
        <v>432.11730956364192</v>
      </c>
      <c r="Z47" s="33">
        <v>428.23466812691231</v>
      </c>
      <c r="AB47" s="33">
        <v>130.82100000000005</v>
      </c>
      <c r="AC47" s="33">
        <v>0.36318121749741816</v>
      </c>
      <c r="AD47" s="33">
        <v>131.18418121749747</v>
      </c>
      <c r="AE47" s="33">
        <v>130.00547088452598</v>
      </c>
      <c r="AF47" s="33">
        <v>2.3619999999999979</v>
      </c>
      <c r="AG47" s="33">
        <v>6.5573114081752971E-3</v>
      </c>
      <c r="AH47" s="33">
        <v>2.368557311408173</v>
      </c>
      <c r="AI47" s="33">
        <v>2.3472754544702301</v>
      </c>
      <c r="AJ47" s="33">
        <v>13.674999999999995</v>
      </c>
      <c r="AK47" s="33">
        <v>3.7964112407619488E-2</v>
      </c>
      <c r="AL47" s="33">
        <v>13.712964112407615</v>
      </c>
      <c r="AM47" s="33">
        <v>13.589750990635231</v>
      </c>
      <c r="AN47" s="33">
        <v>0.02</v>
      </c>
      <c r="AO47" s="33">
        <v>5.5523381948986474E-5</v>
      </c>
      <c r="AP47" s="33">
        <v>2.0055523381948989E-2</v>
      </c>
      <c r="AQ47" s="33">
        <v>1.9875321375700528E-2</v>
      </c>
      <c r="AR47" s="33">
        <v>146.87800000000004</v>
      </c>
      <c r="AS47" s="33">
        <v>0.40775816469516191</v>
      </c>
      <c r="AT47" s="33">
        <v>147.28575816469521</v>
      </c>
      <c r="AU47" s="33">
        <v>145.96237265100714</v>
      </c>
    </row>
    <row r="48" spans="1:47" x14ac:dyDescent="0.3">
      <c r="A48" s="17">
        <v>44229</v>
      </c>
      <c r="B48" s="2">
        <v>12</v>
      </c>
      <c r="C48" s="2" t="s">
        <v>44</v>
      </c>
      <c r="D48" s="8">
        <v>39.325654</v>
      </c>
      <c r="E48">
        <v>9.1398629999999998E-3</v>
      </c>
      <c r="G48" s="33">
        <v>342.43700000000001</v>
      </c>
      <c r="H48" s="33">
        <v>1.5662110806482279</v>
      </c>
      <c r="I48" s="33">
        <v>344.00321108064821</v>
      </c>
      <c r="J48" s="33">
        <v>340.85906885981098</v>
      </c>
      <c r="K48" s="33">
        <v>8.2099999999999991</v>
      </c>
      <c r="L48" s="33">
        <v>3.7550244197098882E-2</v>
      </c>
      <c r="M48" s="33">
        <v>8.2475502441970985</v>
      </c>
      <c r="N48" s="33">
        <v>8.1721687648795207</v>
      </c>
      <c r="O48" s="33">
        <v>77.62299999999999</v>
      </c>
      <c r="P48" s="33">
        <v>0.35502589589663902</v>
      </c>
      <c r="Q48" s="33">
        <v>77.978025895896636</v>
      </c>
      <c r="R48" s="33">
        <v>77.265317422197683</v>
      </c>
      <c r="S48" s="33">
        <v>0</v>
      </c>
      <c r="T48" s="33">
        <v>0</v>
      </c>
      <c r="U48" s="33">
        <v>0</v>
      </c>
      <c r="V48" s="33">
        <v>0</v>
      </c>
      <c r="W48" s="33">
        <v>428.27</v>
      </c>
      <c r="X48" s="33">
        <v>1.9587872207419659</v>
      </c>
      <c r="Y48" s="33">
        <v>430.22878722074194</v>
      </c>
      <c r="Z48" s="33">
        <v>426.29655504688822</v>
      </c>
      <c r="AB48" s="33">
        <v>131.04300000000001</v>
      </c>
      <c r="AC48" s="33">
        <v>0.59935403779785978</v>
      </c>
      <c r="AD48" s="33">
        <v>131.64235403779787</v>
      </c>
      <c r="AE48" s="33">
        <v>130.43916095689491</v>
      </c>
      <c r="AF48" s="33">
        <v>2.2539999999999982</v>
      </c>
      <c r="AG48" s="33">
        <v>1.0309165702833229E-2</v>
      </c>
      <c r="AH48" s="33">
        <v>2.2643091657028314</v>
      </c>
      <c r="AI48" s="33">
        <v>2.243613690138663</v>
      </c>
      <c r="AJ48" s="33">
        <v>12.995000000000003</v>
      </c>
      <c r="AK48" s="33">
        <v>5.9435496143885519E-2</v>
      </c>
      <c r="AL48" s="33">
        <v>13.054435496143888</v>
      </c>
      <c r="AM48" s="33">
        <v>12.935119744166796</v>
      </c>
      <c r="AN48" s="33">
        <v>4.0000000000000001E-3</v>
      </c>
      <c r="AO48" s="33">
        <v>1.8294881460218701E-5</v>
      </c>
      <c r="AP48" s="33">
        <v>4.0182948814602186E-3</v>
      </c>
      <c r="AQ48" s="33">
        <v>3.9815682167500706E-3</v>
      </c>
      <c r="AR48" s="33">
        <v>146.29599999999999</v>
      </c>
      <c r="AS48" s="33">
        <v>0.66911699452603879</v>
      </c>
      <c r="AT48" s="33">
        <v>146.96511699452606</v>
      </c>
      <c r="AU48" s="33">
        <v>145.62187595941711</v>
      </c>
    </row>
    <row r="49" spans="1:47" x14ac:dyDescent="0.3">
      <c r="A49" s="17">
        <v>44229</v>
      </c>
      <c r="B49" s="2">
        <v>13</v>
      </c>
      <c r="C49" s="2" t="s">
        <v>44</v>
      </c>
      <c r="D49" s="8">
        <v>29.733294000000001</v>
      </c>
      <c r="E49">
        <v>8.9079290000000002E-3</v>
      </c>
      <c r="G49" s="33">
        <v>340.86599999999999</v>
      </c>
      <c r="H49" s="33">
        <v>3.96518330719474</v>
      </c>
      <c r="I49" s="33">
        <v>344.83118330719475</v>
      </c>
      <c r="J49" s="33">
        <v>341.75945160930826</v>
      </c>
      <c r="K49" s="33">
        <v>7.9489999999999998</v>
      </c>
      <c r="L49" s="33">
        <v>9.2468131491234076E-2</v>
      </c>
      <c r="M49" s="33">
        <v>8.041468131491234</v>
      </c>
      <c r="N49" s="33">
        <v>7.9698353043201475</v>
      </c>
      <c r="O49" s="33">
        <v>73.471999999999994</v>
      </c>
      <c r="P49" s="33">
        <v>0.85467587833991054</v>
      </c>
      <c r="Q49" s="33">
        <v>74.326675878339898</v>
      </c>
      <c r="R49" s="33">
        <v>73.664579126809627</v>
      </c>
      <c r="S49" s="33">
        <v>0</v>
      </c>
      <c r="T49" s="33">
        <v>0</v>
      </c>
      <c r="U49" s="33">
        <v>0</v>
      </c>
      <c r="V49" s="33">
        <v>0</v>
      </c>
      <c r="W49" s="33">
        <v>422.28699999999998</v>
      </c>
      <c r="X49" s="33">
        <v>4.9123273170258841</v>
      </c>
      <c r="Y49" s="33">
        <v>427.1993273170259</v>
      </c>
      <c r="Z49" s="33">
        <v>423.39386604043807</v>
      </c>
      <c r="AB49" s="33">
        <v>130.12200000000001</v>
      </c>
      <c r="AC49" s="33">
        <v>1.5136669022395723</v>
      </c>
      <c r="AD49" s="33">
        <v>131.63566690223959</v>
      </c>
      <c r="AE49" s="33">
        <v>130.46306572760679</v>
      </c>
      <c r="AF49" s="33">
        <v>2.1809999999999987</v>
      </c>
      <c r="AG49" s="33">
        <v>2.5370863603268509E-2</v>
      </c>
      <c r="AH49" s="33">
        <v>2.2063708636032673</v>
      </c>
      <c r="AI49" s="33">
        <v>2.1867166686026205</v>
      </c>
      <c r="AJ49" s="33">
        <v>12.326000000000002</v>
      </c>
      <c r="AK49" s="33">
        <v>0.14338434881883902</v>
      </c>
      <c r="AL49" s="33">
        <v>12.469384348818842</v>
      </c>
      <c r="AM49" s="33">
        <v>12.358307958365852</v>
      </c>
      <c r="AN49" s="33">
        <v>0</v>
      </c>
      <c r="AO49" s="33">
        <v>0</v>
      </c>
      <c r="AP49" s="33">
        <v>0</v>
      </c>
      <c r="AQ49" s="33">
        <v>0</v>
      </c>
      <c r="AR49" s="33">
        <v>144.62900000000002</v>
      </c>
      <c r="AS49" s="33">
        <v>1.68242211466168</v>
      </c>
      <c r="AT49" s="33">
        <v>146.3114221146617</v>
      </c>
      <c r="AU49" s="33">
        <v>145.00809035457527</v>
      </c>
    </row>
    <row r="50" spans="1:47" x14ac:dyDescent="0.3">
      <c r="A50" s="17">
        <v>44229</v>
      </c>
      <c r="B50" s="2">
        <v>14</v>
      </c>
      <c r="C50" s="2" t="s">
        <v>44</v>
      </c>
      <c r="D50" s="8">
        <v>27.784375000000001</v>
      </c>
      <c r="E50">
        <v>9.1490930000000005E-3</v>
      </c>
      <c r="G50" s="33">
        <v>334.04599999999999</v>
      </c>
      <c r="H50" s="33">
        <v>3.3349332068185431</v>
      </c>
      <c r="I50" s="33">
        <v>337.38093320681855</v>
      </c>
      <c r="J50" s="33">
        <v>334.29420367248258</v>
      </c>
      <c r="K50" s="33">
        <v>7.5890000000000004</v>
      </c>
      <c r="L50" s="33">
        <v>7.5764439947031026E-2</v>
      </c>
      <c r="M50" s="33">
        <v>7.6647644399470316</v>
      </c>
      <c r="N50" s="33">
        <v>7.5946387972628635</v>
      </c>
      <c r="O50" s="33">
        <v>70.727000000000004</v>
      </c>
      <c r="P50" s="33">
        <v>0.7060998213379448</v>
      </c>
      <c r="Q50" s="33">
        <v>71.433099821337947</v>
      </c>
      <c r="R50" s="33">
        <v>70.779551747794244</v>
      </c>
      <c r="S50" s="33">
        <v>0</v>
      </c>
      <c r="T50" s="33">
        <v>0</v>
      </c>
      <c r="U50" s="33">
        <v>0</v>
      </c>
      <c r="V50" s="33">
        <v>0</v>
      </c>
      <c r="W50" s="33">
        <v>412.36199999999997</v>
      </c>
      <c r="X50" s="33">
        <v>4.1167974681035187</v>
      </c>
      <c r="Y50" s="33">
        <v>416.47879746810349</v>
      </c>
      <c r="Z50" s="33">
        <v>412.66839421753969</v>
      </c>
      <c r="AB50" s="33">
        <v>127.53200000000001</v>
      </c>
      <c r="AC50" s="33">
        <v>1.2732099822538887</v>
      </c>
      <c r="AD50" s="33">
        <v>128.8052099822539</v>
      </c>
      <c r="AE50" s="33">
        <v>127.62675913724173</v>
      </c>
      <c r="AF50" s="33">
        <v>2.0919999999999992</v>
      </c>
      <c r="AG50" s="33">
        <v>2.0885387846776762E-2</v>
      </c>
      <c r="AH50" s="33">
        <v>2.1128853878467759</v>
      </c>
      <c r="AI50" s="33">
        <v>2.0935544029350246</v>
      </c>
      <c r="AJ50" s="33">
        <v>11.648999999999996</v>
      </c>
      <c r="AK50" s="33">
        <v>0.11629726722136829</v>
      </c>
      <c r="AL50" s="33">
        <v>11.765297267221364</v>
      </c>
      <c r="AM50" s="33">
        <v>11.65765546835091</v>
      </c>
      <c r="AN50" s="33">
        <v>0</v>
      </c>
      <c r="AO50" s="33">
        <v>0</v>
      </c>
      <c r="AP50" s="33">
        <v>0</v>
      </c>
      <c r="AQ50" s="33">
        <v>0</v>
      </c>
      <c r="AR50" s="33">
        <v>141.27300000000002</v>
      </c>
      <c r="AS50" s="33">
        <v>1.4103926373220337</v>
      </c>
      <c r="AT50" s="33">
        <v>142.68339263732204</v>
      </c>
      <c r="AU50" s="33">
        <v>141.37796900852766</v>
      </c>
    </row>
    <row r="51" spans="1:47" x14ac:dyDescent="0.3">
      <c r="A51" s="17">
        <v>44229</v>
      </c>
      <c r="B51" s="2">
        <v>15</v>
      </c>
      <c r="C51" s="2" t="s">
        <v>44</v>
      </c>
      <c r="D51" s="8">
        <v>27.996238000000002</v>
      </c>
      <c r="E51">
        <v>9.423107E-3</v>
      </c>
      <c r="G51" s="33">
        <v>328.50799999999998</v>
      </c>
      <c r="H51" s="33">
        <v>1.6753890433666705</v>
      </c>
      <c r="I51" s="33">
        <v>330.18338904336667</v>
      </c>
      <c r="J51" s="33">
        <v>327.07203563878841</v>
      </c>
      <c r="K51" s="33">
        <v>7.3169999999999993</v>
      </c>
      <c r="L51" s="33">
        <v>3.7316660873750192E-2</v>
      </c>
      <c r="M51" s="33">
        <v>7.3543166608737494</v>
      </c>
      <c r="N51" s="33">
        <v>7.285016148066453</v>
      </c>
      <c r="O51" s="33">
        <v>68.429999999999993</v>
      </c>
      <c r="P51" s="33">
        <v>0.34899263408373998</v>
      </c>
      <c r="Q51" s="33">
        <v>68.778992634083735</v>
      </c>
      <c r="R51" s="33">
        <v>68.130880827140544</v>
      </c>
      <c r="S51" s="33">
        <v>0</v>
      </c>
      <c r="T51" s="33">
        <v>0</v>
      </c>
      <c r="U51" s="33">
        <v>0</v>
      </c>
      <c r="V51" s="33">
        <v>0</v>
      </c>
      <c r="W51" s="33">
        <v>404.255</v>
      </c>
      <c r="X51" s="33">
        <v>2.0616983383241609</v>
      </c>
      <c r="Y51" s="33">
        <v>406.31669833832416</v>
      </c>
      <c r="Z51" s="33">
        <v>402.48793261399544</v>
      </c>
      <c r="AB51" s="33">
        <v>125.26399999999998</v>
      </c>
      <c r="AC51" s="33">
        <v>0.63884573017485913</v>
      </c>
      <c r="AD51" s="33">
        <v>125.90284573017485</v>
      </c>
      <c r="AE51" s="33">
        <v>124.71644974325491</v>
      </c>
      <c r="AF51" s="33">
        <v>2.004999999999999</v>
      </c>
      <c r="AG51" s="33">
        <v>1.0225489278648232E-2</v>
      </c>
      <c r="AH51" s="33">
        <v>2.0152254892786474</v>
      </c>
      <c r="AI51" s="33">
        <v>1.9962358038640473</v>
      </c>
      <c r="AJ51" s="33">
        <v>11.361999999999998</v>
      </c>
      <c r="AK51" s="33">
        <v>5.7946139243890887E-2</v>
      </c>
      <c r="AL51" s="33">
        <v>11.419946139243889</v>
      </c>
      <c r="AM51" s="33">
        <v>11.312334764839557</v>
      </c>
      <c r="AN51" s="33">
        <v>0</v>
      </c>
      <c r="AO51" s="33">
        <v>0</v>
      </c>
      <c r="AP51" s="33">
        <v>0</v>
      </c>
      <c r="AQ51" s="33">
        <v>0</v>
      </c>
      <c r="AR51" s="33">
        <v>138.63099999999997</v>
      </c>
      <c r="AS51" s="33">
        <v>0.70701735869739823</v>
      </c>
      <c r="AT51" s="33">
        <v>139.33801735869739</v>
      </c>
      <c r="AU51" s="33">
        <v>138.02502031195851</v>
      </c>
    </row>
    <row r="52" spans="1:47" x14ac:dyDescent="0.3">
      <c r="A52" s="17">
        <v>44229</v>
      </c>
      <c r="B52" s="2">
        <v>16</v>
      </c>
      <c r="C52" s="2" t="s">
        <v>44</v>
      </c>
      <c r="D52" s="8">
        <v>25.721814999999999</v>
      </c>
      <c r="E52">
        <v>9.4964430000000002E-3</v>
      </c>
      <c r="G52" s="33">
        <v>331.76</v>
      </c>
      <c r="H52" s="33">
        <v>1.5999817122801909</v>
      </c>
      <c r="I52" s="33">
        <v>333.35998171228016</v>
      </c>
      <c r="J52" s="33">
        <v>330.19424764746844</v>
      </c>
      <c r="K52" s="33">
        <v>7.3259999999999987</v>
      </c>
      <c r="L52" s="33">
        <v>3.5331161153136843E-2</v>
      </c>
      <c r="M52" s="33">
        <v>7.361331161153136</v>
      </c>
      <c r="N52" s="33">
        <v>7.2914246993771217</v>
      </c>
      <c r="O52" s="33">
        <v>68.743000000000009</v>
      </c>
      <c r="P52" s="33">
        <v>0.33152743804942486</v>
      </c>
      <c r="Q52" s="33">
        <v>69.074527438049429</v>
      </c>
      <c r="R52" s="33">
        <v>68.418565125482061</v>
      </c>
      <c r="S52" s="33">
        <v>0</v>
      </c>
      <c r="T52" s="33">
        <v>0</v>
      </c>
      <c r="U52" s="33">
        <v>0</v>
      </c>
      <c r="V52" s="33">
        <v>0</v>
      </c>
      <c r="W52" s="33">
        <v>407.82900000000001</v>
      </c>
      <c r="X52" s="33">
        <v>1.9668403114827526</v>
      </c>
      <c r="Y52" s="33">
        <v>409.79584031148272</v>
      </c>
      <c r="Z52" s="33">
        <v>405.90423747232762</v>
      </c>
      <c r="AB52" s="33">
        <v>126.70100000000001</v>
      </c>
      <c r="AC52" s="33">
        <v>0.61104196686644718</v>
      </c>
      <c r="AD52" s="33">
        <v>127.31204196686646</v>
      </c>
      <c r="AE52" s="33">
        <v>126.10303041711451</v>
      </c>
      <c r="AF52" s="33">
        <v>2.0749999999999984</v>
      </c>
      <c r="AG52" s="33">
        <v>1.0007119764231354E-2</v>
      </c>
      <c r="AH52" s="33">
        <v>2.0850071197642297</v>
      </c>
      <c r="AI52" s="33">
        <v>2.0652069684967946</v>
      </c>
      <c r="AJ52" s="33">
        <v>11.316999999999993</v>
      </c>
      <c r="AK52" s="33">
        <v>5.4578590058701811E-2</v>
      </c>
      <c r="AL52" s="33">
        <v>11.371578590058695</v>
      </c>
      <c r="AM52" s="33">
        <v>11.263589042158182</v>
      </c>
      <c r="AN52" s="33">
        <v>7.0000000000000001E-3</v>
      </c>
      <c r="AO52" s="33">
        <v>3.3758958240780498E-5</v>
      </c>
      <c r="AP52" s="33">
        <v>7.0337589582407803E-3</v>
      </c>
      <c r="AQ52" s="33">
        <v>6.9669632672181075E-3</v>
      </c>
      <c r="AR52" s="33">
        <v>140.10000000000002</v>
      </c>
      <c r="AS52" s="33">
        <v>0.67566143564762116</v>
      </c>
      <c r="AT52" s="33">
        <v>140.77566143564763</v>
      </c>
      <c r="AU52" s="33">
        <v>139.43879339103668</v>
      </c>
    </row>
    <row r="53" spans="1:47" x14ac:dyDescent="0.3">
      <c r="A53" s="17">
        <v>44229</v>
      </c>
      <c r="B53" s="2">
        <v>17</v>
      </c>
      <c r="C53" s="2" t="s">
        <v>44</v>
      </c>
      <c r="D53" s="8">
        <v>25.506039999999999</v>
      </c>
      <c r="E53">
        <v>9.5412080000000007E-3</v>
      </c>
      <c r="G53" s="33">
        <v>351.42099999999994</v>
      </c>
      <c r="H53" s="33">
        <v>1.7110739740596081</v>
      </c>
      <c r="I53" s="33">
        <v>353.13207397405955</v>
      </c>
      <c r="J53" s="33">
        <v>349.76276740480165</v>
      </c>
      <c r="K53" s="33">
        <v>7.9410000000000007</v>
      </c>
      <c r="L53" s="33">
        <v>3.8664844810092032E-2</v>
      </c>
      <c r="M53" s="33">
        <v>7.9796648448100926</v>
      </c>
      <c r="N53" s="33">
        <v>7.9035292027554718</v>
      </c>
      <c r="O53" s="33">
        <v>73.307000000000002</v>
      </c>
      <c r="P53" s="33">
        <v>0.35693285209588416</v>
      </c>
      <c r="Q53" s="33">
        <v>73.663932852095883</v>
      </c>
      <c r="R53" s="33">
        <v>72.961089946656003</v>
      </c>
      <c r="S53" s="33">
        <v>0</v>
      </c>
      <c r="T53" s="33">
        <v>0</v>
      </c>
      <c r="U53" s="33">
        <v>0</v>
      </c>
      <c r="V53" s="33">
        <v>0</v>
      </c>
      <c r="W53" s="33">
        <v>432.66899999999993</v>
      </c>
      <c r="X53" s="33">
        <v>2.1066716709655844</v>
      </c>
      <c r="Y53" s="33">
        <v>434.77567167096549</v>
      </c>
      <c r="Z53" s="33">
        <v>430.6273865542131</v>
      </c>
      <c r="AB53" s="33">
        <v>135.02699999999996</v>
      </c>
      <c r="AC53" s="33">
        <v>0.65744843220907878</v>
      </c>
      <c r="AD53" s="33">
        <v>135.68444843220902</v>
      </c>
      <c r="AE53" s="33">
        <v>134.38985488735204</v>
      </c>
      <c r="AF53" s="33">
        <v>2.2289999999999988</v>
      </c>
      <c r="AG53" s="33">
        <v>1.0853033507328433E-2</v>
      </c>
      <c r="AH53" s="33">
        <v>2.2398530335073272</v>
      </c>
      <c r="AI53" s="33">
        <v>2.2184821298252029</v>
      </c>
      <c r="AJ53" s="33">
        <v>12.330999999999994</v>
      </c>
      <c r="AK53" s="33">
        <v>6.0039818833049312E-2</v>
      </c>
      <c r="AL53" s="33">
        <v>12.391039818833043</v>
      </c>
      <c r="AM53" s="33">
        <v>12.272814330585275</v>
      </c>
      <c r="AN53" s="33">
        <v>0.02</v>
      </c>
      <c r="AO53" s="33">
        <v>9.7380291676343105E-5</v>
      </c>
      <c r="AP53" s="33">
        <v>2.0097380291676344E-2</v>
      </c>
      <c r="AQ53" s="33">
        <v>1.9905627006058361E-2</v>
      </c>
      <c r="AR53" s="33">
        <v>149.60699999999994</v>
      </c>
      <c r="AS53" s="33">
        <v>0.72843866484113295</v>
      </c>
      <c r="AT53" s="33">
        <v>150.33543866484106</v>
      </c>
      <c r="AU53" s="33">
        <v>148.90105697476858</v>
      </c>
    </row>
    <row r="54" spans="1:47" x14ac:dyDescent="0.3">
      <c r="A54" s="17">
        <v>44229</v>
      </c>
      <c r="B54" s="2">
        <v>18</v>
      </c>
      <c r="C54" s="2" t="s">
        <v>44</v>
      </c>
      <c r="D54" s="8">
        <v>35.797438999999997</v>
      </c>
      <c r="E54">
        <v>9.8255779999999997E-3</v>
      </c>
      <c r="G54" s="33">
        <v>392.91500000000002</v>
      </c>
      <c r="H54" s="33">
        <v>2.6970342448031448</v>
      </c>
      <c r="I54" s="33">
        <v>395.61203424480317</v>
      </c>
      <c r="J54" s="33">
        <v>391.7249173445922</v>
      </c>
      <c r="K54" s="33">
        <v>8.9350000000000005</v>
      </c>
      <c r="L54" s="33">
        <v>6.1331333691297354E-2</v>
      </c>
      <c r="M54" s="33">
        <v>8.9963313336912982</v>
      </c>
      <c r="N54" s="33">
        <v>8.9079371784582708</v>
      </c>
      <c r="O54" s="33">
        <v>81.902000000000001</v>
      </c>
      <c r="P54" s="33">
        <v>0.56218901980801739</v>
      </c>
      <c r="Q54" s="33">
        <v>82.464189019808018</v>
      </c>
      <c r="R54" s="33">
        <v>81.653930698387157</v>
      </c>
      <c r="S54" s="33">
        <v>0</v>
      </c>
      <c r="T54" s="33">
        <v>0</v>
      </c>
      <c r="U54" s="33">
        <v>0</v>
      </c>
      <c r="V54" s="33">
        <v>0</v>
      </c>
      <c r="W54" s="33">
        <v>483.75200000000001</v>
      </c>
      <c r="X54" s="33">
        <v>3.3205545983024596</v>
      </c>
      <c r="Y54" s="33">
        <v>487.07255459830247</v>
      </c>
      <c r="Z54" s="33">
        <v>482.28678522143764</v>
      </c>
      <c r="AB54" s="33">
        <v>151.96499999999997</v>
      </c>
      <c r="AC54" s="33">
        <v>1.0431131644541689</v>
      </c>
      <c r="AD54" s="33">
        <v>153.00811316445413</v>
      </c>
      <c r="AE54" s="33">
        <v>151.50472001392396</v>
      </c>
      <c r="AF54" s="33">
        <v>2.4839999999999991</v>
      </c>
      <c r="AG54" s="33">
        <v>1.7050591257882771E-2</v>
      </c>
      <c r="AH54" s="33">
        <v>2.501050591257882</v>
      </c>
      <c r="AI54" s="33">
        <v>2.4764763235915317</v>
      </c>
      <c r="AJ54" s="33">
        <v>13.718</v>
      </c>
      <c r="AK54" s="33">
        <v>9.4162645280046683E-2</v>
      </c>
      <c r="AL54" s="33">
        <v>13.812162645280047</v>
      </c>
      <c r="AM54" s="33">
        <v>13.676450163860162</v>
      </c>
      <c r="AN54" s="33">
        <v>2.1000000000000001E-2</v>
      </c>
      <c r="AO54" s="33">
        <v>1.4414751063427471E-4</v>
      </c>
      <c r="AP54" s="33">
        <v>2.1144147510634276E-2</v>
      </c>
      <c r="AQ54" s="33">
        <v>2.0936394040025036E-2</v>
      </c>
      <c r="AR54" s="33">
        <v>168.18799999999996</v>
      </c>
      <c r="AS54" s="33">
        <v>1.1544705485027325</v>
      </c>
      <c r="AT54" s="33">
        <v>169.34247054850269</v>
      </c>
      <c r="AU54" s="33">
        <v>167.67858289541567</v>
      </c>
    </row>
    <row r="55" spans="1:47" x14ac:dyDescent="0.3">
      <c r="A55" s="17">
        <v>44229</v>
      </c>
      <c r="B55" s="2">
        <v>19</v>
      </c>
      <c r="C55" s="2" t="s">
        <v>44</v>
      </c>
      <c r="D55" s="8">
        <v>32.751542000000001</v>
      </c>
      <c r="E55">
        <v>9.7569100000000006E-3</v>
      </c>
      <c r="G55" s="33">
        <v>420.56299999999993</v>
      </c>
      <c r="H55" s="33">
        <v>4.6349994260588865</v>
      </c>
      <c r="I55" s="33">
        <v>425.1979994260588</v>
      </c>
      <c r="J55" s="33">
        <v>421.04938081347871</v>
      </c>
      <c r="K55" s="33">
        <v>9.6699999999999982</v>
      </c>
      <c r="L55" s="33">
        <v>0.10657248604843847</v>
      </c>
      <c r="M55" s="33">
        <v>9.7765724860484369</v>
      </c>
      <c r="N55" s="33">
        <v>9.6811833481935867</v>
      </c>
      <c r="O55" s="33">
        <v>85.527000000000001</v>
      </c>
      <c r="P55" s="33">
        <v>0.94258790219904842</v>
      </c>
      <c r="Q55" s="33">
        <v>86.469587902199052</v>
      </c>
      <c r="R55" s="33">
        <v>85.625911915300208</v>
      </c>
      <c r="S55" s="33">
        <v>1E-3</v>
      </c>
      <c r="T55" s="33">
        <v>1.102093961204121E-5</v>
      </c>
      <c r="U55" s="33">
        <v>1.0110209396120412E-3</v>
      </c>
      <c r="V55" s="33">
        <v>1.0011564992961311E-3</v>
      </c>
      <c r="W55" s="33">
        <v>515.76099999999997</v>
      </c>
      <c r="X55" s="33">
        <v>5.6841708352459861</v>
      </c>
      <c r="Y55" s="33">
        <v>521.4451708352459</v>
      </c>
      <c r="Z55" s="33">
        <v>516.35747723347185</v>
      </c>
      <c r="AB55" s="33">
        <v>162.14000000000004</v>
      </c>
      <c r="AC55" s="33">
        <v>1.7869351486963621</v>
      </c>
      <c r="AD55" s="33">
        <v>163.9269351486964</v>
      </c>
      <c r="AE55" s="33">
        <v>162.32751479587472</v>
      </c>
      <c r="AF55" s="33">
        <v>2.6769999999999983</v>
      </c>
      <c r="AG55" s="33">
        <v>2.9503055341434298E-2</v>
      </c>
      <c r="AH55" s="33">
        <v>2.7065030553414324</v>
      </c>
      <c r="AI55" s="33">
        <v>2.6800959486157412</v>
      </c>
      <c r="AJ55" s="33">
        <v>14.303000000000003</v>
      </c>
      <c r="AK55" s="33">
        <v>0.15763249927102546</v>
      </c>
      <c r="AL55" s="33">
        <v>14.460632499271028</v>
      </c>
      <c r="AM55" s="33">
        <v>14.319541409432565</v>
      </c>
      <c r="AN55" s="33">
        <v>2.1000000000000001E-2</v>
      </c>
      <c r="AO55" s="33">
        <v>2.314397318528654E-4</v>
      </c>
      <c r="AP55" s="33">
        <v>2.1231439731852868E-2</v>
      </c>
      <c r="AQ55" s="33">
        <v>2.1024286485218754E-2</v>
      </c>
      <c r="AR55" s="33">
        <v>179.14100000000002</v>
      </c>
      <c r="AS55" s="33">
        <v>1.9743021430406746</v>
      </c>
      <c r="AT55" s="33">
        <v>181.11530214304074</v>
      </c>
      <c r="AU55" s="33">
        <v>179.34817644040822</v>
      </c>
    </row>
    <row r="56" spans="1:47" x14ac:dyDescent="0.3">
      <c r="A56" s="17">
        <v>44229</v>
      </c>
      <c r="B56" s="2">
        <v>20</v>
      </c>
      <c r="C56" s="2" t="s">
        <v>44</v>
      </c>
      <c r="D56" s="8">
        <v>27.792798000000001</v>
      </c>
      <c r="E56">
        <v>9.5961870000000008E-3</v>
      </c>
      <c r="G56" s="33">
        <v>419.26400000000001</v>
      </c>
      <c r="H56" s="33">
        <v>4.9634284872807113</v>
      </c>
      <c r="I56" s="33">
        <v>424.22742848728075</v>
      </c>
      <c r="J56" s="33">
        <v>420.15646275298769</v>
      </c>
      <c r="K56" s="33">
        <v>9.5890000000000004</v>
      </c>
      <c r="L56" s="33">
        <v>0.11351872749516949</v>
      </c>
      <c r="M56" s="33">
        <v>9.7025187274951694</v>
      </c>
      <c r="N56" s="33">
        <v>9.6094115434151242</v>
      </c>
      <c r="O56" s="33">
        <v>85.22</v>
      </c>
      <c r="P56" s="33">
        <v>1.0088712021210078</v>
      </c>
      <c r="Q56" s="33">
        <v>86.228871202121013</v>
      </c>
      <c r="R56" s="33">
        <v>85.401402829266544</v>
      </c>
      <c r="S56" s="33">
        <v>3.0000000000000001E-3</v>
      </c>
      <c r="T56" s="33">
        <v>3.5515296953332829E-5</v>
      </c>
      <c r="U56" s="33">
        <v>3.0355152969533329E-3</v>
      </c>
      <c r="V56" s="33">
        <v>3.0063859245224082E-3</v>
      </c>
      <c r="W56" s="33">
        <v>514.07600000000002</v>
      </c>
      <c r="X56" s="33">
        <v>6.0858539321938423</v>
      </c>
      <c r="Y56" s="33">
        <v>520.16185393219382</v>
      </c>
      <c r="Z56" s="33">
        <v>515.17028351159399</v>
      </c>
      <c r="AB56" s="33">
        <v>160.56899999999996</v>
      </c>
      <c r="AC56" s="33">
        <v>1.9008852388332322</v>
      </c>
      <c r="AD56" s="33">
        <v>162.4698852388332</v>
      </c>
      <c r="AE56" s="33">
        <v>160.91079383821281</v>
      </c>
      <c r="AF56" s="33">
        <v>2.6029999999999984</v>
      </c>
      <c r="AG56" s="33">
        <v>3.0815439323175094E-2</v>
      </c>
      <c r="AH56" s="33">
        <v>2.6338154393231736</v>
      </c>
      <c r="AI56" s="33">
        <v>2.6085408538439414</v>
      </c>
      <c r="AJ56" s="33">
        <v>14.363999999999995</v>
      </c>
      <c r="AK56" s="33">
        <v>0.17004724181255751</v>
      </c>
      <c r="AL56" s="33">
        <v>14.534047241812553</v>
      </c>
      <c r="AM56" s="33">
        <v>14.394575806613286</v>
      </c>
      <c r="AN56" s="33">
        <v>2.1000000000000001E-2</v>
      </c>
      <c r="AO56" s="33">
        <v>2.4860707867332976E-4</v>
      </c>
      <c r="AP56" s="33">
        <v>2.1248607078673331E-2</v>
      </c>
      <c r="AQ56" s="33">
        <v>2.1044701471656858E-2</v>
      </c>
      <c r="AR56" s="33">
        <v>177.55699999999996</v>
      </c>
      <c r="AS56" s="33">
        <v>2.1019965270476377</v>
      </c>
      <c r="AT56" s="33">
        <v>179.65899652704758</v>
      </c>
      <c r="AU56" s="33">
        <v>177.9349552001417</v>
      </c>
    </row>
    <row r="57" spans="1:47" x14ac:dyDescent="0.3">
      <c r="A57" s="17">
        <v>44229</v>
      </c>
      <c r="B57" s="2">
        <v>21</v>
      </c>
      <c r="C57" s="2" t="s">
        <v>44</v>
      </c>
      <c r="D57" s="8">
        <v>28.827961999999999</v>
      </c>
      <c r="E57">
        <v>9.8154279999999993E-3</v>
      </c>
      <c r="G57" s="33">
        <v>406.60599999999999</v>
      </c>
      <c r="H57" s="33">
        <v>4.641030631848106</v>
      </c>
      <c r="I57" s="33">
        <v>411.24703063184808</v>
      </c>
      <c r="J57" s="33">
        <v>407.21046501246735</v>
      </c>
      <c r="K57" s="33">
        <v>9.2650000000000006</v>
      </c>
      <c r="L57" s="33">
        <v>0.1057513878400041</v>
      </c>
      <c r="M57" s="33">
        <v>9.3707513878400039</v>
      </c>
      <c r="N57" s="33">
        <v>9.2787734522867602</v>
      </c>
      <c r="O57" s="33">
        <v>83.478000000000009</v>
      </c>
      <c r="P57" s="33">
        <v>0.95282399936404338</v>
      </c>
      <c r="Q57" s="33">
        <v>84.430823999364051</v>
      </c>
      <c r="R57" s="33">
        <v>83.602099325417626</v>
      </c>
      <c r="S57" s="33">
        <v>3.0000000000000001E-3</v>
      </c>
      <c r="T57" s="33">
        <v>3.4242219484081194E-5</v>
      </c>
      <c r="U57" s="33">
        <v>3.0342422194840814E-3</v>
      </c>
      <c r="V57" s="33">
        <v>3.0044598334441753E-3</v>
      </c>
      <c r="W57" s="33">
        <v>499.35199999999998</v>
      </c>
      <c r="X57" s="33">
        <v>5.6996402612716377</v>
      </c>
      <c r="Y57" s="33">
        <v>505.05164026127164</v>
      </c>
      <c r="Z57" s="33">
        <v>500.09434225000518</v>
      </c>
      <c r="AB57" s="33">
        <v>155.81399999999996</v>
      </c>
      <c r="AC57" s="33">
        <v>1.7784723955642086</v>
      </c>
      <c r="AD57" s="33">
        <v>157.59247239556419</v>
      </c>
      <c r="AE57" s="33">
        <v>156.04563482942353</v>
      </c>
      <c r="AF57" s="33">
        <v>2.5519999999999992</v>
      </c>
      <c r="AG57" s="33">
        <v>2.9128714707791725E-2</v>
      </c>
      <c r="AH57" s="33">
        <v>2.5811287147077908</v>
      </c>
      <c r="AI57" s="33">
        <v>2.5557938316498441</v>
      </c>
      <c r="AJ57" s="33">
        <v>13.917999999999997</v>
      </c>
      <c r="AK57" s="33">
        <v>0.158861070259814</v>
      </c>
      <c r="AL57" s="33">
        <v>14.076861070259811</v>
      </c>
      <c r="AM57" s="33">
        <v>13.938690653958673</v>
      </c>
      <c r="AN57" s="33">
        <v>2.1000000000000001E-2</v>
      </c>
      <c r="AO57" s="33">
        <v>2.3969553638856838E-4</v>
      </c>
      <c r="AP57" s="33">
        <v>2.1239695536388568E-2</v>
      </c>
      <c r="AQ57" s="33">
        <v>2.1031218834109223E-2</v>
      </c>
      <c r="AR57" s="33">
        <v>172.30499999999995</v>
      </c>
      <c r="AS57" s="33">
        <v>1.9667018760682029</v>
      </c>
      <c r="AT57" s="33">
        <v>174.27170187606819</v>
      </c>
      <c r="AU57" s="33">
        <v>172.56115053386617</v>
      </c>
    </row>
    <row r="58" spans="1:47" x14ac:dyDescent="0.3">
      <c r="A58" s="17">
        <v>44229</v>
      </c>
      <c r="B58" s="2">
        <v>22</v>
      </c>
      <c r="C58" s="2" t="s">
        <v>44</v>
      </c>
      <c r="D58" s="8">
        <v>33.095660000000002</v>
      </c>
      <c r="E58">
        <v>9.6262780000000003E-3</v>
      </c>
      <c r="G58" s="33">
        <v>384.44200000000001</v>
      </c>
      <c r="H58" s="33">
        <v>4.7018650046078294</v>
      </c>
      <c r="I58" s="33">
        <v>389.14386500460785</v>
      </c>
      <c r="J58" s="33">
        <v>385.397857978079</v>
      </c>
      <c r="K58" s="33">
        <v>8.8049999999999997</v>
      </c>
      <c r="L58" s="33">
        <v>0.10768834145481487</v>
      </c>
      <c r="M58" s="33">
        <v>8.9126883414548139</v>
      </c>
      <c r="N58" s="33">
        <v>8.8268923257526097</v>
      </c>
      <c r="O58" s="33">
        <v>81.194999999999993</v>
      </c>
      <c r="P58" s="33">
        <v>0.99304427988911903</v>
      </c>
      <c r="Q58" s="33">
        <v>82.188044279889112</v>
      </c>
      <c r="R58" s="33">
        <v>81.396879317374584</v>
      </c>
      <c r="S58" s="33">
        <v>3.0000000000000001E-3</v>
      </c>
      <c r="T58" s="33">
        <v>3.669108737813113E-5</v>
      </c>
      <c r="U58" s="33">
        <v>3.036691087378131E-3</v>
      </c>
      <c r="V58" s="33">
        <v>3.0074590547709066E-3</v>
      </c>
      <c r="W58" s="33">
        <v>474.44499999999999</v>
      </c>
      <c r="X58" s="33">
        <v>5.8026343170391419</v>
      </c>
      <c r="Y58" s="33">
        <v>480.24763431703917</v>
      </c>
      <c r="Z58" s="33">
        <v>475.62463708026098</v>
      </c>
      <c r="AB58" s="33">
        <v>146.94799999999998</v>
      </c>
      <c r="AC58" s="33">
        <v>1.7972273026805377</v>
      </c>
      <c r="AD58" s="33">
        <v>148.74522730268052</v>
      </c>
      <c r="AE58" s="33">
        <v>147.31336439349172</v>
      </c>
      <c r="AF58" s="33">
        <v>2.3849999999999985</v>
      </c>
      <c r="AG58" s="33">
        <v>2.9169414465614232E-2</v>
      </c>
      <c r="AH58" s="33">
        <v>2.4141694144656127</v>
      </c>
      <c r="AI58" s="33">
        <v>2.3909299485428694</v>
      </c>
      <c r="AJ58" s="33">
        <v>13.214000000000002</v>
      </c>
      <c r="AK58" s="33">
        <v>0.16161200953820828</v>
      </c>
      <c r="AL58" s="33">
        <v>13.375612009538211</v>
      </c>
      <c r="AM58" s="33">
        <v>13.246854649914257</v>
      </c>
      <c r="AN58" s="33">
        <v>2.1000000000000001E-2</v>
      </c>
      <c r="AO58" s="33">
        <v>2.5683761164691795E-4</v>
      </c>
      <c r="AP58" s="33">
        <v>2.1256837611646918E-2</v>
      </c>
      <c r="AQ58" s="33">
        <v>2.1052213383396346E-2</v>
      </c>
      <c r="AR58" s="33">
        <v>162.56799999999996</v>
      </c>
      <c r="AS58" s="33">
        <v>1.9882655642960072</v>
      </c>
      <c r="AT58" s="33">
        <v>164.55626556429598</v>
      </c>
      <c r="AU58" s="33">
        <v>162.97220120533225</v>
      </c>
    </row>
    <row r="59" spans="1:47" x14ac:dyDescent="0.3">
      <c r="A59" s="17">
        <v>44229</v>
      </c>
      <c r="B59" s="2">
        <v>23</v>
      </c>
      <c r="C59" s="2" t="s">
        <v>44</v>
      </c>
      <c r="D59" s="8">
        <v>25.246849000000001</v>
      </c>
      <c r="E59">
        <v>9.9550920000000005E-3</v>
      </c>
      <c r="G59" s="33">
        <v>352.57899999999995</v>
      </c>
      <c r="H59" s="33">
        <v>5.0139924846421611</v>
      </c>
      <c r="I59" s="33">
        <v>357.59299248464214</v>
      </c>
      <c r="J59" s="33">
        <v>354.0331213459022</v>
      </c>
      <c r="K59" s="33">
        <v>8.2889999999999997</v>
      </c>
      <c r="L59" s="33">
        <v>0.11787708203040702</v>
      </c>
      <c r="M59" s="33">
        <v>8.4068770820304071</v>
      </c>
      <c r="N59" s="33">
        <v>8.3231858472461031</v>
      </c>
      <c r="O59" s="33">
        <v>77.109000000000009</v>
      </c>
      <c r="P59" s="33">
        <v>1.0965597681605328</v>
      </c>
      <c r="Q59" s="33">
        <v>78.205559768160541</v>
      </c>
      <c r="R59" s="33">
        <v>77.427016225757001</v>
      </c>
      <c r="S59" s="33">
        <v>3.0000000000000001E-3</v>
      </c>
      <c r="T59" s="33">
        <v>4.2662715175681154E-5</v>
      </c>
      <c r="U59" s="33">
        <v>3.0426627151756811E-3</v>
      </c>
      <c r="V59" s="33">
        <v>3.0123727279211376E-3</v>
      </c>
      <c r="W59" s="33">
        <v>437.97999999999996</v>
      </c>
      <c r="X59" s="33">
        <v>6.2284719975482767</v>
      </c>
      <c r="Y59" s="33">
        <v>444.20847199754826</v>
      </c>
      <c r="Z59" s="33">
        <v>439.78633579163323</v>
      </c>
      <c r="AB59" s="33">
        <v>133.57499999999999</v>
      </c>
      <c r="AC59" s="33">
        <v>1.8995573931972032</v>
      </c>
      <c r="AD59" s="33">
        <v>135.47455739319719</v>
      </c>
      <c r="AE59" s="33">
        <v>134.12589571068864</v>
      </c>
      <c r="AF59" s="33">
        <v>2.1869999999999989</v>
      </c>
      <c r="AG59" s="33">
        <v>3.1101119363071542E-2</v>
      </c>
      <c r="AH59" s="33">
        <v>2.2181011193630704</v>
      </c>
      <c r="AI59" s="33">
        <v>2.1960197186545081</v>
      </c>
      <c r="AJ59" s="33">
        <v>12.648999999999992</v>
      </c>
      <c r="AK59" s="33">
        <v>0.1798802280857302</v>
      </c>
      <c r="AL59" s="33">
        <v>12.828880228085723</v>
      </c>
      <c r="AM59" s="33">
        <v>12.701167545158148</v>
      </c>
      <c r="AN59" s="33">
        <v>2.1000000000000001E-2</v>
      </c>
      <c r="AO59" s="33">
        <v>2.9863900622976807E-4</v>
      </c>
      <c r="AP59" s="33">
        <v>2.1298639006229768E-2</v>
      </c>
      <c r="AQ59" s="33">
        <v>2.1086609095447961E-2</v>
      </c>
      <c r="AR59" s="33">
        <v>148.43199999999999</v>
      </c>
      <c r="AS59" s="33">
        <v>2.1108373796522346</v>
      </c>
      <c r="AT59" s="33">
        <v>150.54283737965221</v>
      </c>
      <c r="AU59" s="33">
        <v>149.04416958359673</v>
      </c>
    </row>
    <row r="60" spans="1:47" x14ac:dyDescent="0.3">
      <c r="A60" s="17">
        <v>44229</v>
      </c>
      <c r="B60" s="2">
        <v>24</v>
      </c>
      <c r="C60" s="2" t="s">
        <v>16</v>
      </c>
      <c r="D60" s="8">
        <v>23.838961999999999</v>
      </c>
      <c r="E60">
        <v>1.0221779E-2</v>
      </c>
      <c r="G60" s="33">
        <v>319.33399999999995</v>
      </c>
      <c r="H60" s="33">
        <v>2.5574630774933063</v>
      </c>
      <c r="I60" s="33">
        <v>321.89146307749326</v>
      </c>
      <c r="J60" s="33">
        <v>318.60115967992846</v>
      </c>
      <c r="K60" s="33">
        <v>7.7430000000000003</v>
      </c>
      <c r="L60" s="33">
        <v>6.201167620432111E-2</v>
      </c>
      <c r="M60" s="33">
        <v>7.8050116762043213</v>
      </c>
      <c r="N60" s="33">
        <v>7.7252305717577414</v>
      </c>
      <c r="O60" s="33">
        <v>73.39</v>
      </c>
      <c r="P60" s="33">
        <v>0.5877614511991639</v>
      </c>
      <c r="Q60" s="33">
        <v>73.977761451199171</v>
      </c>
      <c r="R60" s="33">
        <v>73.221577122730295</v>
      </c>
      <c r="S60" s="33">
        <v>3.0000000000000001E-3</v>
      </c>
      <c r="T60" s="33">
        <v>2.4026220923797404E-5</v>
      </c>
      <c r="U60" s="33">
        <v>3.0240262209237975E-3</v>
      </c>
      <c r="V60" s="33">
        <v>2.9931152932033095E-3</v>
      </c>
      <c r="W60" s="33">
        <v>400.46999999999991</v>
      </c>
      <c r="X60" s="33">
        <v>3.207260231117715</v>
      </c>
      <c r="Y60" s="33">
        <v>403.67726023111771</v>
      </c>
      <c r="Z60" s="33">
        <v>399.55096048970967</v>
      </c>
      <c r="AB60" s="33">
        <v>120.01800000000001</v>
      </c>
      <c r="AC60" s="33">
        <v>0.96119299427743898</v>
      </c>
      <c r="AD60" s="33">
        <v>120.97919299427745</v>
      </c>
      <c r="AE60" s="33">
        <v>119.74257041989161</v>
      </c>
      <c r="AF60" s="33">
        <v>2.0139999999999993</v>
      </c>
      <c r="AG60" s="33">
        <v>1.6129602980175985E-2</v>
      </c>
      <c r="AH60" s="33">
        <v>2.0301296029801752</v>
      </c>
      <c r="AI60" s="33">
        <v>2.0093780668371539</v>
      </c>
      <c r="AJ60" s="33">
        <v>12.020999999999997</v>
      </c>
      <c r="AK60" s="33">
        <v>9.6273067241656185E-2</v>
      </c>
      <c r="AL60" s="33">
        <v>12.117273067241653</v>
      </c>
      <c r="AM60" s="33">
        <v>11.993412979865656</v>
      </c>
      <c r="AN60" s="33">
        <v>0.02</v>
      </c>
      <c r="AO60" s="33">
        <v>1.6017480615864937E-4</v>
      </c>
      <c r="AP60" s="33">
        <v>2.016017480615865E-2</v>
      </c>
      <c r="AQ60" s="33">
        <v>1.9954101954688729E-2</v>
      </c>
      <c r="AR60" s="33">
        <v>134.07300000000001</v>
      </c>
      <c r="AS60" s="33">
        <v>1.0737558393054298</v>
      </c>
      <c r="AT60" s="33">
        <v>135.14675583930546</v>
      </c>
      <c r="AU60" s="33">
        <v>133.76531556854911</v>
      </c>
    </row>
    <row r="61" spans="1:47" x14ac:dyDescent="0.3">
      <c r="A61" s="17">
        <v>44230</v>
      </c>
      <c r="B61" s="2">
        <v>1</v>
      </c>
      <c r="C61" s="2" t="s">
        <v>16</v>
      </c>
      <c r="D61" s="8">
        <v>30.993479000000001</v>
      </c>
      <c r="E61">
        <v>1.0738696000000001E-2</v>
      </c>
      <c r="G61" s="33">
        <v>294.94799999999992</v>
      </c>
      <c r="H61" s="33">
        <v>3.5220569658183813</v>
      </c>
      <c r="I61" s="33">
        <v>298.47005696581829</v>
      </c>
      <c r="J61" s="33">
        <v>295.2648777589597</v>
      </c>
      <c r="K61" s="33">
        <v>7.3739999999999997</v>
      </c>
      <c r="L61" s="33">
        <v>8.8055006529777269E-2</v>
      </c>
      <c r="M61" s="33">
        <v>7.462055006529777</v>
      </c>
      <c r="N61" s="33">
        <v>7.3819222662793758</v>
      </c>
      <c r="O61" s="33">
        <v>71.268000000000001</v>
      </c>
      <c r="P61" s="33">
        <v>0.85103121851968633</v>
      </c>
      <c r="Q61" s="33">
        <v>72.11903121851968</v>
      </c>
      <c r="R61" s="33">
        <v>71.344566866449483</v>
      </c>
      <c r="S61" s="33">
        <v>3.0000000000000001E-3</v>
      </c>
      <c r="T61" s="33">
        <v>3.5823843177289375E-5</v>
      </c>
      <c r="U61" s="33">
        <v>3.0358238431772893E-3</v>
      </c>
      <c r="V61" s="33">
        <v>3.0032230538158569E-3</v>
      </c>
      <c r="W61" s="33">
        <v>373.5929999999999</v>
      </c>
      <c r="X61" s="33">
        <v>4.4611790147110222</v>
      </c>
      <c r="Y61" s="33">
        <v>378.05417901471094</v>
      </c>
      <c r="Z61" s="33">
        <v>373.99437011474242</v>
      </c>
      <c r="AB61" s="33">
        <v>110.39699999999999</v>
      </c>
      <c r="AC61" s="33">
        <v>1.3182816050810715</v>
      </c>
      <c r="AD61" s="33">
        <v>111.71528160508106</v>
      </c>
      <c r="AE61" s="33">
        <v>110.51560515736971</v>
      </c>
      <c r="AF61" s="33">
        <v>1.8969999999999987</v>
      </c>
      <c r="AG61" s="33">
        <v>2.2652610169105962E-2</v>
      </c>
      <c r="AH61" s="33">
        <v>1.9196526101691047</v>
      </c>
      <c r="AI61" s="33">
        <v>1.8990380443628923</v>
      </c>
      <c r="AJ61" s="33">
        <v>11.553999999999997</v>
      </c>
      <c r="AK61" s="33">
        <v>0.13796956135680044</v>
      </c>
      <c r="AL61" s="33">
        <v>11.691969561356798</v>
      </c>
      <c r="AM61" s="33">
        <v>11.566413054596135</v>
      </c>
      <c r="AN61" s="33">
        <v>0.02</v>
      </c>
      <c r="AO61" s="33">
        <v>2.3882562118192918E-4</v>
      </c>
      <c r="AP61" s="33">
        <v>2.0238825621181931E-2</v>
      </c>
      <c r="AQ61" s="33">
        <v>2.0021487025439048E-2</v>
      </c>
      <c r="AR61" s="33">
        <v>123.86799999999999</v>
      </c>
      <c r="AS61" s="33">
        <v>1.4791426022281597</v>
      </c>
      <c r="AT61" s="33">
        <v>125.34714260222815</v>
      </c>
      <c r="AU61" s="33">
        <v>124.00107774335419</v>
      </c>
    </row>
    <row r="62" spans="1:47" x14ac:dyDescent="0.3">
      <c r="A62" s="17">
        <v>44230</v>
      </c>
      <c r="B62" s="2">
        <v>2</v>
      </c>
      <c r="C62" s="2" t="s">
        <v>16</v>
      </c>
      <c r="D62" s="8">
        <v>29.859214999999999</v>
      </c>
      <c r="E62">
        <v>1.1138919000000001E-2</v>
      </c>
      <c r="G62" s="33">
        <v>279.39799999999997</v>
      </c>
      <c r="H62" s="33">
        <v>5.9522793884504335</v>
      </c>
      <c r="I62" s="33">
        <v>285.35027938845042</v>
      </c>
      <c r="J62" s="33">
        <v>282.17178573971512</v>
      </c>
      <c r="K62" s="33">
        <v>6.9879999999999995</v>
      </c>
      <c r="L62" s="33">
        <v>0.1488719617409274</v>
      </c>
      <c r="M62" s="33">
        <v>7.1368719617409271</v>
      </c>
      <c r="N62" s="33">
        <v>7.0573749230457237</v>
      </c>
      <c r="O62" s="33">
        <v>69.792999999999992</v>
      </c>
      <c r="P62" s="33">
        <v>1.4868661742679659</v>
      </c>
      <c r="Q62" s="33">
        <v>71.279866174267951</v>
      </c>
      <c r="R62" s="33">
        <v>70.485885518621942</v>
      </c>
      <c r="S62" s="33">
        <v>3.0000000000000001E-3</v>
      </c>
      <c r="T62" s="33">
        <v>6.3911832458898423E-5</v>
      </c>
      <c r="U62" s="33">
        <v>3.0639118324588986E-3</v>
      </c>
      <c r="V62" s="33">
        <v>3.0297831667339976E-3</v>
      </c>
      <c r="W62" s="33">
        <v>356.18199999999996</v>
      </c>
      <c r="X62" s="33">
        <v>7.5880814362917857</v>
      </c>
      <c r="Y62" s="33">
        <v>363.77008143629178</v>
      </c>
      <c r="Z62" s="33">
        <v>359.71807596454948</v>
      </c>
      <c r="AB62" s="33">
        <v>104.57500000000002</v>
      </c>
      <c r="AC62" s="33">
        <v>2.2278599597964348</v>
      </c>
      <c r="AD62" s="33">
        <v>106.80285995979645</v>
      </c>
      <c r="AE62" s="33">
        <v>105.61319155373593</v>
      </c>
      <c r="AF62" s="33">
        <v>1.8629999999999995</v>
      </c>
      <c r="AG62" s="33">
        <v>3.9689247956975912E-2</v>
      </c>
      <c r="AH62" s="33">
        <v>1.9026892479569755</v>
      </c>
      <c r="AI62" s="33">
        <v>1.8814953465418118</v>
      </c>
      <c r="AJ62" s="33">
        <v>11.35</v>
      </c>
      <c r="AK62" s="33">
        <v>0.24179976613616572</v>
      </c>
      <c r="AL62" s="33">
        <v>11.591799766136166</v>
      </c>
      <c r="AM62" s="33">
        <v>11.462679647476957</v>
      </c>
      <c r="AN62" s="33">
        <v>0.02</v>
      </c>
      <c r="AO62" s="33">
        <v>4.260788830593228E-4</v>
      </c>
      <c r="AP62" s="33">
        <v>2.0426078883059324E-2</v>
      </c>
      <c r="AQ62" s="33">
        <v>2.0198554444893317E-2</v>
      </c>
      <c r="AR62" s="33">
        <v>117.80800000000001</v>
      </c>
      <c r="AS62" s="33">
        <v>2.5097750527726355</v>
      </c>
      <c r="AT62" s="33">
        <v>120.31777505277265</v>
      </c>
      <c r="AU62" s="33">
        <v>118.97756510219959</v>
      </c>
    </row>
    <row r="63" spans="1:47" x14ac:dyDescent="0.3">
      <c r="A63" s="17">
        <v>44230</v>
      </c>
      <c r="B63" s="2">
        <v>3</v>
      </c>
      <c r="C63" s="2" t="s">
        <v>16</v>
      </c>
      <c r="D63" s="8">
        <v>26.658928</v>
      </c>
      <c r="E63">
        <v>1.1003315E-2</v>
      </c>
      <c r="G63" s="33">
        <v>271.07900000000001</v>
      </c>
      <c r="H63" s="33">
        <v>4.9105117095435808</v>
      </c>
      <c r="I63" s="33">
        <v>275.98951170954359</v>
      </c>
      <c r="J63" s="33">
        <v>272.95271217550732</v>
      </c>
      <c r="K63" s="33">
        <v>6.8549999999999986</v>
      </c>
      <c r="L63" s="33">
        <v>0.12417619132769871</v>
      </c>
      <c r="M63" s="33">
        <v>6.9791761913276975</v>
      </c>
      <c r="N63" s="33">
        <v>6.9023821172540192</v>
      </c>
      <c r="O63" s="33">
        <v>69.427999999999997</v>
      </c>
      <c r="P63" s="33">
        <v>1.2576666099926284</v>
      </c>
      <c r="Q63" s="33">
        <v>70.685666609992623</v>
      </c>
      <c r="R63" s="33">
        <v>69.9078899542979</v>
      </c>
      <c r="S63" s="33">
        <v>3.0000000000000001E-3</v>
      </c>
      <c r="T63" s="33">
        <v>5.4344066226564001E-5</v>
      </c>
      <c r="U63" s="33">
        <v>3.0543440662265642E-3</v>
      </c>
      <c r="V63" s="33">
        <v>3.0207361563474927E-3</v>
      </c>
      <c r="W63" s="33">
        <v>347.36500000000001</v>
      </c>
      <c r="X63" s="33">
        <v>6.2924088549301347</v>
      </c>
      <c r="Y63" s="33">
        <v>353.65740885493017</v>
      </c>
      <c r="Z63" s="33">
        <v>349.76600498321562</v>
      </c>
      <c r="AB63" s="33">
        <v>101.69</v>
      </c>
      <c r="AC63" s="33">
        <v>1.8420826981930973</v>
      </c>
      <c r="AD63" s="33">
        <v>103.53208269819309</v>
      </c>
      <c r="AE63" s="33">
        <v>102.39288657965884</v>
      </c>
      <c r="AF63" s="33">
        <v>1.8229999999999986</v>
      </c>
      <c r="AG63" s="33">
        <v>3.3023077577008696E-2</v>
      </c>
      <c r="AH63" s="33">
        <v>1.8560230775770072</v>
      </c>
      <c r="AI63" s="33">
        <v>1.8356006710071582</v>
      </c>
      <c r="AJ63" s="33">
        <v>11.370999999999992</v>
      </c>
      <c r="AK63" s="33">
        <v>0.20598212568741958</v>
      </c>
      <c r="AL63" s="33">
        <v>11.576982125687412</v>
      </c>
      <c r="AM63" s="33">
        <v>11.449596944609103</v>
      </c>
      <c r="AN63" s="33">
        <v>0.02</v>
      </c>
      <c r="AO63" s="33">
        <v>3.6229377484375998E-4</v>
      </c>
      <c r="AP63" s="33">
        <v>2.0362293774843762E-2</v>
      </c>
      <c r="AQ63" s="33">
        <v>2.0138241042316617E-2</v>
      </c>
      <c r="AR63" s="33">
        <v>114.90399999999998</v>
      </c>
      <c r="AS63" s="33">
        <v>2.0814501952323696</v>
      </c>
      <c r="AT63" s="33">
        <v>116.98545019523235</v>
      </c>
      <c r="AU63" s="33">
        <v>115.69822243631741</v>
      </c>
    </row>
    <row r="64" spans="1:47" x14ac:dyDescent="0.3">
      <c r="A64" s="17">
        <v>44230</v>
      </c>
      <c r="B64" s="2">
        <v>4</v>
      </c>
      <c r="C64" s="2" t="s">
        <v>16</v>
      </c>
      <c r="D64" s="8">
        <v>25.604222</v>
      </c>
      <c r="E64">
        <v>1.0993866999999999E-2</v>
      </c>
      <c r="G64" s="33">
        <v>268.399</v>
      </c>
      <c r="H64" s="33">
        <v>4.7202952310347106</v>
      </c>
      <c r="I64" s="33">
        <v>273.1192952310347</v>
      </c>
      <c r="J64" s="33">
        <v>270.11665802413097</v>
      </c>
      <c r="K64" s="33">
        <v>6.8189999999999991</v>
      </c>
      <c r="L64" s="33">
        <v>0.11992478802240576</v>
      </c>
      <c r="M64" s="33">
        <v>6.9389247880224048</v>
      </c>
      <c r="N64" s="33">
        <v>6.8626391717798834</v>
      </c>
      <c r="O64" s="33">
        <v>70.219000000000008</v>
      </c>
      <c r="P64" s="33">
        <v>1.2349316160940478</v>
      </c>
      <c r="Q64" s="33">
        <v>71.453931616094053</v>
      </c>
      <c r="R64" s="33">
        <v>70.668376595279611</v>
      </c>
      <c r="S64" s="33">
        <v>1E-3</v>
      </c>
      <c r="T64" s="33">
        <v>1.7586858486934414E-5</v>
      </c>
      <c r="U64" s="33">
        <v>1.0175868584869343E-3</v>
      </c>
      <c r="V64" s="33">
        <v>1.006399643903781E-3</v>
      </c>
      <c r="W64" s="33">
        <v>345.43799999999999</v>
      </c>
      <c r="X64" s="33">
        <v>6.0751692220096505</v>
      </c>
      <c r="Y64" s="33">
        <v>351.51316922200965</v>
      </c>
      <c r="Z64" s="33">
        <v>347.6486801908344</v>
      </c>
      <c r="AB64" s="33">
        <v>100.91100000000002</v>
      </c>
      <c r="AC64" s="33">
        <v>1.774707476775039</v>
      </c>
      <c r="AD64" s="33">
        <v>102.68570747677505</v>
      </c>
      <c r="AE64" s="33">
        <v>101.55679446597448</v>
      </c>
      <c r="AF64" s="33">
        <v>1.8729999999999991</v>
      </c>
      <c r="AG64" s="33">
        <v>3.2940185946028142E-2</v>
      </c>
      <c r="AH64" s="33">
        <v>1.9059401859460272</v>
      </c>
      <c r="AI64" s="33">
        <v>1.8849865330317812</v>
      </c>
      <c r="AJ64" s="33">
        <v>11.583999999999998</v>
      </c>
      <c r="AK64" s="33">
        <v>0.20372616871264826</v>
      </c>
      <c r="AL64" s="33">
        <v>11.787726168712647</v>
      </c>
      <c r="AM64" s="33">
        <v>11.658133474981399</v>
      </c>
      <c r="AN64" s="33">
        <v>0.02</v>
      </c>
      <c r="AO64" s="33">
        <v>3.5173716973868835E-4</v>
      </c>
      <c r="AP64" s="33">
        <v>2.035173716973869E-2</v>
      </c>
      <c r="AQ64" s="33">
        <v>2.0127992878075627E-2</v>
      </c>
      <c r="AR64" s="33">
        <v>114.38800000000002</v>
      </c>
      <c r="AS64" s="33">
        <v>2.0117255686034543</v>
      </c>
      <c r="AT64" s="33">
        <v>116.39972556860346</v>
      </c>
      <c r="AU64" s="33">
        <v>115.12004246686573</v>
      </c>
    </row>
    <row r="65" spans="1:47" x14ac:dyDescent="0.3">
      <c r="A65" s="17">
        <v>44230</v>
      </c>
      <c r="B65" s="2">
        <v>5</v>
      </c>
      <c r="C65" s="2" t="s">
        <v>16</v>
      </c>
      <c r="D65" s="8">
        <v>31.510829999999999</v>
      </c>
      <c r="E65">
        <v>1.0986889999999999E-2</v>
      </c>
      <c r="G65" s="33">
        <v>270.39199999999994</v>
      </c>
      <c r="H65" s="33">
        <v>4.6736248581963658</v>
      </c>
      <c r="I65" s="33">
        <v>275.06562485819632</v>
      </c>
      <c r="J65" s="33">
        <v>272.04350909509805</v>
      </c>
      <c r="K65" s="33">
        <v>6.8419999999999996</v>
      </c>
      <c r="L65" s="33">
        <v>0.11826141779261051</v>
      </c>
      <c r="M65" s="33">
        <v>6.9602614177926103</v>
      </c>
      <c r="N65" s="33">
        <v>6.8837897912240793</v>
      </c>
      <c r="O65" s="33">
        <v>70.843000000000004</v>
      </c>
      <c r="P65" s="33">
        <v>1.2244948290970339</v>
      </c>
      <c r="Q65" s="33">
        <v>72.067494829097043</v>
      </c>
      <c r="R65" s="33">
        <v>71.275697190834194</v>
      </c>
      <c r="S65" s="33">
        <v>0</v>
      </c>
      <c r="T65" s="33">
        <v>0</v>
      </c>
      <c r="U65" s="33">
        <v>0</v>
      </c>
      <c r="V65" s="33">
        <v>0</v>
      </c>
      <c r="W65" s="33">
        <v>348.07699999999994</v>
      </c>
      <c r="X65" s="33">
        <v>6.0163811050860101</v>
      </c>
      <c r="Y65" s="33">
        <v>354.09338110508594</v>
      </c>
      <c r="Z65" s="33">
        <v>350.20299607715634</v>
      </c>
      <c r="AB65" s="33">
        <v>102.24200000000002</v>
      </c>
      <c r="AC65" s="33">
        <v>1.767214831621176</v>
      </c>
      <c r="AD65" s="33">
        <v>104.00921483162119</v>
      </c>
      <c r="AE65" s="33">
        <v>102.86647702927981</v>
      </c>
      <c r="AF65" s="33">
        <v>1.8859999999999986</v>
      </c>
      <c r="AG65" s="33">
        <v>3.2598806483025905E-2</v>
      </c>
      <c r="AH65" s="33">
        <v>1.9185988064830244</v>
      </c>
      <c r="AI65" s="33">
        <v>1.8975193724420643</v>
      </c>
      <c r="AJ65" s="33">
        <v>11.779999999999994</v>
      </c>
      <c r="AK65" s="33">
        <v>0.20361290581656694</v>
      </c>
      <c r="AL65" s="33">
        <v>11.98361290581656</v>
      </c>
      <c r="AM65" s="33">
        <v>11.851950269017774</v>
      </c>
      <c r="AN65" s="33">
        <v>0.02</v>
      </c>
      <c r="AO65" s="33">
        <v>3.4569253958670131E-4</v>
      </c>
      <c r="AP65" s="33">
        <v>2.03456925395867E-2</v>
      </c>
      <c r="AQ65" s="33">
        <v>2.0122156653680442E-2</v>
      </c>
      <c r="AR65" s="33">
        <v>115.92800000000001</v>
      </c>
      <c r="AS65" s="33">
        <v>2.0037722364603554</v>
      </c>
      <c r="AT65" s="33">
        <v>117.93177223646036</v>
      </c>
      <c r="AU65" s="33">
        <v>116.63606882739333</v>
      </c>
    </row>
    <row r="66" spans="1:47" x14ac:dyDescent="0.3">
      <c r="A66" s="17">
        <v>44230</v>
      </c>
      <c r="B66" s="2">
        <v>6</v>
      </c>
      <c r="C66" s="2" t="s">
        <v>16</v>
      </c>
      <c r="D66" s="8">
        <v>26.566707000000001</v>
      </c>
      <c r="E66">
        <v>1.0368275999999999E-2</v>
      </c>
      <c r="G66" s="33">
        <v>280.83299999999991</v>
      </c>
      <c r="H66" s="33">
        <v>4.6891309634403244</v>
      </c>
      <c r="I66" s="33">
        <v>285.52213096344025</v>
      </c>
      <c r="J66" s="33">
        <v>282.56175870550317</v>
      </c>
      <c r="K66" s="33">
        <v>7.1429999999999989</v>
      </c>
      <c r="L66" s="33">
        <v>0.11926825719147764</v>
      </c>
      <c r="M66" s="33">
        <v>7.2622682571914767</v>
      </c>
      <c r="N66" s="33">
        <v>7.186971055514876</v>
      </c>
      <c r="O66" s="33">
        <v>73.531000000000006</v>
      </c>
      <c r="P66" s="33">
        <v>1.2277634354678069</v>
      </c>
      <c r="Q66" s="33">
        <v>74.758763435467813</v>
      </c>
      <c r="R66" s="33">
        <v>73.983643942750177</v>
      </c>
      <c r="S66" s="33">
        <v>0</v>
      </c>
      <c r="T66" s="33">
        <v>0</v>
      </c>
      <c r="U66" s="33">
        <v>0</v>
      </c>
      <c r="V66" s="33">
        <v>0</v>
      </c>
      <c r="W66" s="33">
        <v>361.50699999999989</v>
      </c>
      <c r="X66" s="33">
        <v>6.0361626560996093</v>
      </c>
      <c r="Y66" s="33">
        <v>367.54316265609953</v>
      </c>
      <c r="Z66" s="33">
        <v>363.73237370376825</v>
      </c>
      <c r="AB66" s="33">
        <v>106.98900000000005</v>
      </c>
      <c r="AC66" s="33">
        <v>1.7864190912304367</v>
      </c>
      <c r="AD66" s="33">
        <v>108.77541909123049</v>
      </c>
      <c r="AE66" s="33">
        <v>107.64760552407694</v>
      </c>
      <c r="AF66" s="33">
        <v>1.9469999999999992</v>
      </c>
      <c r="AG66" s="33">
        <v>3.2509491355425864E-2</v>
      </c>
      <c r="AH66" s="33">
        <v>1.979509491355425</v>
      </c>
      <c r="AI66" s="33">
        <v>1.9589853906044323</v>
      </c>
      <c r="AJ66" s="33">
        <v>12.178999999999993</v>
      </c>
      <c r="AK66" s="33">
        <v>0.20335546749755085</v>
      </c>
      <c r="AL66" s="33">
        <v>12.382355467497543</v>
      </c>
      <c r="AM66" s="33">
        <v>12.25397178848042</v>
      </c>
      <c r="AN66" s="33">
        <v>0.02</v>
      </c>
      <c r="AO66" s="33">
        <v>3.3394444124731253E-4</v>
      </c>
      <c r="AP66" s="33">
        <v>2.0333944441247313E-2</v>
      </c>
      <c r="AQ66" s="33">
        <v>2.0123116493111794E-2</v>
      </c>
      <c r="AR66" s="33">
        <v>121.13500000000003</v>
      </c>
      <c r="AS66" s="33">
        <v>2.0226179945246607</v>
      </c>
      <c r="AT66" s="33">
        <v>123.15761799452471</v>
      </c>
      <c r="AU66" s="33">
        <v>121.88068581965489</v>
      </c>
    </row>
    <row r="67" spans="1:47" x14ac:dyDescent="0.3">
      <c r="A67" s="17">
        <v>44230</v>
      </c>
      <c r="B67" s="2">
        <v>7</v>
      </c>
      <c r="C67" s="2" t="s">
        <v>16</v>
      </c>
      <c r="D67" s="8">
        <v>31.664379</v>
      </c>
      <c r="E67">
        <v>1.0396031E-2</v>
      </c>
      <c r="G67" s="33">
        <v>299.60300000000001</v>
      </c>
      <c r="H67" s="33">
        <v>2.1972049005076646</v>
      </c>
      <c r="I67" s="33">
        <v>301.80020490050765</v>
      </c>
      <c r="J67" s="33">
        <v>298.66268061455565</v>
      </c>
      <c r="K67" s="33">
        <v>7.6089999999999991</v>
      </c>
      <c r="L67" s="33">
        <v>5.5802285317446139E-2</v>
      </c>
      <c r="M67" s="33">
        <v>7.6648022853174451</v>
      </c>
      <c r="N67" s="33">
        <v>7.5851187631504144</v>
      </c>
      <c r="O67" s="33">
        <v>77.375</v>
      </c>
      <c r="P67" s="33">
        <v>0.5674466850357992</v>
      </c>
      <c r="Q67" s="33">
        <v>77.942446685035804</v>
      </c>
      <c r="R67" s="33">
        <v>77.132154593082333</v>
      </c>
      <c r="S67" s="33">
        <v>0</v>
      </c>
      <c r="T67" s="33">
        <v>0</v>
      </c>
      <c r="U67" s="33">
        <v>0</v>
      </c>
      <c r="V67" s="33">
        <v>0</v>
      </c>
      <c r="W67" s="33">
        <v>384.58699999999999</v>
      </c>
      <c r="X67" s="33">
        <v>2.8204538708609097</v>
      </c>
      <c r="Y67" s="33">
        <v>387.40745387086088</v>
      </c>
      <c r="Z67" s="33">
        <v>383.37995397078839</v>
      </c>
      <c r="AB67" s="33">
        <v>115.05499999999999</v>
      </c>
      <c r="AC67" s="33">
        <v>0.84378130335113244</v>
      </c>
      <c r="AD67" s="33">
        <v>115.89878130335113</v>
      </c>
      <c r="AE67" s="33">
        <v>114.69389398005927</v>
      </c>
      <c r="AF67" s="33">
        <v>2.0909999999999989</v>
      </c>
      <c r="AG67" s="33">
        <v>1.53348112233907E-2</v>
      </c>
      <c r="AH67" s="33">
        <v>2.1063348112233897</v>
      </c>
      <c r="AI67" s="33">
        <v>2.0844372892295322</v>
      </c>
      <c r="AJ67" s="33">
        <v>12.99</v>
      </c>
      <c r="AK67" s="33">
        <v>9.5265039594378431E-2</v>
      </c>
      <c r="AL67" s="33">
        <v>13.085265039594379</v>
      </c>
      <c r="AM67" s="33">
        <v>12.94923021859954</v>
      </c>
      <c r="AN67" s="33">
        <v>0.02</v>
      </c>
      <c r="AO67" s="33">
        <v>1.4667442585739558E-4</v>
      </c>
      <c r="AP67" s="33">
        <v>2.0146674425857394E-2</v>
      </c>
      <c r="AQ67" s="33">
        <v>1.9937228973979274E-2</v>
      </c>
      <c r="AR67" s="33">
        <v>130.15600000000001</v>
      </c>
      <c r="AS67" s="33">
        <v>0.95452782859475893</v>
      </c>
      <c r="AT67" s="33">
        <v>131.11052782859477</v>
      </c>
      <c r="AU67" s="33">
        <v>129.74749871686234</v>
      </c>
    </row>
    <row r="68" spans="1:47" x14ac:dyDescent="0.3">
      <c r="A68" s="17">
        <v>44230</v>
      </c>
      <c r="B68" s="2">
        <v>8</v>
      </c>
      <c r="C68" s="2" t="s">
        <v>44</v>
      </c>
      <c r="D68" s="8">
        <v>50.962868999999998</v>
      </c>
      <c r="E68">
        <v>1.0936497999999999E-2</v>
      </c>
      <c r="G68" s="33">
        <v>320.928</v>
      </c>
      <c r="H68" s="33">
        <v>1.4672177290923349</v>
      </c>
      <c r="I68" s="33">
        <v>322.39521772909234</v>
      </c>
      <c r="J68" s="33">
        <v>318.86934307518857</v>
      </c>
      <c r="K68" s="33">
        <v>8.18</v>
      </c>
      <c r="L68" s="33">
        <v>3.739730102694467E-2</v>
      </c>
      <c r="M68" s="33">
        <v>8.2173973010269439</v>
      </c>
      <c r="N68" s="33">
        <v>8.1275277518790574</v>
      </c>
      <c r="O68" s="33">
        <v>82.046000000000021</v>
      </c>
      <c r="P68" s="33">
        <v>0.37509767237857006</v>
      </c>
      <c r="Q68" s="33">
        <v>82.421097672378593</v>
      </c>
      <c r="R68" s="33">
        <v>81.519699502526819</v>
      </c>
      <c r="S68" s="33">
        <v>0</v>
      </c>
      <c r="T68" s="33">
        <v>0</v>
      </c>
      <c r="U68" s="33">
        <v>0</v>
      </c>
      <c r="V68" s="33">
        <v>0</v>
      </c>
      <c r="W68" s="33">
        <v>411.154</v>
      </c>
      <c r="X68" s="33">
        <v>1.8797127024978497</v>
      </c>
      <c r="Y68" s="33">
        <v>413.03371270249789</v>
      </c>
      <c r="Z68" s="33">
        <v>408.5165703295944</v>
      </c>
      <c r="AB68" s="33">
        <v>123.35400000000003</v>
      </c>
      <c r="AC68" s="33">
        <v>0.56394947076744906</v>
      </c>
      <c r="AD68" s="33">
        <v>123.91794947076748</v>
      </c>
      <c r="AE68" s="33">
        <v>122.56272106421633</v>
      </c>
      <c r="AF68" s="33">
        <v>2.2779999999999987</v>
      </c>
      <c r="AG68" s="33">
        <v>1.0414554002369182E-2</v>
      </c>
      <c r="AH68" s="33">
        <v>2.2884145540023679</v>
      </c>
      <c r="AI68" s="33">
        <v>2.2633873128093502</v>
      </c>
      <c r="AJ68" s="33">
        <v>13.682</v>
      </c>
      <c r="AK68" s="33">
        <v>6.2551329174896947E-2</v>
      </c>
      <c r="AL68" s="33">
        <v>13.744551329174897</v>
      </c>
      <c r="AM68" s="33">
        <v>13.594234071052478</v>
      </c>
      <c r="AN68" s="33">
        <v>0.02</v>
      </c>
      <c r="AO68" s="33">
        <v>9.143594383116056E-5</v>
      </c>
      <c r="AP68" s="33">
        <v>2.009143594383116E-2</v>
      </c>
      <c r="AQ68" s="33">
        <v>1.9871705994814325E-2</v>
      </c>
      <c r="AR68" s="33">
        <v>139.33400000000003</v>
      </c>
      <c r="AS68" s="33">
        <v>0.63700678988854642</v>
      </c>
      <c r="AT68" s="33">
        <v>139.97100678988861</v>
      </c>
      <c r="AU68" s="33">
        <v>138.44021415407298</v>
      </c>
    </row>
    <row r="69" spans="1:47" x14ac:dyDescent="0.3">
      <c r="A69" s="17">
        <v>44230</v>
      </c>
      <c r="B69" s="2">
        <v>9</v>
      </c>
      <c r="C69" s="2" t="s">
        <v>44</v>
      </c>
      <c r="D69" s="8">
        <v>30.254605000000002</v>
      </c>
      <c r="E69">
        <v>1.0727588E-2</v>
      </c>
      <c r="G69" s="33">
        <v>331.49599999999998</v>
      </c>
      <c r="H69" s="33">
        <v>2.792823586904948</v>
      </c>
      <c r="I69" s="33">
        <v>334.28882358690493</v>
      </c>
      <c r="J69" s="33">
        <v>330.70271081445992</v>
      </c>
      <c r="K69" s="33">
        <v>8.4369999999999994</v>
      </c>
      <c r="L69" s="33">
        <v>7.1080956037831655E-2</v>
      </c>
      <c r="M69" s="33">
        <v>8.5080809560378317</v>
      </c>
      <c r="N69" s="33">
        <v>8.4168097688708112</v>
      </c>
      <c r="O69" s="33">
        <v>83.064999999999998</v>
      </c>
      <c r="P69" s="33">
        <v>0.69981505431818025</v>
      </c>
      <c r="Q69" s="33">
        <v>83.764815054318177</v>
      </c>
      <c r="R69" s="33">
        <v>82.866220629519262</v>
      </c>
      <c r="S69" s="33">
        <v>0</v>
      </c>
      <c r="T69" s="33">
        <v>0</v>
      </c>
      <c r="U69" s="33">
        <v>0</v>
      </c>
      <c r="V69" s="33">
        <v>0</v>
      </c>
      <c r="W69" s="33">
        <v>422.99799999999999</v>
      </c>
      <c r="X69" s="33">
        <v>3.5637195972609601</v>
      </c>
      <c r="Y69" s="33">
        <v>426.56171959726089</v>
      </c>
      <c r="Z69" s="33">
        <v>421.98574121284997</v>
      </c>
      <c r="AB69" s="33">
        <v>127.33300000000003</v>
      </c>
      <c r="AC69" s="33">
        <v>1.0727689196592654</v>
      </c>
      <c r="AD69" s="33">
        <v>128.40576891965929</v>
      </c>
      <c r="AE69" s="33">
        <v>127.02828473386599</v>
      </c>
      <c r="AF69" s="33">
        <v>2.3699999999999979</v>
      </c>
      <c r="AG69" s="33">
        <v>1.9967033994270585E-2</v>
      </c>
      <c r="AH69" s="33">
        <v>2.3899670339942687</v>
      </c>
      <c r="AI69" s="33">
        <v>2.3643284523199961</v>
      </c>
      <c r="AJ69" s="33">
        <v>13.983999999999996</v>
      </c>
      <c r="AK69" s="33">
        <v>0.11781392547505486</v>
      </c>
      <c r="AL69" s="33">
        <v>14.101813925475051</v>
      </c>
      <c r="AM69" s="33">
        <v>13.950535475629893</v>
      </c>
      <c r="AN69" s="33">
        <v>0.02</v>
      </c>
      <c r="AO69" s="33">
        <v>1.684981771668405E-4</v>
      </c>
      <c r="AP69" s="33">
        <v>2.016849817716684E-2</v>
      </c>
      <c r="AQ69" s="33">
        <v>1.9952138838143445E-2</v>
      </c>
      <c r="AR69" s="33">
        <v>143.70700000000005</v>
      </c>
      <c r="AS69" s="33">
        <v>1.2107183773057575</v>
      </c>
      <c r="AT69" s="33">
        <v>144.91771837730579</v>
      </c>
      <c r="AU69" s="33">
        <v>143.36310080065402</v>
      </c>
    </row>
    <row r="70" spans="1:47" x14ac:dyDescent="0.3">
      <c r="A70" s="17">
        <v>44230</v>
      </c>
      <c r="B70" s="2">
        <v>10</v>
      </c>
      <c r="C70" s="2" t="s">
        <v>44</v>
      </c>
      <c r="D70" s="8">
        <v>29.045325999999999</v>
      </c>
      <c r="E70">
        <v>1.0699571999999999E-2</v>
      </c>
      <c r="G70" s="33">
        <v>334.91399999999993</v>
      </c>
      <c r="H70" s="33">
        <v>1.6357017617527936</v>
      </c>
      <c r="I70" s="33">
        <v>336.54970176175271</v>
      </c>
      <c r="J70" s="33">
        <v>332.94876399617431</v>
      </c>
      <c r="K70" s="33">
        <v>8.3350000000000009</v>
      </c>
      <c r="L70" s="33">
        <v>4.0707686702286375E-2</v>
      </c>
      <c r="M70" s="33">
        <v>8.3757076867022864</v>
      </c>
      <c r="N70" s="33">
        <v>8.2860911992574611</v>
      </c>
      <c r="O70" s="33">
        <v>80.679000000000002</v>
      </c>
      <c r="P70" s="33">
        <v>0.39403184828479454</v>
      </c>
      <c r="Q70" s="33">
        <v>81.073031848284799</v>
      </c>
      <c r="R70" s="33">
        <v>80.205585106765781</v>
      </c>
      <c r="S70" s="33">
        <v>0</v>
      </c>
      <c r="T70" s="33">
        <v>0</v>
      </c>
      <c r="U70" s="33">
        <v>0</v>
      </c>
      <c r="V70" s="33">
        <v>0</v>
      </c>
      <c r="W70" s="33">
        <v>423.92799999999988</v>
      </c>
      <c r="X70" s="33">
        <v>2.0704412967398746</v>
      </c>
      <c r="Y70" s="33">
        <v>425.99844129673983</v>
      </c>
      <c r="Z70" s="33">
        <v>421.44044030219754</v>
      </c>
      <c r="AB70" s="33">
        <v>127.99000000000001</v>
      </c>
      <c r="AC70" s="33">
        <v>0.62509619928321936</v>
      </c>
      <c r="AD70" s="33">
        <v>128.61509619928322</v>
      </c>
      <c r="AE70" s="33">
        <v>127.23896971721206</v>
      </c>
      <c r="AF70" s="33">
        <v>2.3099999999999978</v>
      </c>
      <c r="AG70" s="33">
        <v>1.1281914370999572E-2</v>
      </c>
      <c r="AH70" s="33">
        <v>2.3212819143709975</v>
      </c>
      <c r="AI70" s="33">
        <v>2.296445191395887</v>
      </c>
      <c r="AJ70" s="33">
        <v>13.523999999999999</v>
      </c>
      <c r="AK70" s="33">
        <v>6.6050480499306646E-2</v>
      </c>
      <c r="AL70" s="33">
        <v>13.590050480499306</v>
      </c>
      <c r="AM70" s="33">
        <v>13.444642756899569</v>
      </c>
      <c r="AN70" s="33">
        <v>1.4E-2</v>
      </c>
      <c r="AO70" s="33">
        <v>6.8375238612118679E-5</v>
      </c>
      <c r="AP70" s="33">
        <v>1.4068375238612119E-2</v>
      </c>
      <c r="AQ70" s="33">
        <v>1.3917849644823571E-2</v>
      </c>
      <c r="AR70" s="33">
        <v>143.83800000000002</v>
      </c>
      <c r="AS70" s="33">
        <v>0.70249696939213768</v>
      </c>
      <c r="AT70" s="33">
        <v>144.54049696939214</v>
      </c>
      <c r="AU70" s="33">
        <v>142.99397551515233</v>
      </c>
    </row>
    <row r="71" spans="1:47" x14ac:dyDescent="0.3">
      <c r="A71" s="17">
        <v>44230</v>
      </c>
      <c r="B71" s="2">
        <v>11</v>
      </c>
      <c r="C71" s="2" t="s">
        <v>44</v>
      </c>
      <c r="D71" s="8">
        <v>37.547342999999998</v>
      </c>
      <c r="E71">
        <v>1.0090584999999999E-2</v>
      </c>
      <c r="G71" s="33">
        <v>333.62399999999997</v>
      </c>
      <c r="H71" s="33">
        <v>1.6041605778296664</v>
      </c>
      <c r="I71" s="33">
        <v>335.22816057782961</v>
      </c>
      <c r="J71" s="33">
        <v>331.84551232912537</v>
      </c>
      <c r="K71" s="33">
        <v>8.077</v>
      </c>
      <c r="L71" s="33">
        <v>3.8836549490235163E-2</v>
      </c>
      <c r="M71" s="33">
        <v>8.1158365494902345</v>
      </c>
      <c r="N71" s="33">
        <v>8.0339430109414955</v>
      </c>
      <c r="O71" s="33">
        <v>76.617999999999995</v>
      </c>
      <c r="P71" s="33">
        <v>0.36840147936645262</v>
      </c>
      <c r="Q71" s="33">
        <v>76.98640147936645</v>
      </c>
      <c r="R71" s="33">
        <v>76.209563651394774</v>
      </c>
      <c r="S71" s="33">
        <v>0</v>
      </c>
      <c r="T71" s="33">
        <v>0</v>
      </c>
      <c r="U71" s="33">
        <v>0</v>
      </c>
      <c r="V71" s="33">
        <v>0</v>
      </c>
      <c r="W71" s="33">
        <v>418.31899999999996</v>
      </c>
      <c r="X71" s="33">
        <v>2.0113986066863543</v>
      </c>
      <c r="Y71" s="33">
        <v>420.33039860668629</v>
      </c>
      <c r="Z71" s="33">
        <v>416.08901899146161</v>
      </c>
      <c r="AB71" s="33">
        <v>127.54900000000001</v>
      </c>
      <c r="AC71" s="33">
        <v>0.61329244161569962</v>
      </c>
      <c r="AD71" s="33">
        <v>128.1622924416157</v>
      </c>
      <c r="AE71" s="33">
        <v>126.86905993593872</v>
      </c>
      <c r="AF71" s="33">
        <v>2.2259999999999986</v>
      </c>
      <c r="AG71" s="33">
        <v>1.0703251103784008E-2</v>
      </c>
      <c r="AH71" s="33">
        <v>2.2367032511037825</v>
      </c>
      <c r="AI71" s="33">
        <v>2.2141336068287436</v>
      </c>
      <c r="AJ71" s="33">
        <v>12.798999999999999</v>
      </c>
      <c r="AK71" s="33">
        <v>6.1541289702305289E-2</v>
      </c>
      <c r="AL71" s="33">
        <v>12.860541289702304</v>
      </c>
      <c r="AM71" s="33">
        <v>12.730770904672553</v>
      </c>
      <c r="AN71" s="33">
        <v>0</v>
      </c>
      <c r="AO71" s="33">
        <v>0</v>
      </c>
      <c r="AP71" s="33">
        <v>0</v>
      </c>
      <c r="AQ71" s="33">
        <v>0</v>
      </c>
      <c r="AR71" s="33">
        <v>142.57400000000001</v>
      </c>
      <c r="AS71" s="33">
        <v>0.68553698242178895</v>
      </c>
      <c r="AT71" s="33">
        <v>143.25953698242179</v>
      </c>
      <c r="AU71" s="33">
        <v>141.81396444744001</v>
      </c>
    </row>
    <row r="72" spans="1:47" x14ac:dyDescent="0.3">
      <c r="A72" s="17">
        <v>44230</v>
      </c>
      <c r="B72" s="2">
        <v>12</v>
      </c>
      <c r="C72" s="2" t="s">
        <v>44</v>
      </c>
      <c r="D72" s="8">
        <v>36.036473999999998</v>
      </c>
      <c r="E72">
        <v>1.0006921E-2</v>
      </c>
      <c r="G72" s="33">
        <v>327.37499999999994</v>
      </c>
      <c r="H72" s="33">
        <v>1.5556760819521576</v>
      </c>
      <c r="I72" s="33">
        <v>328.93067608195213</v>
      </c>
      <c r="J72" s="33">
        <v>325.63909279192342</v>
      </c>
      <c r="K72" s="33">
        <v>7.4659999999999993</v>
      </c>
      <c r="L72" s="33">
        <v>3.5478205812462187E-2</v>
      </c>
      <c r="M72" s="33">
        <v>7.5014782058124618</v>
      </c>
      <c r="N72" s="33">
        <v>7.4264115060236744</v>
      </c>
      <c r="O72" s="33">
        <v>69.682999999999993</v>
      </c>
      <c r="P72" s="33">
        <v>0.33113150490621518</v>
      </c>
      <c r="Q72" s="33">
        <v>70.014131504906203</v>
      </c>
      <c r="R72" s="33">
        <v>69.313505622053</v>
      </c>
      <c r="S72" s="33">
        <v>0</v>
      </c>
      <c r="T72" s="33">
        <v>0</v>
      </c>
      <c r="U72" s="33">
        <v>0</v>
      </c>
      <c r="V72" s="33">
        <v>0</v>
      </c>
      <c r="W72" s="33">
        <v>404.52399999999994</v>
      </c>
      <c r="X72" s="33">
        <v>1.9222857926708348</v>
      </c>
      <c r="Y72" s="33">
        <v>406.44628579267078</v>
      </c>
      <c r="Z72" s="33">
        <v>402.3790099200001</v>
      </c>
      <c r="AB72" s="33">
        <v>125.45199999999997</v>
      </c>
      <c r="AC72" s="33">
        <v>0.59614410334650492</v>
      </c>
      <c r="AD72" s="33">
        <v>126.04814410334647</v>
      </c>
      <c r="AE72" s="33">
        <v>124.78679028310766</v>
      </c>
      <c r="AF72" s="33">
        <v>2.0129999999999986</v>
      </c>
      <c r="AG72" s="33">
        <v>9.5657150147985988E-3</v>
      </c>
      <c r="AH72" s="33">
        <v>2.0225657150147973</v>
      </c>
      <c r="AI72" s="33">
        <v>2.0023260596873356</v>
      </c>
      <c r="AJ72" s="33">
        <v>11.773000000000003</v>
      </c>
      <c r="AK72" s="33">
        <v>5.5944939328973681E-2</v>
      </c>
      <c r="AL72" s="33">
        <v>11.828944939328977</v>
      </c>
      <c r="AM72" s="33">
        <v>11.710573621807763</v>
      </c>
      <c r="AN72" s="33">
        <v>0</v>
      </c>
      <c r="AO72" s="33">
        <v>0</v>
      </c>
      <c r="AP72" s="33">
        <v>0</v>
      </c>
      <c r="AQ72" s="33">
        <v>0</v>
      </c>
      <c r="AR72" s="33">
        <v>139.23799999999997</v>
      </c>
      <c r="AS72" s="33">
        <v>0.66165475769027726</v>
      </c>
      <c r="AT72" s="33">
        <v>139.89965475769026</v>
      </c>
      <c r="AU72" s="33">
        <v>138.49968996460277</v>
      </c>
    </row>
    <row r="73" spans="1:47" x14ac:dyDescent="0.3">
      <c r="A73" s="17">
        <v>44230</v>
      </c>
      <c r="B73" s="2">
        <v>13</v>
      </c>
      <c r="C73" s="2" t="s">
        <v>44</v>
      </c>
      <c r="D73" s="8">
        <v>32.411124000000001</v>
      </c>
      <c r="E73">
        <v>9.965804E-3</v>
      </c>
      <c r="G73" s="33">
        <v>322.75799999999998</v>
      </c>
      <c r="H73" s="33">
        <v>1.6019077387404068</v>
      </c>
      <c r="I73" s="33">
        <v>324.35990773874039</v>
      </c>
      <c r="J73" s="33">
        <v>321.12740047275804</v>
      </c>
      <c r="K73" s="33">
        <v>7.1839999999999993</v>
      </c>
      <c r="L73" s="33">
        <v>3.5655522698464739E-2</v>
      </c>
      <c r="M73" s="33">
        <v>7.2196555226984644</v>
      </c>
      <c r="N73" s="33">
        <v>7.1477058508117342</v>
      </c>
      <c r="O73" s="33">
        <v>65.805999999999997</v>
      </c>
      <c r="P73" s="33">
        <v>0.32660736730166628</v>
      </c>
      <c r="Q73" s="33">
        <v>66.132607367301659</v>
      </c>
      <c r="R73" s="33">
        <v>65.473542764270178</v>
      </c>
      <c r="S73" s="33">
        <v>0</v>
      </c>
      <c r="T73" s="33">
        <v>0</v>
      </c>
      <c r="U73" s="33">
        <v>0</v>
      </c>
      <c r="V73" s="33">
        <v>0</v>
      </c>
      <c r="W73" s="33">
        <v>395.74799999999999</v>
      </c>
      <c r="X73" s="33">
        <v>1.9641706287405378</v>
      </c>
      <c r="Y73" s="33">
        <v>397.71217062874052</v>
      </c>
      <c r="Z73" s="33">
        <v>393.74864908783996</v>
      </c>
      <c r="AB73" s="33">
        <v>123.40400000000002</v>
      </c>
      <c r="AC73" s="33">
        <v>0.61247691022847217</v>
      </c>
      <c r="AD73" s="33">
        <v>124.01647691022849</v>
      </c>
      <c r="AE73" s="33">
        <v>122.78055300857062</v>
      </c>
      <c r="AF73" s="33">
        <v>1.9759999999999989</v>
      </c>
      <c r="AG73" s="33">
        <v>9.8072540161701412E-3</v>
      </c>
      <c r="AH73" s="33">
        <v>1.9858072540161691</v>
      </c>
      <c r="AI73" s="33">
        <v>1.9660170881408656</v>
      </c>
      <c r="AJ73" s="33">
        <v>10.878</v>
      </c>
      <c r="AK73" s="33">
        <v>5.3989528941244362E-2</v>
      </c>
      <c r="AL73" s="33">
        <v>10.931989528941244</v>
      </c>
      <c r="AM73" s="33">
        <v>10.823043463965764</v>
      </c>
      <c r="AN73" s="33">
        <v>0</v>
      </c>
      <c r="AO73" s="33">
        <v>0</v>
      </c>
      <c r="AP73" s="33">
        <v>0</v>
      </c>
      <c r="AQ73" s="33">
        <v>0</v>
      </c>
      <c r="AR73" s="33">
        <v>136.25800000000004</v>
      </c>
      <c r="AS73" s="33">
        <v>0.67627369318588659</v>
      </c>
      <c r="AT73" s="33">
        <v>136.9342736931859</v>
      </c>
      <c r="AU73" s="33">
        <v>135.56961356067725</v>
      </c>
    </row>
    <row r="74" spans="1:47" x14ac:dyDescent="0.3">
      <c r="A74" s="17">
        <v>44230</v>
      </c>
      <c r="B74" s="2">
        <v>14</v>
      </c>
      <c r="C74" s="2" t="s">
        <v>44</v>
      </c>
      <c r="D74" s="8">
        <v>29.665952999999998</v>
      </c>
      <c r="E74">
        <v>9.8506270000000007E-3</v>
      </c>
      <c r="G74" s="33">
        <v>313.87599999999998</v>
      </c>
      <c r="H74" s="33">
        <v>1.7558084029157106</v>
      </c>
      <c r="I74" s="33">
        <v>315.63180840291568</v>
      </c>
      <c r="J74" s="33">
        <v>312.52263718900309</v>
      </c>
      <c r="K74" s="33">
        <v>6.8649999999999993</v>
      </c>
      <c r="L74" s="33">
        <v>3.8402505084862662E-2</v>
      </c>
      <c r="M74" s="33">
        <v>6.9034025050848618</v>
      </c>
      <c r="N74" s="33">
        <v>6.835399661976405</v>
      </c>
      <c r="O74" s="33">
        <v>62.418000000000006</v>
      </c>
      <c r="P74" s="33">
        <v>0.34916351964850084</v>
      </c>
      <c r="Q74" s="33">
        <v>62.767163519648506</v>
      </c>
      <c r="R74" s="33">
        <v>62.148867603968441</v>
      </c>
      <c r="S74" s="33">
        <v>0</v>
      </c>
      <c r="T74" s="33">
        <v>0</v>
      </c>
      <c r="U74" s="33">
        <v>0</v>
      </c>
      <c r="V74" s="33">
        <v>0</v>
      </c>
      <c r="W74" s="33">
        <v>383.15899999999999</v>
      </c>
      <c r="X74" s="33">
        <v>2.143374427649074</v>
      </c>
      <c r="Y74" s="33">
        <v>385.30237442764906</v>
      </c>
      <c r="Z74" s="33">
        <v>381.50690445494791</v>
      </c>
      <c r="AB74" s="33">
        <v>119.96000000000002</v>
      </c>
      <c r="AC74" s="33">
        <v>0.67105091186891863</v>
      </c>
      <c r="AD74" s="33">
        <v>120.63105091186894</v>
      </c>
      <c r="AE74" s="33">
        <v>119.4427594247181</v>
      </c>
      <c r="AF74" s="33">
        <v>1.8569999999999993</v>
      </c>
      <c r="AG74" s="33">
        <v>1.0387975519678069E-2</v>
      </c>
      <c r="AH74" s="33">
        <v>1.8673879755196774</v>
      </c>
      <c r="AI74" s="33">
        <v>1.8489930331085478</v>
      </c>
      <c r="AJ74" s="33">
        <v>10.236999999999997</v>
      </c>
      <c r="AK74" s="33">
        <v>5.7265323314455788E-2</v>
      </c>
      <c r="AL74" s="33">
        <v>10.294265323314452</v>
      </c>
      <c r="AM74" s="33">
        <v>10.192860355375446</v>
      </c>
      <c r="AN74" s="33">
        <v>0</v>
      </c>
      <c r="AO74" s="33">
        <v>0</v>
      </c>
      <c r="AP74" s="33">
        <v>0</v>
      </c>
      <c r="AQ74" s="33">
        <v>0</v>
      </c>
      <c r="AR74" s="33">
        <v>132.05400000000003</v>
      </c>
      <c r="AS74" s="33">
        <v>0.73870421070305248</v>
      </c>
      <c r="AT74" s="33">
        <v>132.79270421070308</v>
      </c>
      <c r="AU74" s="33">
        <v>131.48461281320209</v>
      </c>
    </row>
    <row r="75" spans="1:47" x14ac:dyDescent="0.3">
      <c r="A75" s="17">
        <v>44230</v>
      </c>
      <c r="B75" s="2">
        <v>15</v>
      </c>
      <c r="C75" s="2" t="s">
        <v>44</v>
      </c>
      <c r="D75" s="8">
        <v>27.183769000000002</v>
      </c>
      <c r="E75">
        <v>1.0136478000000001E-2</v>
      </c>
      <c r="G75" s="33">
        <v>308.45299999999992</v>
      </c>
      <c r="H75" s="33">
        <v>1.5479499574440791</v>
      </c>
      <c r="I75" s="33">
        <v>310.00094995744399</v>
      </c>
      <c r="J75" s="33">
        <v>306.85863214822126</v>
      </c>
      <c r="K75" s="33">
        <v>6.66</v>
      </c>
      <c r="L75" s="33">
        <v>3.3422747441514813E-2</v>
      </c>
      <c r="M75" s="33">
        <v>6.6934227474415149</v>
      </c>
      <c r="N75" s="33">
        <v>6.6255750150173744</v>
      </c>
      <c r="O75" s="33">
        <v>59.665999999999997</v>
      </c>
      <c r="P75" s="33">
        <v>0.29942967700381729</v>
      </c>
      <c r="Q75" s="33">
        <v>59.965429677003812</v>
      </c>
      <c r="R75" s="33">
        <v>59.357591418322322</v>
      </c>
      <c r="S75" s="33">
        <v>0</v>
      </c>
      <c r="T75" s="33">
        <v>0</v>
      </c>
      <c r="U75" s="33">
        <v>0</v>
      </c>
      <c r="V75" s="33">
        <v>0</v>
      </c>
      <c r="W75" s="33">
        <v>374.77899999999994</v>
      </c>
      <c r="X75" s="33">
        <v>1.8808023818894113</v>
      </c>
      <c r="Y75" s="33">
        <v>376.65980238188934</v>
      </c>
      <c r="Z75" s="33">
        <v>372.84179858156097</v>
      </c>
      <c r="AB75" s="33">
        <v>117.79100000000005</v>
      </c>
      <c r="AC75" s="33">
        <v>0.59112595253505607</v>
      </c>
      <c r="AD75" s="33">
        <v>118.38212595253511</v>
      </c>
      <c r="AE75" s="33">
        <v>117.182148137224</v>
      </c>
      <c r="AF75" s="33">
        <v>1.845999999999999</v>
      </c>
      <c r="AG75" s="33">
        <v>9.2640227893447911E-3</v>
      </c>
      <c r="AH75" s="33">
        <v>1.8552640227893438</v>
      </c>
      <c r="AI75" s="33">
        <v>1.8364581798381481</v>
      </c>
      <c r="AJ75" s="33">
        <v>9.881000000000002</v>
      </c>
      <c r="AK75" s="33">
        <v>4.9587112232673869E-2</v>
      </c>
      <c r="AL75" s="33">
        <v>9.9305871122326757</v>
      </c>
      <c r="AM75" s="33">
        <v>9.8299259344424463</v>
      </c>
      <c r="AN75" s="33">
        <v>0</v>
      </c>
      <c r="AO75" s="33">
        <v>0</v>
      </c>
      <c r="AP75" s="33">
        <v>0</v>
      </c>
      <c r="AQ75" s="33">
        <v>0</v>
      </c>
      <c r="AR75" s="33">
        <v>129.51800000000006</v>
      </c>
      <c r="AS75" s="33">
        <v>0.64997708755707473</v>
      </c>
      <c r="AT75" s="33">
        <v>130.16797708755712</v>
      </c>
      <c r="AU75" s="33">
        <v>128.84853225150459</v>
      </c>
    </row>
    <row r="76" spans="1:47" x14ac:dyDescent="0.3">
      <c r="A76" s="17">
        <v>44230</v>
      </c>
      <c r="B76" s="2">
        <v>16</v>
      </c>
      <c r="C76" s="2" t="s">
        <v>44</v>
      </c>
      <c r="D76" s="8">
        <v>26.24447</v>
      </c>
      <c r="E76">
        <v>1.0348519E-2</v>
      </c>
      <c r="G76" s="33">
        <v>311.49599999999992</v>
      </c>
      <c r="H76" s="33">
        <v>2.0964390459380882</v>
      </c>
      <c r="I76" s="33">
        <v>313.59243904593802</v>
      </c>
      <c r="J76" s="33">
        <v>310.34722173221479</v>
      </c>
      <c r="K76" s="33">
        <v>6.6630000000000003</v>
      </c>
      <c r="L76" s="33">
        <v>4.4843507984325591E-2</v>
      </c>
      <c r="M76" s="33">
        <v>6.7078435079843262</v>
      </c>
      <c r="N76" s="33">
        <v>6.6384272619929234</v>
      </c>
      <c r="O76" s="33">
        <v>59.680000000000007</v>
      </c>
      <c r="P76" s="33">
        <v>0.40165999647374323</v>
      </c>
      <c r="Q76" s="33">
        <v>60.081659996473753</v>
      </c>
      <c r="R76" s="33">
        <v>59.459903796448707</v>
      </c>
      <c r="S76" s="33">
        <v>0</v>
      </c>
      <c r="T76" s="33">
        <v>0</v>
      </c>
      <c r="U76" s="33">
        <v>0</v>
      </c>
      <c r="V76" s="33">
        <v>0</v>
      </c>
      <c r="W76" s="33">
        <v>377.83899999999994</v>
      </c>
      <c r="X76" s="33">
        <v>2.5429425503961567</v>
      </c>
      <c r="Y76" s="33">
        <v>380.3819425503961</v>
      </c>
      <c r="Z76" s="33">
        <v>376.44555279065645</v>
      </c>
      <c r="AB76" s="33">
        <v>119.36200000000004</v>
      </c>
      <c r="AC76" s="33">
        <v>0.80333345340313256</v>
      </c>
      <c r="AD76" s="33">
        <v>120.16533345340316</v>
      </c>
      <c r="AE76" s="33">
        <v>118.92180021701928</v>
      </c>
      <c r="AF76" s="33">
        <v>1.8739999999999986</v>
      </c>
      <c r="AG76" s="33">
        <v>1.2612446940211028E-2</v>
      </c>
      <c r="AH76" s="33">
        <v>1.8866124469402097</v>
      </c>
      <c r="AI76" s="33">
        <v>1.8670888021874124</v>
      </c>
      <c r="AJ76" s="33">
        <v>9.7590000000000021</v>
      </c>
      <c r="AK76" s="33">
        <v>6.568029332418332E-2</v>
      </c>
      <c r="AL76" s="33">
        <v>9.8246802933241852</v>
      </c>
      <c r="AM76" s="33">
        <v>9.7230094026397946</v>
      </c>
      <c r="AN76" s="33">
        <v>1.0999999999999999E-2</v>
      </c>
      <c r="AO76" s="33">
        <v>7.4032506052466071E-5</v>
      </c>
      <c r="AP76" s="33">
        <v>1.1074032506052465E-2</v>
      </c>
      <c r="AQ76" s="33">
        <v>1.0959432670256963E-2</v>
      </c>
      <c r="AR76" s="33">
        <v>131.00600000000003</v>
      </c>
      <c r="AS76" s="33">
        <v>0.88170022617357935</v>
      </c>
      <c r="AT76" s="33">
        <v>131.88770022617362</v>
      </c>
      <c r="AU76" s="33">
        <v>130.52285785451676</v>
      </c>
    </row>
    <row r="77" spans="1:47" x14ac:dyDescent="0.3">
      <c r="A77" s="17">
        <v>44230</v>
      </c>
      <c r="B77" s="2">
        <v>17</v>
      </c>
      <c r="C77" s="2" t="s">
        <v>44</v>
      </c>
      <c r="D77" s="8">
        <v>24.645925999999999</v>
      </c>
      <c r="E77">
        <v>1.044806E-2</v>
      </c>
      <c r="G77" s="33">
        <v>329.459</v>
      </c>
      <c r="H77" s="33">
        <v>1.6280652820921213</v>
      </c>
      <c r="I77" s="33">
        <v>331.08706528209211</v>
      </c>
      <c r="J77" s="33">
        <v>327.6278477588009</v>
      </c>
      <c r="K77" s="33">
        <v>7.1289999999999996</v>
      </c>
      <c r="L77" s="33">
        <v>3.5228897665672304E-2</v>
      </c>
      <c r="M77" s="33">
        <v>7.1642288976656721</v>
      </c>
      <c r="N77" s="33">
        <v>7.0893766042891277</v>
      </c>
      <c r="O77" s="33">
        <v>64.073999999999998</v>
      </c>
      <c r="P77" s="33">
        <v>0.31663015696875962</v>
      </c>
      <c r="Q77" s="33">
        <v>64.390630156968754</v>
      </c>
      <c r="R77" s="33">
        <v>63.717872989650935</v>
      </c>
      <c r="S77" s="33">
        <v>0</v>
      </c>
      <c r="T77" s="33">
        <v>0</v>
      </c>
      <c r="U77" s="33">
        <v>0</v>
      </c>
      <c r="V77" s="33">
        <v>0</v>
      </c>
      <c r="W77" s="33">
        <v>400.66200000000003</v>
      </c>
      <c r="X77" s="33">
        <v>1.9799243367265533</v>
      </c>
      <c r="Y77" s="33">
        <v>402.64192433672656</v>
      </c>
      <c r="Z77" s="33">
        <v>398.43509735274091</v>
      </c>
      <c r="AB77" s="33">
        <v>127.14699999999999</v>
      </c>
      <c r="AC77" s="33">
        <v>0.6283137398649512</v>
      </c>
      <c r="AD77" s="33">
        <v>127.77531373986494</v>
      </c>
      <c r="AE77" s="33">
        <v>126.44030959539201</v>
      </c>
      <c r="AF77" s="33">
        <v>2.012999999999999</v>
      </c>
      <c r="AG77" s="33">
        <v>9.9475061019776018E-3</v>
      </c>
      <c r="AH77" s="33">
        <v>2.0229475061019766</v>
      </c>
      <c r="AI77" s="33">
        <v>2.0018116291813728</v>
      </c>
      <c r="AJ77" s="33">
        <v>10.466000000000003</v>
      </c>
      <c r="AK77" s="33">
        <v>5.171912511837936E-2</v>
      </c>
      <c r="AL77" s="33">
        <v>10.517719125118383</v>
      </c>
      <c r="AM77" s="33">
        <v>10.407829364635999</v>
      </c>
      <c r="AN77" s="33">
        <v>2.1000000000000001E-2</v>
      </c>
      <c r="AO77" s="33">
        <v>1.0377428124268741E-4</v>
      </c>
      <c r="AP77" s="33">
        <v>2.1103774281242688E-2</v>
      </c>
      <c r="AQ77" s="33">
        <v>2.0883280781325807E-2</v>
      </c>
      <c r="AR77" s="33">
        <v>139.64699999999999</v>
      </c>
      <c r="AS77" s="33">
        <v>0.69008414536655083</v>
      </c>
      <c r="AT77" s="33">
        <v>140.33708414536656</v>
      </c>
      <c r="AU77" s="33">
        <v>138.87083386999072</v>
      </c>
    </row>
    <row r="78" spans="1:47" x14ac:dyDescent="0.3">
      <c r="A78" s="17">
        <v>44230</v>
      </c>
      <c r="B78" s="2">
        <v>18</v>
      </c>
      <c r="C78" s="2" t="s">
        <v>44</v>
      </c>
      <c r="D78" s="8">
        <v>38.161821000000003</v>
      </c>
      <c r="E78">
        <v>1.0606058E-2</v>
      </c>
      <c r="G78" s="33">
        <v>370.20699999999994</v>
      </c>
      <c r="H78" s="33">
        <v>2.3762578818198619</v>
      </c>
      <c r="I78" s="33">
        <v>372.5832578818198</v>
      </c>
      <c r="J78" s="33">
        <v>368.63161823889624</v>
      </c>
      <c r="K78" s="33">
        <v>8.2279999999999998</v>
      </c>
      <c r="L78" s="33">
        <v>5.2813290541815321E-2</v>
      </c>
      <c r="M78" s="33">
        <v>8.2808132905418148</v>
      </c>
      <c r="N78" s="33">
        <v>8.192986504495158</v>
      </c>
      <c r="O78" s="33">
        <v>73.605999999999995</v>
      </c>
      <c r="P78" s="33">
        <v>0.47245686237492207</v>
      </c>
      <c r="Q78" s="33">
        <v>74.078456862374921</v>
      </c>
      <c r="R78" s="33">
        <v>73.292776452342068</v>
      </c>
      <c r="S78" s="33">
        <v>0</v>
      </c>
      <c r="T78" s="33">
        <v>0</v>
      </c>
      <c r="U78" s="33">
        <v>0</v>
      </c>
      <c r="V78" s="33">
        <v>0</v>
      </c>
      <c r="W78" s="33">
        <v>452.04099999999994</v>
      </c>
      <c r="X78" s="33">
        <v>2.9015280347365993</v>
      </c>
      <c r="Y78" s="33">
        <v>454.94252803473654</v>
      </c>
      <c r="Z78" s="33">
        <v>450.11738119573346</v>
      </c>
      <c r="AB78" s="33">
        <v>143.92399999999986</v>
      </c>
      <c r="AC78" s="33">
        <v>0.92380894846137851</v>
      </c>
      <c r="AD78" s="33">
        <v>144.84780894846125</v>
      </c>
      <c r="AE78" s="33">
        <v>143.31154468558094</v>
      </c>
      <c r="AF78" s="33">
        <v>2.3269999999999982</v>
      </c>
      <c r="AG78" s="33">
        <v>1.4936379082499292E-2</v>
      </c>
      <c r="AH78" s="33">
        <v>2.3419363790824974</v>
      </c>
      <c r="AI78" s="33">
        <v>2.3170976660136384</v>
      </c>
      <c r="AJ78" s="33">
        <v>12.286000000000003</v>
      </c>
      <c r="AK78" s="33">
        <v>7.8860487068150617E-2</v>
      </c>
      <c r="AL78" s="33">
        <v>12.364860487068153</v>
      </c>
      <c r="AM78" s="33">
        <v>12.233718059580399</v>
      </c>
      <c r="AN78" s="33">
        <v>0.02</v>
      </c>
      <c r="AO78" s="33">
        <v>1.2837455163299788E-4</v>
      </c>
      <c r="AP78" s="33">
        <v>2.0128374551632997E-2</v>
      </c>
      <c r="AQ78" s="33">
        <v>1.9914891843692654E-2</v>
      </c>
      <c r="AR78" s="33">
        <v>158.55699999999987</v>
      </c>
      <c r="AS78" s="33">
        <v>1.0177341891636613</v>
      </c>
      <c r="AT78" s="33">
        <v>159.57473418916351</v>
      </c>
      <c r="AU78" s="33">
        <v>157.88227530301867</v>
      </c>
    </row>
    <row r="79" spans="1:47" x14ac:dyDescent="0.3">
      <c r="A79" s="17">
        <v>44230</v>
      </c>
      <c r="B79" s="2">
        <v>19</v>
      </c>
      <c r="C79" s="2" t="s">
        <v>44</v>
      </c>
      <c r="D79" s="8">
        <v>30.146729000000001</v>
      </c>
      <c r="E79">
        <v>1.0399291999999999E-2</v>
      </c>
      <c r="G79" s="33">
        <v>403.06299999999993</v>
      </c>
      <c r="H79" s="33">
        <v>5.4491149959570828</v>
      </c>
      <c r="I79" s="33">
        <v>408.51211499595701</v>
      </c>
      <c r="J79" s="33">
        <v>404.26387822657648</v>
      </c>
      <c r="K79" s="33">
        <v>8.972999999999999</v>
      </c>
      <c r="L79" s="33">
        <v>0.12130835343041386</v>
      </c>
      <c r="M79" s="33">
        <v>9.0943083534304137</v>
      </c>
      <c r="N79" s="33">
        <v>8.9997339853250509</v>
      </c>
      <c r="O79" s="33">
        <v>78.981999999999999</v>
      </c>
      <c r="P79" s="33">
        <v>1.0677784877567089</v>
      </c>
      <c r="Q79" s="33">
        <v>80.049778487756711</v>
      </c>
      <c r="R79" s="33">
        <v>79.217317466727209</v>
      </c>
      <c r="S79" s="33">
        <v>1E-3</v>
      </c>
      <c r="T79" s="33">
        <v>1.3519263727896344E-5</v>
      </c>
      <c r="U79" s="33">
        <v>1.0135192637278963E-3</v>
      </c>
      <c r="V79" s="33">
        <v>1.002979380956765E-3</v>
      </c>
      <c r="W79" s="33">
        <v>491.01899999999989</v>
      </c>
      <c r="X79" s="33">
        <v>6.6382153564079331</v>
      </c>
      <c r="Y79" s="33">
        <v>497.65721535640785</v>
      </c>
      <c r="Z79" s="33">
        <v>492.48193265800973</v>
      </c>
      <c r="AB79" s="33">
        <v>156.23799999999997</v>
      </c>
      <c r="AC79" s="33">
        <v>2.1122227263190685</v>
      </c>
      <c r="AD79" s="33">
        <v>158.35022272631903</v>
      </c>
      <c r="AE79" s="33">
        <v>156.70349252192301</v>
      </c>
      <c r="AF79" s="33">
        <v>2.4919999999999995</v>
      </c>
      <c r="AG79" s="33">
        <v>3.3690005209917682E-2</v>
      </c>
      <c r="AH79" s="33">
        <v>2.5256900052099174</v>
      </c>
      <c r="AI79" s="33">
        <v>2.4994246173442578</v>
      </c>
      <c r="AJ79" s="33">
        <v>13.136999999999999</v>
      </c>
      <c r="AK79" s="33">
        <v>0.17760256759337423</v>
      </c>
      <c r="AL79" s="33">
        <v>13.314602567593372</v>
      </c>
      <c r="AM79" s="33">
        <v>13.176140127629019</v>
      </c>
      <c r="AN79" s="33">
        <v>0.02</v>
      </c>
      <c r="AO79" s="33">
        <v>2.7038527455792684E-4</v>
      </c>
      <c r="AP79" s="33">
        <v>2.0270385274557927E-2</v>
      </c>
      <c r="AQ79" s="33">
        <v>2.0059587619135299E-2</v>
      </c>
      <c r="AR79" s="33">
        <v>171.88699999999997</v>
      </c>
      <c r="AS79" s="33">
        <v>2.3237856843969187</v>
      </c>
      <c r="AT79" s="33">
        <v>174.21078568439688</v>
      </c>
      <c r="AU79" s="33">
        <v>172.39911685451543</v>
      </c>
    </row>
    <row r="80" spans="1:47" x14ac:dyDescent="0.3">
      <c r="A80" s="17">
        <v>44230</v>
      </c>
      <c r="B80" s="2">
        <v>20</v>
      </c>
      <c r="C80" s="2" t="s">
        <v>44</v>
      </c>
      <c r="D80" s="8">
        <v>29.450326</v>
      </c>
      <c r="E80">
        <v>1.0477210000000001E-2</v>
      </c>
      <c r="G80" s="33">
        <v>406.31899999999996</v>
      </c>
      <c r="H80" s="33">
        <v>4.1066861482316828</v>
      </c>
      <c r="I80" s="33">
        <v>410.42568614823165</v>
      </c>
      <c r="J80" s="33">
        <v>406.12557004506255</v>
      </c>
      <c r="K80" s="33">
        <v>9.109</v>
      </c>
      <c r="L80" s="33">
        <v>9.2065111708392669E-2</v>
      </c>
      <c r="M80" s="33">
        <v>9.2010651117083935</v>
      </c>
      <c r="N80" s="33">
        <v>9.1046636203093509</v>
      </c>
      <c r="O80" s="33">
        <v>80.72699999999999</v>
      </c>
      <c r="P80" s="33">
        <v>0.81591176560362433</v>
      </c>
      <c r="Q80" s="33">
        <v>81.54291176560362</v>
      </c>
      <c r="R80" s="33">
        <v>80.688569555023918</v>
      </c>
      <c r="S80" s="33">
        <v>3.0000000000000001E-3</v>
      </c>
      <c r="T80" s="33">
        <v>3.0321147779688006E-5</v>
      </c>
      <c r="U80" s="33">
        <v>3.0303211477796881E-3</v>
      </c>
      <c r="V80" s="33">
        <v>2.9985718367469593E-3</v>
      </c>
      <c r="W80" s="33">
        <v>496.1579999999999</v>
      </c>
      <c r="X80" s="33">
        <v>5.0146933466914794</v>
      </c>
      <c r="Y80" s="33">
        <v>501.1726933466914</v>
      </c>
      <c r="Z80" s="33">
        <v>495.9218017922326</v>
      </c>
      <c r="AB80" s="33">
        <v>155.74999999999991</v>
      </c>
      <c r="AC80" s="33">
        <v>1.5741729222288012</v>
      </c>
      <c r="AD80" s="33">
        <v>157.32417292222871</v>
      </c>
      <c r="AE80" s="33">
        <v>155.67585452444621</v>
      </c>
      <c r="AF80" s="33">
        <v>2.5009999999999994</v>
      </c>
      <c r="AG80" s="33">
        <v>2.5277730198999895E-2</v>
      </c>
      <c r="AH80" s="33">
        <v>2.5262777301989994</v>
      </c>
      <c r="AI80" s="33">
        <v>2.4998093879013812</v>
      </c>
      <c r="AJ80" s="33">
        <v>13.280999999999997</v>
      </c>
      <c r="AK80" s="33">
        <v>0.13423172122067878</v>
      </c>
      <c r="AL80" s="33">
        <v>13.415231721220676</v>
      </c>
      <c r="AM80" s="33">
        <v>13.274677521278786</v>
      </c>
      <c r="AN80" s="33">
        <v>0.02</v>
      </c>
      <c r="AO80" s="33">
        <v>2.0214098519792003E-4</v>
      </c>
      <c r="AP80" s="33">
        <v>2.020214098519792E-2</v>
      </c>
      <c r="AQ80" s="33">
        <v>1.9990478911646393E-2</v>
      </c>
      <c r="AR80" s="33">
        <v>171.55199999999994</v>
      </c>
      <c r="AS80" s="33">
        <v>1.7338845146336779</v>
      </c>
      <c r="AT80" s="33">
        <v>173.28588451463358</v>
      </c>
      <c r="AU80" s="33">
        <v>171.47033191253803</v>
      </c>
    </row>
    <row r="81" spans="1:47" x14ac:dyDescent="0.3">
      <c r="A81" s="17">
        <v>44230</v>
      </c>
      <c r="B81" s="2">
        <v>21</v>
      </c>
      <c r="C81" s="2" t="s">
        <v>44</v>
      </c>
      <c r="D81" s="8">
        <v>30.993976</v>
      </c>
      <c r="E81">
        <v>1.0560296E-2</v>
      </c>
      <c r="G81" s="33">
        <v>399.07899999999995</v>
      </c>
      <c r="H81" s="33">
        <v>4.301685892797269</v>
      </c>
      <c r="I81" s="33">
        <v>403.3806858927972</v>
      </c>
      <c r="J81" s="33">
        <v>399.12086644908624</v>
      </c>
      <c r="K81" s="33">
        <v>9.0350000000000001</v>
      </c>
      <c r="L81" s="33">
        <v>9.7388567279719881E-2</v>
      </c>
      <c r="M81" s="33">
        <v>9.1323885672797207</v>
      </c>
      <c r="N81" s="33">
        <v>9.0359478408222316</v>
      </c>
      <c r="O81" s="33">
        <v>81.018000000000001</v>
      </c>
      <c r="P81" s="33">
        <v>0.87329573258089055</v>
      </c>
      <c r="Q81" s="33">
        <v>81.891295732580886</v>
      </c>
      <c r="R81" s="33">
        <v>81.026499409821298</v>
      </c>
      <c r="S81" s="33">
        <v>3.0000000000000001E-3</v>
      </c>
      <c r="T81" s="33">
        <v>3.2337100369580478E-5</v>
      </c>
      <c r="U81" s="33">
        <v>3.0323371003695807E-3</v>
      </c>
      <c r="V81" s="33">
        <v>3.0003147230178964E-3</v>
      </c>
      <c r="W81" s="33">
        <v>489.13499999999993</v>
      </c>
      <c r="X81" s="33">
        <v>5.2724025297582493</v>
      </c>
      <c r="Y81" s="33">
        <v>494.4074025297582</v>
      </c>
      <c r="Z81" s="33">
        <v>489.18631401445276</v>
      </c>
      <c r="AB81" s="33">
        <v>152.80300000000003</v>
      </c>
      <c r="AC81" s="33">
        <v>1.6470686492576689</v>
      </c>
      <c r="AD81" s="33">
        <v>154.4500686492577</v>
      </c>
      <c r="AE81" s="33">
        <v>152.81903020710124</v>
      </c>
      <c r="AF81" s="33">
        <v>2.4759999999999991</v>
      </c>
      <c r="AG81" s="33">
        <v>2.6688886838360414E-2</v>
      </c>
      <c r="AH81" s="33">
        <v>2.5026888868383597</v>
      </c>
      <c r="AI81" s="33">
        <v>2.476259751397436</v>
      </c>
      <c r="AJ81" s="33">
        <v>13.251999999999997</v>
      </c>
      <c r="AK81" s="33">
        <v>0.1428437513658935</v>
      </c>
      <c r="AL81" s="33">
        <v>13.39484375136589</v>
      </c>
      <c r="AM81" s="33">
        <v>13.253390236477717</v>
      </c>
      <c r="AN81" s="33">
        <v>0.02</v>
      </c>
      <c r="AO81" s="33">
        <v>2.1558066913053656E-4</v>
      </c>
      <c r="AP81" s="33">
        <v>2.0215580669130536E-2</v>
      </c>
      <c r="AQ81" s="33">
        <v>2.0002098153452639E-2</v>
      </c>
      <c r="AR81" s="33">
        <v>168.55100000000004</v>
      </c>
      <c r="AS81" s="33">
        <v>1.8168168681310535</v>
      </c>
      <c r="AT81" s="33">
        <v>170.36781686813109</v>
      </c>
      <c r="AU81" s="33">
        <v>168.56868229312983</v>
      </c>
    </row>
    <row r="82" spans="1:47" x14ac:dyDescent="0.3">
      <c r="A82" s="17">
        <v>44230</v>
      </c>
      <c r="B82" s="2">
        <v>22</v>
      </c>
      <c r="C82" s="2" t="s">
        <v>44</v>
      </c>
      <c r="D82" s="8">
        <v>30.212443</v>
      </c>
      <c r="E82">
        <v>1.0410541000000001E-2</v>
      </c>
      <c r="G82" s="33">
        <v>380.94199999999995</v>
      </c>
      <c r="H82" s="33">
        <v>4.4641183058251794</v>
      </c>
      <c r="I82" s="33">
        <v>385.40611830582515</v>
      </c>
      <c r="J82" s="33">
        <v>381.39383210955151</v>
      </c>
      <c r="K82" s="33">
        <v>8.6829999999999998</v>
      </c>
      <c r="L82" s="33">
        <v>0.10175286329540989</v>
      </c>
      <c r="M82" s="33">
        <v>8.7847528632954095</v>
      </c>
      <c r="N82" s="33">
        <v>8.6932988334372041</v>
      </c>
      <c r="O82" s="33">
        <v>79.900999999999996</v>
      </c>
      <c r="P82" s="33">
        <v>0.93633024647777785</v>
      </c>
      <c r="Q82" s="33">
        <v>80.837330246477777</v>
      </c>
      <c r="R82" s="33">
        <v>79.995769905616271</v>
      </c>
      <c r="S82" s="33">
        <v>3.0000000000000001E-3</v>
      </c>
      <c r="T82" s="33">
        <v>3.5155889656366424E-5</v>
      </c>
      <c r="U82" s="33">
        <v>3.0351558896563667E-3</v>
      </c>
      <c r="V82" s="33">
        <v>3.0035582748257073E-3</v>
      </c>
      <c r="W82" s="33">
        <v>469.52899999999994</v>
      </c>
      <c r="X82" s="33">
        <v>5.502236571488023</v>
      </c>
      <c r="Y82" s="33">
        <v>475.03123657148802</v>
      </c>
      <c r="Z82" s="33">
        <v>470.08590440687982</v>
      </c>
      <c r="AB82" s="33">
        <v>145.29600000000008</v>
      </c>
      <c r="AC82" s="33">
        <v>1.7026700478371397</v>
      </c>
      <c r="AD82" s="33">
        <v>146.99867004783721</v>
      </c>
      <c r="AE82" s="33">
        <v>145.46833436635873</v>
      </c>
      <c r="AF82" s="33">
        <v>2.3429999999999991</v>
      </c>
      <c r="AG82" s="33">
        <v>2.7456749821622169E-2</v>
      </c>
      <c r="AH82" s="33">
        <v>2.3704567498216211</v>
      </c>
      <c r="AI82" s="33">
        <v>2.3457790126388764</v>
      </c>
      <c r="AJ82" s="33">
        <v>13.138</v>
      </c>
      <c r="AK82" s="33">
        <v>0.15395935943511402</v>
      </c>
      <c r="AL82" s="33">
        <v>13.291959359435113</v>
      </c>
      <c r="AM82" s="33">
        <v>13.153582871553379</v>
      </c>
      <c r="AN82" s="33">
        <v>0.02</v>
      </c>
      <c r="AO82" s="33">
        <v>2.343725977091095E-4</v>
      </c>
      <c r="AP82" s="33">
        <v>2.0234372597709108E-2</v>
      </c>
      <c r="AQ82" s="33">
        <v>2.0023721832171382E-2</v>
      </c>
      <c r="AR82" s="33">
        <v>160.79700000000008</v>
      </c>
      <c r="AS82" s="33">
        <v>1.8843205296915853</v>
      </c>
      <c r="AT82" s="33">
        <v>162.68132052969165</v>
      </c>
      <c r="AU82" s="33">
        <v>160.98771997238313</v>
      </c>
    </row>
    <row r="83" spans="1:47" x14ac:dyDescent="0.3">
      <c r="A83" s="17">
        <v>44230</v>
      </c>
      <c r="B83" s="2">
        <v>23</v>
      </c>
      <c r="C83" s="2" t="s">
        <v>44</v>
      </c>
      <c r="D83" s="8">
        <v>23.337444999999999</v>
      </c>
      <c r="E83">
        <v>1.0742925E-2</v>
      </c>
      <c r="G83" s="33">
        <v>350.42799999999994</v>
      </c>
      <c r="H83" s="33">
        <v>5.7777855388065609</v>
      </c>
      <c r="I83" s="33">
        <v>356.20578553880648</v>
      </c>
      <c r="J83" s="33">
        <v>352.37909350019703</v>
      </c>
      <c r="K83" s="33">
        <v>8.3330000000000002</v>
      </c>
      <c r="L83" s="33">
        <v>0.13739280792309713</v>
      </c>
      <c r="M83" s="33">
        <v>8.4703928079230977</v>
      </c>
      <c r="N83" s="33">
        <v>8.3793960132670406</v>
      </c>
      <c r="O83" s="33">
        <v>77.228999999999999</v>
      </c>
      <c r="P83" s="33">
        <v>1.2733360330124648</v>
      </c>
      <c r="Q83" s="33">
        <v>78.502336033012469</v>
      </c>
      <c r="R83" s="33">
        <v>77.658991324685019</v>
      </c>
      <c r="S83" s="33">
        <v>3.0000000000000001E-3</v>
      </c>
      <c r="T83" s="33">
        <v>4.9463389387890486E-5</v>
      </c>
      <c r="U83" s="33">
        <v>3.0494633893878905E-3</v>
      </c>
      <c r="V83" s="33">
        <v>3.0167032329054509E-3</v>
      </c>
      <c r="W83" s="33">
        <v>435.99299999999994</v>
      </c>
      <c r="X83" s="33">
        <v>7.1885638431315115</v>
      </c>
      <c r="Y83" s="33">
        <v>443.18156384313141</v>
      </c>
      <c r="Z83" s="33">
        <v>438.42049754138196</v>
      </c>
      <c r="AB83" s="33">
        <v>133.07299999999998</v>
      </c>
      <c r="AC83" s="33">
        <v>2.1940805386715829</v>
      </c>
      <c r="AD83" s="33">
        <v>135.26708053867156</v>
      </c>
      <c r="AE83" s="33">
        <v>133.81391643747565</v>
      </c>
      <c r="AF83" s="33">
        <v>2.2049999999999987</v>
      </c>
      <c r="AG83" s="33">
        <v>3.6355591200099485E-2</v>
      </c>
      <c r="AH83" s="33">
        <v>2.2413555912000982</v>
      </c>
      <c r="AI83" s="33">
        <v>2.2172768761855051</v>
      </c>
      <c r="AJ83" s="33">
        <v>12.603000000000005</v>
      </c>
      <c r="AK83" s="33">
        <v>0.20779569881852802</v>
      </c>
      <c r="AL83" s="33">
        <v>12.810795698818533</v>
      </c>
      <c r="AM83" s="33">
        <v>12.673170281435803</v>
      </c>
      <c r="AN83" s="33">
        <v>0.02</v>
      </c>
      <c r="AO83" s="33">
        <v>3.2975592925260324E-4</v>
      </c>
      <c r="AP83" s="33">
        <v>2.0329755929252603E-2</v>
      </c>
      <c r="AQ83" s="33">
        <v>2.0111354886036339E-2</v>
      </c>
      <c r="AR83" s="33">
        <v>147.90100000000001</v>
      </c>
      <c r="AS83" s="33">
        <v>2.438561584619463</v>
      </c>
      <c r="AT83" s="33">
        <v>150.33956158461945</v>
      </c>
      <c r="AU83" s="33">
        <v>148.724474949983</v>
      </c>
    </row>
    <row r="84" spans="1:47" x14ac:dyDescent="0.3">
      <c r="A84" s="17">
        <v>44230</v>
      </c>
      <c r="B84" s="2">
        <v>24</v>
      </c>
      <c r="C84" s="2" t="s">
        <v>16</v>
      </c>
      <c r="D84" s="8">
        <v>22.501629000000001</v>
      </c>
      <c r="E84">
        <v>1.0959177000000001E-2</v>
      </c>
      <c r="G84" s="33">
        <v>319.87199999999996</v>
      </c>
      <c r="H84" s="33">
        <v>5.7500745216515625</v>
      </c>
      <c r="I84" s="33">
        <v>325.62207452165154</v>
      </c>
      <c r="J84" s="33">
        <v>322.05352457186154</v>
      </c>
      <c r="K84" s="33">
        <v>7.7879999999999994</v>
      </c>
      <c r="L84" s="33">
        <v>0.13999843804591328</v>
      </c>
      <c r="M84" s="33">
        <v>7.927998438045913</v>
      </c>
      <c r="N84" s="33">
        <v>7.8411140999076441</v>
      </c>
      <c r="O84" s="33">
        <v>74.774000000000001</v>
      </c>
      <c r="P84" s="33">
        <v>1.3441503860355828</v>
      </c>
      <c r="Q84" s="33">
        <v>76.11815038603558</v>
      </c>
      <c r="R84" s="33">
        <v>75.283958103042394</v>
      </c>
      <c r="S84" s="33">
        <v>3.0000000000000001E-3</v>
      </c>
      <c r="T84" s="33">
        <v>5.3928520048502806E-5</v>
      </c>
      <c r="U84" s="33">
        <v>3.053928520048503E-3</v>
      </c>
      <c r="V84" s="33">
        <v>3.0204599768519432E-3</v>
      </c>
      <c r="W84" s="33">
        <v>402.43699999999995</v>
      </c>
      <c r="X84" s="33">
        <v>7.2342772742531078</v>
      </c>
      <c r="Y84" s="33">
        <v>409.6712772742531</v>
      </c>
      <c r="Z84" s="33">
        <v>405.1816172347884</v>
      </c>
      <c r="AB84" s="33">
        <v>120.14600000000003</v>
      </c>
      <c r="AC84" s="33">
        <v>2.1597653232491396</v>
      </c>
      <c r="AD84" s="33">
        <v>122.30576532324918</v>
      </c>
      <c r="AE84" s="33">
        <v>120.96539479295122</v>
      </c>
      <c r="AF84" s="33">
        <v>2.0269999999999984</v>
      </c>
      <c r="AG84" s="33">
        <v>3.6437703379438365E-2</v>
      </c>
      <c r="AH84" s="33">
        <v>2.0634377033794369</v>
      </c>
      <c r="AI84" s="33">
        <v>2.0408241243596281</v>
      </c>
      <c r="AJ84" s="33">
        <v>12.110999999999999</v>
      </c>
      <c r="AK84" s="33">
        <v>0.21770943543580576</v>
      </c>
      <c r="AL84" s="33">
        <v>12.328709435435805</v>
      </c>
      <c r="AM84" s="33">
        <v>12.193596926551294</v>
      </c>
      <c r="AN84" s="33">
        <v>0.02</v>
      </c>
      <c r="AO84" s="33">
        <v>3.595234669900187E-4</v>
      </c>
      <c r="AP84" s="33">
        <v>2.035952346699002E-2</v>
      </c>
      <c r="AQ84" s="33">
        <v>2.0136399845679623E-2</v>
      </c>
      <c r="AR84" s="33">
        <v>134.30400000000003</v>
      </c>
      <c r="AS84" s="33">
        <v>2.4142719855313741</v>
      </c>
      <c r="AT84" s="33">
        <v>136.7182719855314</v>
      </c>
      <c r="AU84" s="33">
        <v>135.21995224370784</v>
      </c>
    </row>
    <row r="85" spans="1:47" x14ac:dyDescent="0.3">
      <c r="A85" s="17">
        <v>44231</v>
      </c>
      <c r="B85" s="2">
        <v>1</v>
      </c>
      <c r="C85" s="2" t="s">
        <v>16</v>
      </c>
      <c r="D85" s="8">
        <v>22.259231</v>
      </c>
      <c r="E85">
        <v>1.0566473E-2</v>
      </c>
      <c r="G85" s="33">
        <v>296.892</v>
      </c>
      <c r="H85" s="33">
        <v>5.8335406376364149</v>
      </c>
      <c r="I85" s="33">
        <v>302.72554063763641</v>
      </c>
      <c r="J85" s="33">
        <v>299.52679938607844</v>
      </c>
      <c r="K85" s="33">
        <v>7.5309999999999988</v>
      </c>
      <c r="L85" s="33">
        <v>0.14797432919054684</v>
      </c>
      <c r="M85" s="33">
        <v>7.6789743291905452</v>
      </c>
      <c r="N85" s="33">
        <v>7.5978346542734601</v>
      </c>
      <c r="O85" s="33">
        <v>73.683999999999997</v>
      </c>
      <c r="P85" s="33">
        <v>1.4477945122926907</v>
      </c>
      <c r="Q85" s="33">
        <v>75.131794512292686</v>
      </c>
      <c r="R85" s="33">
        <v>74.337916434137</v>
      </c>
      <c r="S85" s="33">
        <v>3.0000000000000001E-3</v>
      </c>
      <c r="T85" s="33">
        <v>5.8946087846453406E-5</v>
      </c>
      <c r="U85" s="33">
        <v>3.0589460878464535E-3</v>
      </c>
      <c r="V85" s="33">
        <v>3.0266238166007683E-3</v>
      </c>
      <c r="W85" s="33">
        <v>378.10999999999996</v>
      </c>
      <c r="X85" s="33">
        <v>7.4293684252074987</v>
      </c>
      <c r="Y85" s="33">
        <v>385.5393684252075</v>
      </c>
      <c r="Z85" s="33">
        <v>381.46557709830552</v>
      </c>
      <c r="AB85" s="33">
        <v>111.05300000000005</v>
      </c>
      <c r="AC85" s="33">
        <v>2.1820466312040643</v>
      </c>
      <c r="AD85" s="33">
        <v>113.23504663120411</v>
      </c>
      <c r="AE85" s="33">
        <v>112.03855156832175</v>
      </c>
      <c r="AF85" s="33">
        <v>1.9579999999999991</v>
      </c>
      <c r="AG85" s="33">
        <v>3.8472146667785236E-2</v>
      </c>
      <c r="AH85" s="33">
        <v>1.9964721466677844</v>
      </c>
      <c r="AI85" s="33">
        <v>1.9753764776347671</v>
      </c>
      <c r="AJ85" s="33">
        <v>11.902999999999997</v>
      </c>
      <c r="AK85" s="33">
        <v>0.23387842787877822</v>
      </c>
      <c r="AL85" s="33">
        <v>12.136878427878775</v>
      </c>
      <c r="AM85" s="33">
        <v>12.008634429666312</v>
      </c>
      <c r="AN85" s="33">
        <v>0.02</v>
      </c>
      <c r="AO85" s="33">
        <v>3.9297391897635608E-4</v>
      </c>
      <c r="AP85" s="33">
        <v>2.0392973918976355E-2</v>
      </c>
      <c r="AQ85" s="33">
        <v>2.0177492110671786E-2</v>
      </c>
      <c r="AR85" s="33">
        <v>124.93400000000004</v>
      </c>
      <c r="AS85" s="33">
        <v>2.4547901796696037</v>
      </c>
      <c r="AT85" s="33">
        <v>127.38879017966964</v>
      </c>
      <c r="AU85" s="33">
        <v>126.04273996773351</v>
      </c>
    </row>
    <row r="86" spans="1:47" x14ac:dyDescent="0.3">
      <c r="A86" s="17">
        <v>44231</v>
      </c>
      <c r="B86" s="2">
        <v>2</v>
      </c>
      <c r="C86" s="2" t="s">
        <v>16</v>
      </c>
      <c r="D86" s="8">
        <v>23.097771000000002</v>
      </c>
      <c r="E86">
        <v>1.0677659000000001E-2</v>
      </c>
      <c r="G86" s="33">
        <v>283.81599999999992</v>
      </c>
      <c r="H86" s="33">
        <v>4.8449202397655267</v>
      </c>
      <c r="I86" s="33">
        <v>288.66092023976546</v>
      </c>
      <c r="J86" s="33">
        <v>285.57869736681909</v>
      </c>
      <c r="K86" s="33">
        <v>7.4769999999999985</v>
      </c>
      <c r="L86" s="33">
        <v>0.12763716151565396</v>
      </c>
      <c r="M86" s="33">
        <v>7.6046371615156527</v>
      </c>
      <c r="N86" s="33">
        <v>7.5234374390862611</v>
      </c>
      <c r="O86" s="33">
        <v>74.313000000000002</v>
      </c>
      <c r="P86" s="33">
        <v>1.2685703335178276</v>
      </c>
      <c r="Q86" s="33">
        <v>75.581570333517831</v>
      </c>
      <c r="R86" s="33">
        <v>74.774536098812021</v>
      </c>
      <c r="S86" s="33">
        <v>3.0000000000000001E-3</v>
      </c>
      <c r="T86" s="33">
        <v>5.1211914477325402E-5</v>
      </c>
      <c r="U86" s="33">
        <v>3.0512119144773253E-3</v>
      </c>
      <c r="V86" s="33">
        <v>3.0186321141177992E-3</v>
      </c>
      <c r="W86" s="33">
        <v>365.60899999999987</v>
      </c>
      <c r="X86" s="33">
        <v>6.2411789467134851</v>
      </c>
      <c r="Y86" s="33">
        <v>371.85017894671341</v>
      </c>
      <c r="Z86" s="33">
        <v>367.87968953683145</v>
      </c>
      <c r="AB86" s="33">
        <v>106.06100000000008</v>
      </c>
      <c r="AC86" s="33">
        <v>1.8105289537932041</v>
      </c>
      <c r="AD86" s="33">
        <v>107.87152895379329</v>
      </c>
      <c r="AE86" s="33">
        <v>106.71971355181606</v>
      </c>
      <c r="AF86" s="33">
        <v>1.885999999999999</v>
      </c>
      <c r="AG86" s="33">
        <v>3.2195223568078545E-2</v>
      </c>
      <c r="AH86" s="33">
        <v>1.9181952235680775</v>
      </c>
      <c r="AI86" s="33">
        <v>1.8977133890753888</v>
      </c>
      <c r="AJ86" s="33">
        <v>12.163999999999993</v>
      </c>
      <c r="AK86" s="33">
        <v>0.20764724256739525</v>
      </c>
      <c r="AL86" s="33">
        <v>12.371647242567388</v>
      </c>
      <c r="AM86" s="33">
        <v>12.239547012042964</v>
      </c>
      <c r="AN86" s="33">
        <v>0.02</v>
      </c>
      <c r="AO86" s="33">
        <v>3.4141276318216929E-4</v>
      </c>
      <c r="AP86" s="33">
        <v>2.034141276318217E-2</v>
      </c>
      <c r="AQ86" s="33">
        <v>2.0124214094118666E-2</v>
      </c>
      <c r="AR86" s="33">
        <v>120.13100000000006</v>
      </c>
      <c r="AS86" s="33">
        <v>2.0507128326918598</v>
      </c>
      <c r="AT86" s="33">
        <v>122.18171283269194</v>
      </c>
      <c r="AU86" s="33">
        <v>120.87709816702854</v>
      </c>
    </row>
    <row r="87" spans="1:47" x14ac:dyDescent="0.3">
      <c r="A87" s="17">
        <v>44231</v>
      </c>
      <c r="B87" s="2">
        <v>3</v>
      </c>
      <c r="C87" s="2" t="s">
        <v>16</v>
      </c>
      <c r="D87" s="8">
        <v>23.27176</v>
      </c>
      <c r="E87">
        <v>1.0839985999999999E-2</v>
      </c>
      <c r="G87" s="33">
        <v>277.27600000000001</v>
      </c>
      <c r="H87" s="33">
        <v>4.6669295447333052</v>
      </c>
      <c r="I87" s="33">
        <v>281.94292954473332</v>
      </c>
      <c r="J87" s="33">
        <v>278.88667213566941</v>
      </c>
      <c r="K87" s="33">
        <v>7.4999999999999991</v>
      </c>
      <c r="L87" s="33">
        <v>0.12623512884454399</v>
      </c>
      <c r="M87" s="33">
        <v>7.6262351288445434</v>
      </c>
      <c r="N87" s="33">
        <v>7.5435668468151604</v>
      </c>
      <c r="O87" s="33">
        <v>75.468000000000004</v>
      </c>
      <c r="P87" s="33">
        <v>1.2702283604853397</v>
      </c>
      <c r="Q87" s="33">
        <v>76.738228360485337</v>
      </c>
      <c r="R87" s="33">
        <v>75.906387039392868</v>
      </c>
      <c r="S87" s="33">
        <v>3.0000000000000001E-3</v>
      </c>
      <c r="T87" s="33">
        <v>5.0494051537817608E-5</v>
      </c>
      <c r="U87" s="33">
        <v>3.0504940515378178E-3</v>
      </c>
      <c r="V87" s="33">
        <v>3.0174267387260644E-3</v>
      </c>
      <c r="W87" s="33">
        <v>360.24700000000001</v>
      </c>
      <c r="X87" s="33">
        <v>6.0634435281147274</v>
      </c>
      <c r="Y87" s="33">
        <v>366.31044352811472</v>
      </c>
      <c r="Z87" s="33">
        <v>362.33964344861619</v>
      </c>
      <c r="AB87" s="33">
        <v>103.91099999999999</v>
      </c>
      <c r="AC87" s="33">
        <v>1.7489624631153882</v>
      </c>
      <c r="AD87" s="33">
        <v>105.65996246311538</v>
      </c>
      <c r="AE87" s="33">
        <v>104.51460994925468</v>
      </c>
      <c r="AF87" s="33">
        <v>1.9399999999999991</v>
      </c>
      <c r="AG87" s="33">
        <v>3.2652819994455372E-2</v>
      </c>
      <c r="AH87" s="33">
        <v>1.9726528199944544</v>
      </c>
      <c r="AI87" s="33">
        <v>1.951269291042854</v>
      </c>
      <c r="AJ87" s="33">
        <v>12.628999999999996</v>
      </c>
      <c r="AK87" s="33">
        <v>0.21256312562369944</v>
      </c>
      <c r="AL87" s="33">
        <v>12.841563125623695</v>
      </c>
      <c r="AM87" s="33">
        <v>12.702360761123819</v>
      </c>
      <c r="AN87" s="33">
        <v>0.02</v>
      </c>
      <c r="AO87" s="33">
        <v>3.3662701025211734E-4</v>
      </c>
      <c r="AP87" s="33">
        <v>2.0336627010252118E-2</v>
      </c>
      <c r="AQ87" s="33">
        <v>2.0116178258173762E-2</v>
      </c>
      <c r="AR87" s="33">
        <v>118.49999999999997</v>
      </c>
      <c r="AS87" s="33">
        <v>1.9945150357437951</v>
      </c>
      <c r="AT87" s="33">
        <v>120.49451503574377</v>
      </c>
      <c r="AU87" s="33">
        <v>119.18835617967952</v>
      </c>
    </row>
    <row r="88" spans="1:47" x14ac:dyDescent="0.3">
      <c r="A88" s="17">
        <v>44231</v>
      </c>
      <c r="B88" s="2">
        <v>4</v>
      </c>
      <c r="C88" s="2" t="s">
        <v>16</v>
      </c>
      <c r="D88" s="8">
        <v>23.740919000000002</v>
      </c>
      <c r="E88">
        <v>1.083687E-2</v>
      </c>
      <c r="G88" s="33">
        <v>275.56099999999992</v>
      </c>
      <c r="H88" s="33">
        <v>4.6111199493290629</v>
      </c>
      <c r="I88" s="33">
        <v>280.17211994932899</v>
      </c>
      <c r="J88" s="33">
        <v>277.13593110781369</v>
      </c>
      <c r="K88" s="33">
        <v>7.6279999999999992</v>
      </c>
      <c r="L88" s="33">
        <v>0.12764369041149545</v>
      </c>
      <c r="M88" s="33">
        <v>7.7556436904114943</v>
      </c>
      <c r="N88" s="33">
        <v>7.6715967879721845</v>
      </c>
      <c r="O88" s="33">
        <v>77.384</v>
      </c>
      <c r="P88" s="33">
        <v>1.2949107680654386</v>
      </c>
      <c r="Q88" s="33">
        <v>78.678910768065435</v>
      </c>
      <c r="R88" s="33">
        <v>77.826277640330304</v>
      </c>
      <c r="S88" s="33">
        <v>1E-3</v>
      </c>
      <c r="T88" s="33">
        <v>1.6733572418916555E-5</v>
      </c>
      <c r="U88" s="33">
        <v>1.0167335724189167E-3</v>
      </c>
      <c r="V88" s="33">
        <v>1.0057153628699772E-3</v>
      </c>
      <c r="W88" s="33">
        <v>360.5739999999999</v>
      </c>
      <c r="X88" s="33">
        <v>6.0336911413784158</v>
      </c>
      <c r="Y88" s="33">
        <v>366.60769114137838</v>
      </c>
      <c r="Z88" s="33">
        <v>362.63481125147905</v>
      </c>
      <c r="AB88" s="33">
        <v>103.56599999999999</v>
      </c>
      <c r="AC88" s="33">
        <v>1.7330291611375117</v>
      </c>
      <c r="AD88" s="33">
        <v>105.2990291611375</v>
      </c>
      <c r="AE88" s="33">
        <v>104.15791727099204</v>
      </c>
      <c r="AF88" s="33">
        <v>1.9859999999999995</v>
      </c>
      <c r="AG88" s="33">
        <v>3.3232874823968271E-2</v>
      </c>
      <c r="AH88" s="33">
        <v>2.0192328748239676</v>
      </c>
      <c r="AI88" s="33">
        <v>1.9973507106597741</v>
      </c>
      <c r="AJ88" s="33">
        <v>12.901999999999997</v>
      </c>
      <c r="AK88" s="33">
        <v>0.21589655134886132</v>
      </c>
      <c r="AL88" s="33">
        <v>13.117896551348858</v>
      </c>
      <c r="AM88" s="33">
        <v>12.975739611748443</v>
      </c>
      <c r="AN88" s="33">
        <v>0.02</v>
      </c>
      <c r="AO88" s="33">
        <v>3.3467144837833108E-4</v>
      </c>
      <c r="AP88" s="33">
        <v>2.0334671448378333E-2</v>
      </c>
      <c r="AQ88" s="33">
        <v>2.0114307257399544E-2</v>
      </c>
      <c r="AR88" s="33">
        <v>118.47399999999999</v>
      </c>
      <c r="AS88" s="33">
        <v>1.9824932587587196</v>
      </c>
      <c r="AT88" s="33">
        <v>120.45649325875871</v>
      </c>
      <c r="AU88" s="33">
        <v>119.15112190065766</v>
      </c>
    </row>
    <row r="89" spans="1:47" x14ac:dyDescent="0.3">
      <c r="A89" s="17">
        <v>44231</v>
      </c>
      <c r="B89" s="2">
        <v>5</v>
      </c>
      <c r="C89" s="2" t="s">
        <v>16</v>
      </c>
      <c r="D89" s="8">
        <v>23.565602999999999</v>
      </c>
      <c r="E89">
        <v>1.048286E-2</v>
      </c>
      <c r="G89" s="33">
        <v>279.99799999999999</v>
      </c>
      <c r="H89" s="33">
        <v>4.6821211910244349</v>
      </c>
      <c r="I89" s="33">
        <v>284.6801211910244</v>
      </c>
      <c r="J89" s="33">
        <v>281.69585933579589</v>
      </c>
      <c r="K89" s="33">
        <v>7.8539999999999992</v>
      </c>
      <c r="L89" s="33">
        <v>0.13133443751136051</v>
      </c>
      <c r="M89" s="33">
        <v>7.9853344375113595</v>
      </c>
      <c r="N89" s="33">
        <v>7.9016252945497492</v>
      </c>
      <c r="O89" s="33">
        <v>80.64500000000001</v>
      </c>
      <c r="P89" s="33">
        <v>1.3485441447801974</v>
      </c>
      <c r="Q89" s="33">
        <v>81.993544144780202</v>
      </c>
      <c r="R89" s="33">
        <v>81.134017300606658</v>
      </c>
      <c r="S89" s="33">
        <v>0</v>
      </c>
      <c r="T89" s="33">
        <v>0</v>
      </c>
      <c r="U89" s="33">
        <v>0</v>
      </c>
      <c r="V89" s="33">
        <v>0</v>
      </c>
      <c r="W89" s="33">
        <v>368.49699999999996</v>
      </c>
      <c r="X89" s="33">
        <v>6.1619997733159924</v>
      </c>
      <c r="Y89" s="33">
        <v>374.65899977331594</v>
      </c>
      <c r="Z89" s="33">
        <v>370.73150193095233</v>
      </c>
      <c r="AB89" s="33">
        <v>105.48800000000004</v>
      </c>
      <c r="AC89" s="33">
        <v>1.7639683147693408</v>
      </c>
      <c r="AD89" s="33">
        <v>107.25196831476939</v>
      </c>
      <c r="AE89" s="33">
        <v>106.12766094620122</v>
      </c>
      <c r="AF89" s="33">
        <v>2.0569999999999991</v>
      </c>
      <c r="AG89" s="33">
        <v>3.4397114586308689E-2</v>
      </c>
      <c r="AH89" s="33">
        <v>2.0913971145863077</v>
      </c>
      <c r="AI89" s="33">
        <v>2.0694732914296954</v>
      </c>
      <c r="AJ89" s="33">
        <v>13.508000000000001</v>
      </c>
      <c r="AK89" s="33">
        <v>0.22588051717640154</v>
      </c>
      <c r="AL89" s="33">
        <v>13.733880517176402</v>
      </c>
      <c r="AM89" s="33">
        <v>13.589910170458115</v>
      </c>
      <c r="AN89" s="33">
        <v>0.02</v>
      </c>
      <c r="AO89" s="33">
        <v>3.3443961678472249E-4</v>
      </c>
      <c r="AP89" s="33">
        <v>2.0334439616784723E-2</v>
      </c>
      <c r="AQ89" s="33">
        <v>2.0121276533103517E-2</v>
      </c>
      <c r="AR89" s="33">
        <v>121.07300000000004</v>
      </c>
      <c r="AS89" s="33">
        <v>2.0245803861488358</v>
      </c>
      <c r="AT89" s="33">
        <v>123.09758038614889</v>
      </c>
      <c r="AU89" s="33">
        <v>121.80716568462213</v>
      </c>
    </row>
    <row r="90" spans="1:47" x14ac:dyDescent="0.3">
      <c r="A90" s="17">
        <v>44231</v>
      </c>
      <c r="B90" s="2">
        <v>6</v>
      </c>
      <c r="C90" s="2" t="s">
        <v>16</v>
      </c>
      <c r="D90" s="8">
        <v>24.72296</v>
      </c>
      <c r="E90">
        <v>1.0645841E-2</v>
      </c>
      <c r="G90" s="33">
        <v>293.29399999999993</v>
      </c>
      <c r="H90" s="33">
        <v>1.5149531545849526</v>
      </c>
      <c r="I90" s="33">
        <v>294.80895315458486</v>
      </c>
      <c r="J90" s="33">
        <v>291.67046391392472</v>
      </c>
      <c r="K90" s="33">
        <v>8.331999999999999</v>
      </c>
      <c r="L90" s="33">
        <v>4.3037326655171348E-2</v>
      </c>
      <c r="M90" s="33">
        <v>8.3750373266551712</v>
      </c>
      <c r="N90" s="33">
        <v>8.2858780109065346</v>
      </c>
      <c r="O90" s="33">
        <v>85.493000000000009</v>
      </c>
      <c r="P90" s="33">
        <v>0.44159747572378361</v>
      </c>
      <c r="Q90" s="33">
        <v>85.934597475723791</v>
      </c>
      <c r="R90" s="33">
        <v>85.019751414598232</v>
      </c>
      <c r="S90" s="33">
        <v>0</v>
      </c>
      <c r="T90" s="33">
        <v>0</v>
      </c>
      <c r="U90" s="33">
        <v>0</v>
      </c>
      <c r="V90" s="33">
        <v>0</v>
      </c>
      <c r="W90" s="33">
        <v>387.11899999999991</v>
      </c>
      <c r="X90" s="33">
        <v>1.9995879569639077</v>
      </c>
      <c r="Y90" s="33">
        <v>389.11858795696378</v>
      </c>
      <c r="Z90" s="33">
        <v>384.97609333942944</v>
      </c>
      <c r="AB90" s="33">
        <v>111.56900000000003</v>
      </c>
      <c r="AC90" s="33">
        <v>0.57628798578862395</v>
      </c>
      <c r="AD90" s="33">
        <v>112.14528798578866</v>
      </c>
      <c r="AE90" s="33">
        <v>110.95140708099274</v>
      </c>
      <c r="AF90" s="33">
        <v>2.1749999999999985</v>
      </c>
      <c r="AG90" s="33">
        <v>1.1234539783365053E-2</v>
      </c>
      <c r="AH90" s="33">
        <v>2.1862345397833636</v>
      </c>
      <c r="AI90" s="33">
        <v>2.1629602344841219</v>
      </c>
      <c r="AJ90" s="33">
        <v>14.680999999999999</v>
      </c>
      <c r="AK90" s="33">
        <v>7.5831852211302272E-2</v>
      </c>
      <c r="AL90" s="33">
        <v>14.756831852211301</v>
      </c>
      <c r="AM90" s="33">
        <v>14.599732966648924</v>
      </c>
      <c r="AN90" s="33">
        <v>0.02</v>
      </c>
      <c r="AO90" s="33">
        <v>1.0330611295048333E-4</v>
      </c>
      <c r="AP90" s="33">
        <v>2.0103306112950484E-2</v>
      </c>
      <c r="AQ90" s="33">
        <v>1.9889289512497684E-2</v>
      </c>
      <c r="AR90" s="33">
        <v>128.44500000000005</v>
      </c>
      <c r="AS90" s="33">
        <v>0.66345768389624182</v>
      </c>
      <c r="AT90" s="33">
        <v>129.10845768389626</v>
      </c>
      <c r="AU90" s="33">
        <v>127.73398957163828</v>
      </c>
    </row>
    <row r="91" spans="1:47" x14ac:dyDescent="0.3">
      <c r="A91" s="17">
        <v>44231</v>
      </c>
      <c r="B91" s="2">
        <v>7</v>
      </c>
      <c r="C91" s="2" t="s">
        <v>16</v>
      </c>
      <c r="D91" s="8">
        <v>31.226092000000001</v>
      </c>
      <c r="E91">
        <v>1.0807946000000001E-2</v>
      </c>
      <c r="G91" s="33">
        <v>315.63799999999998</v>
      </c>
      <c r="H91" s="33">
        <v>4.8847611761807119</v>
      </c>
      <c r="I91" s="33">
        <v>320.52276117618067</v>
      </c>
      <c r="J91" s="33">
        <v>317.05856848161761</v>
      </c>
      <c r="K91" s="33">
        <v>9.0389999999999997</v>
      </c>
      <c r="L91" s="33">
        <v>0.13988606020662106</v>
      </c>
      <c r="M91" s="33">
        <v>9.1788860602066205</v>
      </c>
      <c r="N91" s="33">
        <v>9.079681155327755</v>
      </c>
      <c r="O91" s="33">
        <v>91.173000000000002</v>
      </c>
      <c r="P91" s="33">
        <v>1.4109781798006709</v>
      </c>
      <c r="Q91" s="33">
        <v>92.583978179800667</v>
      </c>
      <c r="R91" s="33">
        <v>91.583335543168204</v>
      </c>
      <c r="S91" s="33">
        <v>0</v>
      </c>
      <c r="T91" s="33">
        <v>0</v>
      </c>
      <c r="U91" s="33">
        <v>0</v>
      </c>
      <c r="V91" s="33">
        <v>0</v>
      </c>
      <c r="W91" s="33">
        <v>415.84999999999997</v>
      </c>
      <c r="X91" s="33">
        <v>6.4356254161880031</v>
      </c>
      <c r="Y91" s="33">
        <v>422.28562541618794</v>
      </c>
      <c r="Z91" s="33">
        <v>417.72158518011361</v>
      </c>
      <c r="AB91" s="33">
        <v>121.01299999999999</v>
      </c>
      <c r="AC91" s="33">
        <v>1.8727770554025702</v>
      </c>
      <c r="AD91" s="33">
        <v>122.88577705540256</v>
      </c>
      <c r="AE91" s="33">
        <v>121.55763421281972</v>
      </c>
      <c r="AF91" s="33">
        <v>2.3829999999999987</v>
      </c>
      <c r="AG91" s="33">
        <v>3.6878911546894329E-2</v>
      </c>
      <c r="AH91" s="33">
        <v>2.4198789115468928</v>
      </c>
      <c r="AI91" s="33">
        <v>2.3937249909443552</v>
      </c>
      <c r="AJ91" s="33">
        <v>15.872</v>
      </c>
      <c r="AK91" s="33">
        <v>0.24563243141934832</v>
      </c>
      <c r="AL91" s="33">
        <v>16.117632431419349</v>
      </c>
      <c r="AM91" s="33">
        <v>15.94343393045272</v>
      </c>
      <c r="AN91" s="33">
        <v>0.02</v>
      </c>
      <c r="AO91" s="33">
        <v>3.0951667265542883E-4</v>
      </c>
      <c r="AP91" s="33">
        <v>2.0309516672655428E-2</v>
      </c>
      <c r="AQ91" s="33">
        <v>2.0090012513171267E-2</v>
      </c>
      <c r="AR91" s="33">
        <v>139.28799999999998</v>
      </c>
      <c r="AS91" s="33">
        <v>2.1555979150414686</v>
      </c>
      <c r="AT91" s="33">
        <v>141.44359791504144</v>
      </c>
      <c r="AU91" s="33">
        <v>139.91488314672998</v>
      </c>
    </row>
    <row r="92" spans="1:47" x14ac:dyDescent="0.3">
      <c r="A92" s="17">
        <v>44231</v>
      </c>
      <c r="B92" s="2">
        <v>8</v>
      </c>
      <c r="C92" s="2" t="s">
        <v>44</v>
      </c>
      <c r="D92" s="8">
        <v>58.973204000000003</v>
      </c>
      <c r="E92">
        <v>1.0957484999999999E-2</v>
      </c>
      <c r="G92" s="33">
        <v>337.64400000000001</v>
      </c>
      <c r="H92" s="33">
        <v>3.385042107002779</v>
      </c>
      <c r="I92" s="33">
        <v>341.02904210700279</v>
      </c>
      <c r="J92" s="33">
        <v>337.29222149355093</v>
      </c>
      <c r="K92" s="33">
        <v>9.5010000000000012</v>
      </c>
      <c r="L92" s="33">
        <v>9.525205559297191E-2</v>
      </c>
      <c r="M92" s="33">
        <v>9.5962520555929736</v>
      </c>
      <c r="N92" s="33">
        <v>9.4911012676375943</v>
      </c>
      <c r="O92" s="33">
        <v>96.940000000000012</v>
      </c>
      <c r="P92" s="33">
        <v>0.97186972625857238</v>
      </c>
      <c r="Q92" s="33">
        <v>97.911869726258587</v>
      </c>
      <c r="R92" s="33">
        <v>96.839001882411154</v>
      </c>
      <c r="S92" s="33">
        <v>0</v>
      </c>
      <c r="T92" s="33">
        <v>0</v>
      </c>
      <c r="U92" s="33">
        <v>0</v>
      </c>
      <c r="V92" s="33">
        <v>0</v>
      </c>
      <c r="W92" s="33">
        <v>444.08499999999998</v>
      </c>
      <c r="X92" s="33">
        <v>4.4521638888543231</v>
      </c>
      <c r="Y92" s="33">
        <v>448.53716388885437</v>
      </c>
      <c r="Z92" s="33">
        <v>443.62232464359965</v>
      </c>
      <c r="AB92" s="33">
        <v>129.79299999999998</v>
      </c>
      <c r="AC92" s="33">
        <v>1.3012367173538153</v>
      </c>
      <c r="AD92" s="33">
        <v>131.09423671735379</v>
      </c>
      <c r="AE92" s="33">
        <v>129.65777358493693</v>
      </c>
      <c r="AF92" s="33">
        <v>2.5459999999999994</v>
      </c>
      <c r="AG92" s="33">
        <v>2.5524864071119504E-2</v>
      </c>
      <c r="AH92" s="33">
        <v>2.5715248640711188</v>
      </c>
      <c r="AI92" s="33">
        <v>2.5433474189459324</v>
      </c>
      <c r="AJ92" s="33">
        <v>16.899999999999999</v>
      </c>
      <c r="AK92" s="33">
        <v>0.16943055883814598</v>
      </c>
      <c r="AL92" s="33">
        <v>17.069430558838146</v>
      </c>
      <c r="AM92" s="33">
        <v>16.882392529531135</v>
      </c>
      <c r="AN92" s="33">
        <v>0.02</v>
      </c>
      <c r="AO92" s="33">
        <v>2.0050953708656329E-4</v>
      </c>
      <c r="AP92" s="33">
        <v>2.0200509537086565E-2</v>
      </c>
      <c r="AQ92" s="33">
        <v>1.9979162756841581E-2</v>
      </c>
      <c r="AR92" s="33">
        <v>149.25899999999999</v>
      </c>
      <c r="AS92" s="33">
        <v>1.4963926498001672</v>
      </c>
      <c r="AT92" s="33">
        <v>150.75539264980014</v>
      </c>
      <c r="AU92" s="33">
        <v>149.10349269617083</v>
      </c>
    </row>
    <row r="93" spans="1:47" x14ac:dyDescent="0.3">
      <c r="A93" s="17">
        <v>44231</v>
      </c>
      <c r="B93" s="2">
        <v>9</v>
      </c>
      <c r="C93" s="2" t="s">
        <v>44</v>
      </c>
      <c r="D93" s="8">
        <v>64.427615000000003</v>
      </c>
      <c r="E93">
        <v>1.1488732999999999E-2</v>
      </c>
      <c r="G93" s="33">
        <v>344.77299999999991</v>
      </c>
      <c r="H93" s="33">
        <v>2.4626813971748018</v>
      </c>
      <c r="I93" s="33">
        <v>347.23568139717469</v>
      </c>
      <c r="J93" s="33">
        <v>343.24638336552948</v>
      </c>
      <c r="K93" s="33">
        <v>9.4860000000000007</v>
      </c>
      <c r="L93" s="33">
        <v>6.7757613657682514E-2</v>
      </c>
      <c r="M93" s="33">
        <v>9.5537576136576838</v>
      </c>
      <c r="N93" s="33">
        <v>9.4439970432876539</v>
      </c>
      <c r="O93" s="33">
        <v>95.221000000000004</v>
      </c>
      <c r="P93" s="33">
        <v>0.68015472592222082</v>
      </c>
      <c r="Q93" s="33">
        <v>95.901154725922225</v>
      </c>
      <c r="R93" s="33">
        <v>94.799371964884415</v>
      </c>
      <c r="S93" s="33">
        <v>0</v>
      </c>
      <c r="T93" s="33">
        <v>0</v>
      </c>
      <c r="U93" s="33">
        <v>0</v>
      </c>
      <c r="V93" s="33">
        <v>0</v>
      </c>
      <c r="W93" s="33">
        <v>449.4799999999999</v>
      </c>
      <c r="X93" s="33">
        <v>3.2105937367547055</v>
      </c>
      <c r="Y93" s="33">
        <v>452.69059373675464</v>
      </c>
      <c r="Z93" s="33">
        <v>447.48975237370155</v>
      </c>
      <c r="AB93" s="33">
        <v>132.21700000000007</v>
      </c>
      <c r="AC93" s="33">
        <v>0.94441370493124754</v>
      </c>
      <c r="AD93" s="33">
        <v>133.16141370493131</v>
      </c>
      <c r="AE93" s="33">
        <v>131.63155777697281</v>
      </c>
      <c r="AF93" s="33">
        <v>2.5849999999999991</v>
      </c>
      <c r="AG93" s="33">
        <v>1.8464414010658785E-2</v>
      </c>
      <c r="AH93" s="33">
        <v>2.603464414010658</v>
      </c>
      <c r="AI93" s="33">
        <v>2.5735539064830881</v>
      </c>
      <c r="AJ93" s="33">
        <v>16.343999999999998</v>
      </c>
      <c r="AK93" s="33">
        <v>0.1167436683134264</v>
      </c>
      <c r="AL93" s="33">
        <v>16.460743668313423</v>
      </c>
      <c r="AM93" s="33">
        <v>16.271630579326729</v>
      </c>
      <c r="AN93" s="33">
        <v>2E-3</v>
      </c>
      <c r="AO93" s="33">
        <v>1.4285813547898485E-5</v>
      </c>
      <c r="AP93" s="33">
        <v>2.0142858135478985E-3</v>
      </c>
      <c r="AQ93" s="33">
        <v>1.9911442216503589E-3</v>
      </c>
      <c r="AR93" s="33">
        <v>151.14800000000008</v>
      </c>
      <c r="AS93" s="33">
        <v>1.0796360730688805</v>
      </c>
      <c r="AT93" s="33">
        <v>152.22763607306894</v>
      </c>
      <c r="AU93" s="33">
        <v>150.47873340700428</v>
      </c>
    </row>
    <row r="94" spans="1:47" x14ac:dyDescent="0.3">
      <c r="A94" s="17">
        <v>44231</v>
      </c>
      <c r="B94" s="2">
        <v>10</v>
      </c>
      <c r="C94" s="2" t="s">
        <v>44</v>
      </c>
      <c r="D94" s="8">
        <v>25.499369000000002</v>
      </c>
      <c r="E94">
        <v>1.0856243E-2</v>
      </c>
      <c r="G94" s="33">
        <v>339.58199999999999</v>
      </c>
      <c r="H94" s="33">
        <v>2.9664172443989614</v>
      </c>
      <c r="I94" s="33">
        <v>342.54841724439893</v>
      </c>
      <c r="J94" s="33">
        <v>338.82962838752837</v>
      </c>
      <c r="K94" s="33">
        <v>8.5780000000000012</v>
      </c>
      <c r="L94" s="33">
        <v>7.4933085742042549E-2</v>
      </c>
      <c r="M94" s="33">
        <v>8.6529330857420437</v>
      </c>
      <c r="N94" s="33">
        <v>8.5589947415004879</v>
      </c>
      <c r="O94" s="33">
        <v>86.194000000000003</v>
      </c>
      <c r="P94" s="33">
        <v>0.75294735281529668</v>
      </c>
      <c r="Q94" s="33">
        <v>86.9469473528153</v>
      </c>
      <c r="R94" s="33">
        <v>86.003030164244933</v>
      </c>
      <c r="S94" s="33">
        <v>0</v>
      </c>
      <c r="T94" s="33">
        <v>0</v>
      </c>
      <c r="U94" s="33">
        <v>0</v>
      </c>
      <c r="V94" s="33">
        <v>0</v>
      </c>
      <c r="W94" s="33">
        <v>434.35399999999998</v>
      </c>
      <c r="X94" s="33">
        <v>3.7942976829563007</v>
      </c>
      <c r="Y94" s="33">
        <v>438.1482976829563</v>
      </c>
      <c r="Z94" s="33">
        <v>433.39165329327381</v>
      </c>
      <c r="AB94" s="33">
        <v>129.76499999999999</v>
      </c>
      <c r="AC94" s="33">
        <v>1.1335616543851887</v>
      </c>
      <c r="AD94" s="33">
        <v>130.89856165438516</v>
      </c>
      <c r="AE94" s="33">
        <v>129.47749506071469</v>
      </c>
      <c r="AF94" s="33">
        <v>2.3909999999999978</v>
      </c>
      <c r="AG94" s="33">
        <v>2.0886571229799901E-2</v>
      </c>
      <c r="AH94" s="33">
        <v>2.4118865712297977</v>
      </c>
      <c r="AI94" s="33">
        <v>2.38570254452409</v>
      </c>
      <c r="AJ94" s="33">
        <v>14.816999999999997</v>
      </c>
      <c r="AK94" s="33">
        <v>0.12943384605267474</v>
      </c>
      <c r="AL94" s="33">
        <v>14.946433846052672</v>
      </c>
      <c r="AM94" s="33">
        <v>14.784171728236499</v>
      </c>
      <c r="AN94" s="33">
        <v>0</v>
      </c>
      <c r="AO94" s="33">
        <v>0</v>
      </c>
      <c r="AP94" s="33">
        <v>0</v>
      </c>
      <c r="AQ94" s="33">
        <v>0</v>
      </c>
      <c r="AR94" s="33">
        <v>146.97299999999998</v>
      </c>
      <c r="AS94" s="33">
        <v>1.2838820716676633</v>
      </c>
      <c r="AT94" s="33">
        <v>148.25688207166763</v>
      </c>
      <c r="AU94" s="33">
        <v>146.64736933347527</v>
      </c>
    </row>
    <row r="95" spans="1:47" x14ac:dyDescent="0.3">
      <c r="A95" s="17">
        <v>44231</v>
      </c>
      <c r="B95" s="2">
        <v>11</v>
      </c>
      <c r="C95" s="2" t="s">
        <v>44</v>
      </c>
      <c r="D95" s="8">
        <v>23.193121999999999</v>
      </c>
      <c r="E95">
        <v>9.7359190000000009E-3</v>
      </c>
      <c r="G95" s="33">
        <v>332.38399999999996</v>
      </c>
      <c r="H95" s="33">
        <v>1.4747827351424634</v>
      </c>
      <c r="I95" s="33">
        <v>333.85878273514243</v>
      </c>
      <c r="J95" s="33">
        <v>330.60836066899446</v>
      </c>
      <c r="K95" s="33">
        <v>7.9370000000000012</v>
      </c>
      <c r="L95" s="33">
        <v>3.5216347865197291E-2</v>
      </c>
      <c r="M95" s="33">
        <v>7.9722163478651984</v>
      </c>
      <c r="N95" s="33">
        <v>7.8945994952519065</v>
      </c>
      <c r="O95" s="33">
        <v>78.256999999999991</v>
      </c>
      <c r="P95" s="33">
        <v>0.3472251146386221</v>
      </c>
      <c r="Q95" s="33">
        <v>78.604225114638609</v>
      </c>
      <c r="R95" s="33">
        <v>77.838940745864718</v>
      </c>
      <c r="S95" s="33">
        <v>0</v>
      </c>
      <c r="T95" s="33">
        <v>0</v>
      </c>
      <c r="U95" s="33">
        <v>0</v>
      </c>
      <c r="V95" s="33">
        <v>0</v>
      </c>
      <c r="W95" s="33">
        <v>418.57799999999997</v>
      </c>
      <c r="X95" s="33">
        <v>1.8572241976462827</v>
      </c>
      <c r="Y95" s="33">
        <v>420.43522419764622</v>
      </c>
      <c r="Z95" s="33">
        <v>416.34190091011106</v>
      </c>
      <c r="AB95" s="33">
        <v>127.05500000000006</v>
      </c>
      <c r="AC95" s="33">
        <v>0.56374109588164834</v>
      </c>
      <c r="AD95" s="33">
        <v>127.61874109588172</v>
      </c>
      <c r="AE95" s="33">
        <v>126.37625536969024</v>
      </c>
      <c r="AF95" s="33">
        <v>2.1819999999999986</v>
      </c>
      <c r="AG95" s="33">
        <v>9.6815006982311231E-3</v>
      </c>
      <c r="AH95" s="33">
        <v>2.1916815006982295</v>
      </c>
      <c r="AI95" s="33">
        <v>2.170343467133633</v>
      </c>
      <c r="AJ95" s="33">
        <v>12.949000000000003</v>
      </c>
      <c r="AK95" s="33">
        <v>5.7454515371858354E-2</v>
      </c>
      <c r="AL95" s="33">
        <v>13.006454515371862</v>
      </c>
      <c r="AM95" s="33">
        <v>12.879824727733016</v>
      </c>
      <c r="AN95" s="33">
        <v>0</v>
      </c>
      <c r="AO95" s="33">
        <v>0</v>
      </c>
      <c r="AP95" s="33">
        <v>0</v>
      </c>
      <c r="AQ95" s="33">
        <v>0</v>
      </c>
      <c r="AR95" s="33">
        <v>142.18600000000006</v>
      </c>
      <c r="AS95" s="33">
        <v>0.63087711195173779</v>
      </c>
      <c r="AT95" s="33">
        <v>142.81687711195181</v>
      </c>
      <c r="AU95" s="33">
        <v>141.4264235645569</v>
      </c>
    </row>
    <row r="96" spans="1:47" x14ac:dyDescent="0.3">
      <c r="A96" s="17">
        <v>44231</v>
      </c>
      <c r="B96" s="2">
        <v>12</v>
      </c>
      <c r="C96" s="2" t="s">
        <v>44</v>
      </c>
      <c r="D96" s="8">
        <v>27.872568000000001</v>
      </c>
      <c r="E96">
        <v>9.0896669999999992E-3</v>
      </c>
      <c r="G96" s="33">
        <v>326.25199999999995</v>
      </c>
      <c r="H96" s="33">
        <v>5.1445518602338183</v>
      </c>
      <c r="I96" s="33">
        <v>331.39655186023379</v>
      </c>
      <c r="J96" s="33">
        <v>328.38426755887605</v>
      </c>
      <c r="K96" s="33">
        <v>7.3740000000000006</v>
      </c>
      <c r="L96" s="33">
        <v>0.11627798578204634</v>
      </c>
      <c r="M96" s="33">
        <v>7.490277985782047</v>
      </c>
      <c r="N96" s="33">
        <v>7.4221938531538569</v>
      </c>
      <c r="O96" s="33">
        <v>71.50500000000001</v>
      </c>
      <c r="P96" s="33">
        <v>1.1275369369874184</v>
      </c>
      <c r="Q96" s="33">
        <v>72.632536936987435</v>
      </c>
      <c r="R96" s="33">
        <v>71.97233136286502</v>
      </c>
      <c r="S96" s="33">
        <v>0</v>
      </c>
      <c r="T96" s="33">
        <v>0</v>
      </c>
      <c r="U96" s="33">
        <v>0</v>
      </c>
      <c r="V96" s="33">
        <v>0</v>
      </c>
      <c r="W96" s="33">
        <v>405.13099999999997</v>
      </c>
      <c r="X96" s="33">
        <v>6.3883667830032831</v>
      </c>
      <c r="Y96" s="33">
        <v>411.51936678300325</v>
      </c>
      <c r="Z96" s="33">
        <v>407.7787927748949</v>
      </c>
      <c r="AB96" s="33">
        <v>124.91599999999997</v>
      </c>
      <c r="AC96" s="33">
        <v>1.9697560173515183</v>
      </c>
      <c r="AD96" s="33">
        <v>126.88575601735148</v>
      </c>
      <c r="AE96" s="33">
        <v>125.73240674811051</v>
      </c>
      <c r="AF96" s="33">
        <v>2.0179999999999985</v>
      </c>
      <c r="AG96" s="33">
        <v>3.1821124940082629E-2</v>
      </c>
      <c r="AH96" s="33">
        <v>2.0498211249400811</v>
      </c>
      <c r="AI96" s="33">
        <v>2.0311889335048101</v>
      </c>
      <c r="AJ96" s="33">
        <v>11.851000000000001</v>
      </c>
      <c r="AK96" s="33">
        <v>0.18687420796081247</v>
      </c>
      <c r="AL96" s="33">
        <v>12.037874207960813</v>
      </c>
      <c r="AM96" s="33">
        <v>11.92845394002256</v>
      </c>
      <c r="AN96" s="33">
        <v>0</v>
      </c>
      <c r="AO96" s="33">
        <v>0</v>
      </c>
      <c r="AP96" s="33">
        <v>0</v>
      </c>
      <c r="AQ96" s="33">
        <v>0</v>
      </c>
      <c r="AR96" s="33">
        <v>138.78499999999997</v>
      </c>
      <c r="AS96" s="33">
        <v>2.1884513502524134</v>
      </c>
      <c r="AT96" s="33">
        <v>140.97345135025236</v>
      </c>
      <c r="AU96" s="33">
        <v>139.69204962163786</v>
      </c>
    </row>
    <row r="97" spans="1:47" x14ac:dyDescent="0.3">
      <c r="A97" s="17">
        <v>44231</v>
      </c>
      <c r="B97" s="2">
        <v>13</v>
      </c>
      <c r="C97" s="2" t="s">
        <v>44</v>
      </c>
      <c r="D97" s="8">
        <v>28.379919999999998</v>
      </c>
      <c r="E97">
        <v>1.0177680999999999E-2</v>
      </c>
      <c r="G97" s="33">
        <v>319.11499999999995</v>
      </c>
      <c r="H97" s="33">
        <v>5.7740567757015082</v>
      </c>
      <c r="I97" s="33">
        <v>324.88905677570148</v>
      </c>
      <c r="J97" s="33">
        <v>321.58243959544745</v>
      </c>
      <c r="K97" s="33">
        <v>7.1370000000000005</v>
      </c>
      <c r="L97" s="33">
        <v>0.12913665358313359</v>
      </c>
      <c r="M97" s="33">
        <v>7.2661366535831338</v>
      </c>
      <c r="N97" s="33">
        <v>7.1921842326205567</v>
      </c>
      <c r="O97" s="33">
        <v>65.978999999999999</v>
      </c>
      <c r="P97" s="33">
        <v>1.1938219513467241</v>
      </c>
      <c r="Q97" s="33">
        <v>67.17282195134672</v>
      </c>
      <c r="R97" s="33">
        <v>66.489158397656112</v>
      </c>
      <c r="S97" s="33">
        <v>0</v>
      </c>
      <c r="T97" s="33">
        <v>0</v>
      </c>
      <c r="U97" s="33">
        <v>0</v>
      </c>
      <c r="V97" s="33">
        <v>0</v>
      </c>
      <c r="W97" s="33">
        <v>392.23099999999994</v>
      </c>
      <c r="X97" s="33">
        <v>7.0970153806313654</v>
      </c>
      <c r="Y97" s="33">
        <v>399.32801538063131</v>
      </c>
      <c r="Z97" s="33">
        <v>395.26378222572413</v>
      </c>
      <c r="AB97" s="33">
        <v>122.02499999999998</v>
      </c>
      <c r="AC97" s="33">
        <v>2.2079165130281453</v>
      </c>
      <c r="AD97" s="33">
        <v>124.23291651302813</v>
      </c>
      <c r="AE97" s="33">
        <v>122.96851351905889</v>
      </c>
      <c r="AF97" s="33">
        <v>1.9379999999999991</v>
      </c>
      <c r="AG97" s="33">
        <v>3.5066111061246005E-2</v>
      </c>
      <c r="AH97" s="33">
        <v>1.9730661110612451</v>
      </c>
      <c r="AI97" s="33">
        <v>1.952984873590953</v>
      </c>
      <c r="AJ97" s="33">
        <v>10.809999999999999</v>
      </c>
      <c r="AK97" s="33">
        <v>0.19559580008878713</v>
      </c>
      <c r="AL97" s="33">
        <v>11.005595800088786</v>
      </c>
      <c r="AM97" s="33">
        <v>10.893584356820542</v>
      </c>
      <c r="AN97" s="33">
        <v>0</v>
      </c>
      <c r="AO97" s="33">
        <v>0</v>
      </c>
      <c r="AP97" s="33">
        <v>0</v>
      </c>
      <c r="AQ97" s="33">
        <v>0</v>
      </c>
      <c r="AR97" s="33">
        <v>134.77299999999997</v>
      </c>
      <c r="AS97" s="33">
        <v>2.4385784241781785</v>
      </c>
      <c r="AT97" s="33">
        <v>137.21157842417816</v>
      </c>
      <c r="AU97" s="33">
        <v>135.81508274947038</v>
      </c>
    </row>
    <row r="98" spans="1:47" x14ac:dyDescent="0.3">
      <c r="A98" s="17">
        <v>44231</v>
      </c>
      <c r="B98" s="2">
        <v>14</v>
      </c>
      <c r="C98" s="2" t="s">
        <v>44</v>
      </c>
      <c r="D98" s="8">
        <v>21.155919999999998</v>
      </c>
      <c r="E98">
        <v>1.0410485000000001E-2</v>
      </c>
      <c r="G98" s="33">
        <v>308.99099999999999</v>
      </c>
      <c r="H98" s="33">
        <v>1.9969765634445917</v>
      </c>
      <c r="I98" s="33">
        <v>310.98797656344459</v>
      </c>
      <c r="J98" s="33">
        <v>307.75044089825053</v>
      </c>
      <c r="K98" s="33">
        <v>6.8220000000000001</v>
      </c>
      <c r="L98" s="33">
        <v>4.4089873542656595E-2</v>
      </c>
      <c r="M98" s="33">
        <v>6.8660898735426565</v>
      </c>
      <c r="N98" s="33">
        <v>6.7946105479054895</v>
      </c>
      <c r="O98" s="33">
        <v>61.406999999999996</v>
      </c>
      <c r="P98" s="33">
        <v>0.39686702794399198</v>
      </c>
      <c r="Q98" s="33">
        <v>61.803867027943987</v>
      </c>
      <c r="R98" s="33">
        <v>61.160458797307584</v>
      </c>
      <c r="S98" s="33">
        <v>0</v>
      </c>
      <c r="T98" s="33">
        <v>0</v>
      </c>
      <c r="U98" s="33">
        <v>0</v>
      </c>
      <c r="V98" s="33">
        <v>0</v>
      </c>
      <c r="W98" s="33">
        <v>377.21999999999997</v>
      </c>
      <c r="X98" s="33">
        <v>2.4379334649312403</v>
      </c>
      <c r="Y98" s="33">
        <v>379.6579334649312</v>
      </c>
      <c r="Z98" s="33">
        <v>375.70551024346361</v>
      </c>
      <c r="AB98" s="33">
        <v>118.08300000000003</v>
      </c>
      <c r="AC98" s="33">
        <v>0.76315809697119918</v>
      </c>
      <c r="AD98" s="33">
        <v>118.84615809697122</v>
      </c>
      <c r="AE98" s="33">
        <v>117.60891195079508</v>
      </c>
      <c r="AF98" s="33">
        <v>1.8809999999999991</v>
      </c>
      <c r="AG98" s="33">
        <v>1.2156706557276022E-2</v>
      </c>
      <c r="AH98" s="33">
        <v>1.8931567065572752</v>
      </c>
      <c r="AI98" s="33">
        <v>1.8734480270610114</v>
      </c>
      <c r="AJ98" s="33">
        <v>9.9859999999999971</v>
      </c>
      <c r="AK98" s="33">
        <v>6.4538475109494092E-2</v>
      </c>
      <c r="AL98" s="33">
        <v>10.050538475109491</v>
      </c>
      <c r="AM98" s="33">
        <v>9.9459074950724418</v>
      </c>
      <c r="AN98" s="33">
        <v>1E-3</v>
      </c>
      <c r="AO98" s="33">
        <v>6.4628955647400476E-6</v>
      </c>
      <c r="AP98" s="33">
        <v>1.0064628955647401E-3</v>
      </c>
      <c r="AQ98" s="33">
        <v>9.9598512868740688E-4</v>
      </c>
      <c r="AR98" s="33">
        <v>129.95100000000002</v>
      </c>
      <c r="AS98" s="33">
        <v>0.83985974153353404</v>
      </c>
      <c r="AT98" s="33">
        <v>130.79085974153355</v>
      </c>
      <c r="AU98" s="33">
        <v>129.42926345805722</v>
      </c>
    </row>
    <row r="99" spans="1:47" x14ac:dyDescent="0.3">
      <c r="A99" s="17">
        <v>44231</v>
      </c>
      <c r="B99" s="2">
        <v>15</v>
      </c>
      <c r="C99" s="2" t="s">
        <v>44</v>
      </c>
      <c r="D99" s="8">
        <v>20.765272</v>
      </c>
      <c r="E99">
        <v>1.017534E-2</v>
      </c>
      <c r="G99" s="33">
        <v>304.85099999999989</v>
      </c>
      <c r="H99" s="33">
        <v>1.9156962365540477</v>
      </c>
      <c r="I99" s="33">
        <v>306.76669623655391</v>
      </c>
      <c r="J99" s="33">
        <v>303.64524080167024</v>
      </c>
      <c r="K99" s="33">
        <v>6.7100000000000009</v>
      </c>
      <c r="L99" s="33">
        <v>4.2165916291164104E-2</v>
      </c>
      <c r="M99" s="33">
        <v>6.7521659162911654</v>
      </c>
      <c r="N99" s="33">
        <v>6.683460332356491</v>
      </c>
      <c r="O99" s="33">
        <v>59.478000000000009</v>
      </c>
      <c r="P99" s="33">
        <v>0.37376220106793717</v>
      </c>
      <c r="Q99" s="33">
        <v>59.851762201067949</v>
      </c>
      <c r="R99" s="33">
        <v>59.242750171072935</v>
      </c>
      <c r="S99" s="33">
        <v>0</v>
      </c>
      <c r="T99" s="33">
        <v>0</v>
      </c>
      <c r="U99" s="33">
        <v>0</v>
      </c>
      <c r="V99" s="33">
        <v>0</v>
      </c>
      <c r="W99" s="33">
        <v>371.03899999999987</v>
      </c>
      <c r="X99" s="33">
        <v>2.3316243539131492</v>
      </c>
      <c r="Y99" s="33">
        <v>373.37062435391306</v>
      </c>
      <c r="Z99" s="33">
        <v>369.57145130509969</v>
      </c>
      <c r="AB99" s="33">
        <v>116.43999999999994</v>
      </c>
      <c r="AC99" s="33">
        <v>0.73171375453698129</v>
      </c>
      <c r="AD99" s="33">
        <v>117.17171375453692</v>
      </c>
      <c r="AE99" s="33">
        <v>115.97945172870183</v>
      </c>
      <c r="AF99" s="33">
        <v>1.835999999999999</v>
      </c>
      <c r="AG99" s="33">
        <v>1.153749959919184E-2</v>
      </c>
      <c r="AH99" s="33">
        <v>1.8475374995991909</v>
      </c>
      <c r="AI99" s="33">
        <v>1.8287381773780194</v>
      </c>
      <c r="AJ99" s="33">
        <v>9.6239999999999988</v>
      </c>
      <c r="AK99" s="33">
        <v>6.0477612278116724E-2</v>
      </c>
      <c r="AL99" s="33">
        <v>9.6844776122781155</v>
      </c>
      <c r="AM99" s="33">
        <v>9.5859347598507973</v>
      </c>
      <c r="AN99" s="33">
        <v>0</v>
      </c>
      <c r="AO99" s="33">
        <v>0</v>
      </c>
      <c r="AP99" s="33">
        <v>0</v>
      </c>
      <c r="AQ99" s="33">
        <v>0</v>
      </c>
      <c r="AR99" s="33">
        <v>127.89999999999993</v>
      </c>
      <c r="AS99" s="33">
        <v>0.80372886641428987</v>
      </c>
      <c r="AT99" s="33">
        <v>128.70372886641422</v>
      </c>
      <c r="AU99" s="33">
        <v>127.39412466593065</v>
      </c>
    </row>
    <row r="100" spans="1:47" x14ac:dyDescent="0.3">
      <c r="A100" s="17">
        <v>44231</v>
      </c>
      <c r="B100" s="2">
        <v>16</v>
      </c>
      <c r="C100" s="2" t="s">
        <v>44</v>
      </c>
      <c r="D100" s="8">
        <v>20.892284</v>
      </c>
      <c r="E100">
        <v>1.0478418E-2</v>
      </c>
      <c r="G100" s="33">
        <v>311.21299999999991</v>
      </c>
      <c r="H100" s="33">
        <v>3.2824375542592339</v>
      </c>
      <c r="I100" s="33">
        <v>314.49543755425913</v>
      </c>
      <c r="J100" s="33">
        <v>311.20002290047267</v>
      </c>
      <c r="K100" s="33">
        <v>6.7999999999999989</v>
      </c>
      <c r="L100" s="33">
        <v>7.1721217844250701E-2</v>
      </c>
      <c r="M100" s="33">
        <v>6.8717212178442493</v>
      </c>
      <c r="N100" s="33">
        <v>6.7997164505442083</v>
      </c>
      <c r="O100" s="33">
        <v>60.929999999999993</v>
      </c>
      <c r="P100" s="33">
        <v>0.64264320636032291</v>
      </c>
      <c r="Q100" s="33">
        <v>61.572643206360318</v>
      </c>
      <c r="R100" s="33">
        <v>60.927459313479211</v>
      </c>
      <c r="S100" s="33">
        <v>0</v>
      </c>
      <c r="T100" s="33">
        <v>0</v>
      </c>
      <c r="U100" s="33">
        <v>0</v>
      </c>
      <c r="V100" s="33">
        <v>0</v>
      </c>
      <c r="W100" s="33">
        <v>378.94299999999993</v>
      </c>
      <c r="X100" s="33">
        <v>3.9968019784638074</v>
      </c>
      <c r="Y100" s="33">
        <v>382.93980197846372</v>
      </c>
      <c r="Z100" s="33">
        <v>378.92719866449613</v>
      </c>
      <c r="AB100" s="33">
        <v>118.97899999999998</v>
      </c>
      <c r="AC100" s="33">
        <v>1.2548998202781037</v>
      </c>
      <c r="AD100" s="33">
        <v>120.23389982027808</v>
      </c>
      <c r="AE100" s="33">
        <v>118.97403876019108</v>
      </c>
      <c r="AF100" s="33">
        <v>1.9129999999999983</v>
      </c>
      <c r="AG100" s="33">
        <v>2.0176866137654629E-2</v>
      </c>
      <c r="AH100" s="33">
        <v>1.9331768661376529</v>
      </c>
      <c r="AI100" s="33">
        <v>1.9129202308663324</v>
      </c>
      <c r="AJ100" s="33">
        <v>9.9149999999999956</v>
      </c>
      <c r="AK100" s="33">
        <v>0.10457586395966846</v>
      </c>
      <c r="AL100" s="33">
        <v>10.019575863959664</v>
      </c>
      <c r="AM100" s="33">
        <v>9.9145865598743832</v>
      </c>
      <c r="AN100" s="33">
        <v>0</v>
      </c>
      <c r="AO100" s="33">
        <v>0</v>
      </c>
      <c r="AP100" s="33">
        <v>0</v>
      </c>
      <c r="AQ100" s="33">
        <v>0</v>
      </c>
      <c r="AR100" s="33">
        <v>130.80699999999999</v>
      </c>
      <c r="AS100" s="33">
        <v>1.3796525503754269</v>
      </c>
      <c r="AT100" s="33">
        <v>132.18665255037541</v>
      </c>
      <c r="AU100" s="33">
        <v>130.80154555093179</v>
      </c>
    </row>
    <row r="101" spans="1:47" x14ac:dyDescent="0.3">
      <c r="A101" s="17">
        <v>44231</v>
      </c>
      <c r="B101" s="2">
        <v>17</v>
      </c>
      <c r="C101" s="2" t="s">
        <v>44</v>
      </c>
      <c r="D101" s="8">
        <v>21.432307000000002</v>
      </c>
      <c r="E101">
        <v>1.0517682E-2</v>
      </c>
      <c r="G101" s="33">
        <v>335.23799999999994</v>
      </c>
      <c r="H101" s="33">
        <v>2.4426876234874957</v>
      </c>
      <c r="I101" s="33">
        <v>337.68068762348742</v>
      </c>
      <c r="J101" s="33">
        <v>334.12906953352223</v>
      </c>
      <c r="K101" s="33">
        <v>7.4710000000000001</v>
      </c>
      <c r="L101" s="33">
        <v>5.4436905228748188E-2</v>
      </c>
      <c r="M101" s="33">
        <v>7.525436905228748</v>
      </c>
      <c r="N101" s="33">
        <v>7.4462867529484873</v>
      </c>
      <c r="O101" s="33">
        <v>66.400999999999996</v>
      </c>
      <c r="P101" s="33">
        <v>0.48382612021069582</v>
      </c>
      <c r="Q101" s="33">
        <v>66.88482612021069</v>
      </c>
      <c r="R101" s="33">
        <v>66.181352788453012</v>
      </c>
      <c r="S101" s="33">
        <v>0</v>
      </c>
      <c r="T101" s="33">
        <v>0</v>
      </c>
      <c r="U101" s="33">
        <v>0</v>
      </c>
      <c r="V101" s="33">
        <v>0</v>
      </c>
      <c r="W101" s="33">
        <v>409.10999999999996</v>
      </c>
      <c r="X101" s="33">
        <v>2.9809506489269397</v>
      </c>
      <c r="Y101" s="33">
        <v>412.09095064892682</v>
      </c>
      <c r="Z101" s="33">
        <v>407.75670907492372</v>
      </c>
      <c r="AB101" s="33">
        <v>128.96699999999996</v>
      </c>
      <c r="AC101" s="33">
        <v>0.93970878819916548</v>
      </c>
      <c r="AD101" s="33">
        <v>129.90670878819913</v>
      </c>
      <c r="AE101" s="33">
        <v>128.54039133549824</v>
      </c>
      <c r="AF101" s="33">
        <v>2.142999999999998</v>
      </c>
      <c r="AG101" s="33">
        <v>1.5614815674636228E-2</v>
      </c>
      <c r="AH101" s="33">
        <v>2.1586148156746341</v>
      </c>
      <c r="AI101" s="33">
        <v>2.1359111914828794</v>
      </c>
      <c r="AJ101" s="33">
        <v>11.021999999999997</v>
      </c>
      <c r="AK101" s="33">
        <v>8.0311011836603177E-2</v>
      </c>
      <c r="AL101" s="33">
        <v>11.1023110118366</v>
      </c>
      <c r="AM101" s="33">
        <v>10.985540435149003</v>
      </c>
      <c r="AN101" s="33">
        <v>1.2999999999999999E-2</v>
      </c>
      <c r="AO101" s="33">
        <v>9.4723566855002873E-5</v>
      </c>
      <c r="AP101" s="33">
        <v>1.3094723566855003E-2</v>
      </c>
      <c r="AQ101" s="33">
        <v>1.2956997428500917E-2</v>
      </c>
      <c r="AR101" s="33">
        <v>142.14499999999995</v>
      </c>
      <c r="AS101" s="33">
        <v>1.0357293392772597</v>
      </c>
      <c r="AT101" s="33">
        <v>143.18072933927724</v>
      </c>
      <c r="AU101" s="33">
        <v>141.67479995955861</v>
      </c>
    </row>
    <row r="102" spans="1:47" x14ac:dyDescent="0.3">
      <c r="A102" s="17">
        <v>44231</v>
      </c>
      <c r="B102" s="2">
        <v>18</v>
      </c>
      <c r="C102" s="2" t="s">
        <v>44</v>
      </c>
      <c r="D102" s="8">
        <v>23.004549999999998</v>
      </c>
      <c r="E102">
        <v>1.0625941E-2</v>
      </c>
      <c r="G102" s="33">
        <v>369.52399999999989</v>
      </c>
      <c r="H102" s="33">
        <v>3.9532583721124821</v>
      </c>
      <c r="I102" s="33">
        <v>373.47725837211237</v>
      </c>
      <c r="J102" s="33">
        <v>369.50871105980855</v>
      </c>
      <c r="K102" s="33">
        <v>8.2590000000000003</v>
      </c>
      <c r="L102" s="33">
        <v>8.8356807393503531E-2</v>
      </c>
      <c r="M102" s="33">
        <v>8.3473568073935045</v>
      </c>
      <c r="N102" s="33">
        <v>8.2586582864521922</v>
      </c>
      <c r="O102" s="33">
        <v>71.500999999999991</v>
      </c>
      <c r="P102" s="33">
        <v>0.76493523252729079</v>
      </c>
      <c r="Q102" s="33">
        <v>72.265935232527283</v>
      </c>
      <c r="R102" s="33">
        <v>71.498041668436628</v>
      </c>
      <c r="S102" s="33">
        <v>0</v>
      </c>
      <c r="T102" s="33">
        <v>0</v>
      </c>
      <c r="U102" s="33">
        <v>0</v>
      </c>
      <c r="V102" s="33">
        <v>0</v>
      </c>
      <c r="W102" s="33">
        <v>449.28399999999988</v>
      </c>
      <c r="X102" s="33">
        <v>4.8065504120332765</v>
      </c>
      <c r="Y102" s="33">
        <v>454.09055041203317</v>
      </c>
      <c r="Z102" s="33">
        <v>449.26541101469741</v>
      </c>
      <c r="AB102" s="33">
        <v>143.61900000000003</v>
      </c>
      <c r="AC102" s="33">
        <v>1.5364712823644007</v>
      </c>
      <c r="AD102" s="33">
        <v>145.15547128236443</v>
      </c>
      <c r="AE102" s="33">
        <v>143.61305780869083</v>
      </c>
      <c r="AF102" s="33">
        <v>2.3099999999999983</v>
      </c>
      <c r="AG102" s="33">
        <v>2.4712946492189494E-2</v>
      </c>
      <c r="AH102" s="33">
        <v>2.3347129464921879</v>
      </c>
      <c r="AI102" s="33">
        <v>2.3099044244708256</v>
      </c>
      <c r="AJ102" s="33">
        <v>11.823999999999996</v>
      </c>
      <c r="AK102" s="33">
        <v>0.12649605165525918</v>
      </c>
      <c r="AL102" s="33">
        <v>11.950496051655255</v>
      </c>
      <c r="AM102" s="33">
        <v>11.823510785689633</v>
      </c>
      <c r="AN102" s="33">
        <v>0.02</v>
      </c>
      <c r="AO102" s="33">
        <v>2.1396490469428146E-4</v>
      </c>
      <c r="AP102" s="33">
        <v>2.0213964904694282E-2</v>
      </c>
      <c r="AQ102" s="33">
        <v>1.999917250624093E-2</v>
      </c>
      <c r="AR102" s="33">
        <v>157.77300000000002</v>
      </c>
      <c r="AS102" s="33">
        <v>1.6878942454165438</v>
      </c>
      <c r="AT102" s="33">
        <v>159.46089424541654</v>
      </c>
      <c r="AU102" s="33">
        <v>157.76647219135751</v>
      </c>
    </row>
    <row r="103" spans="1:47" x14ac:dyDescent="0.3">
      <c r="A103" s="17">
        <v>44231</v>
      </c>
      <c r="B103" s="2">
        <v>19</v>
      </c>
      <c r="C103" s="2" t="s">
        <v>44</v>
      </c>
      <c r="D103" s="8">
        <v>23.081648000000001</v>
      </c>
      <c r="E103">
        <v>1.0452786E-2</v>
      </c>
      <c r="G103" s="33">
        <v>392.351</v>
      </c>
      <c r="H103" s="33">
        <v>5.6964863156765011</v>
      </c>
      <c r="I103" s="33">
        <v>398.04748631567651</v>
      </c>
      <c r="J103" s="33">
        <v>393.88678112338084</v>
      </c>
      <c r="K103" s="33">
        <v>8.7230000000000008</v>
      </c>
      <c r="L103" s="33">
        <v>0.12664795076767008</v>
      </c>
      <c r="M103" s="33">
        <v>8.84964795076767</v>
      </c>
      <c r="N103" s="33">
        <v>8.7571444745629563</v>
      </c>
      <c r="O103" s="33">
        <v>73.87</v>
      </c>
      <c r="P103" s="33">
        <v>1.072507637648491</v>
      </c>
      <c r="Q103" s="33">
        <v>74.94250763764849</v>
      </c>
      <c r="R103" s="33">
        <v>74.159149643008789</v>
      </c>
      <c r="S103" s="33">
        <v>1E-3</v>
      </c>
      <c r="T103" s="33">
        <v>1.4518852547021675E-5</v>
      </c>
      <c r="U103" s="33">
        <v>1.0145188525470218E-3</v>
      </c>
      <c r="V103" s="33">
        <v>1.0039143040883821E-3</v>
      </c>
      <c r="W103" s="33">
        <v>474.94499999999999</v>
      </c>
      <c r="X103" s="33">
        <v>6.8956564229452093</v>
      </c>
      <c r="Y103" s="33">
        <v>481.84065642294524</v>
      </c>
      <c r="Z103" s="33">
        <v>476.80407915525666</v>
      </c>
      <c r="AB103" s="33">
        <v>152.26900000000003</v>
      </c>
      <c r="AC103" s="33">
        <v>2.2107711584824439</v>
      </c>
      <c r="AD103" s="33">
        <v>154.47977115848246</v>
      </c>
      <c r="AE103" s="33">
        <v>152.86502716923388</v>
      </c>
      <c r="AF103" s="33">
        <v>2.4269999999999992</v>
      </c>
      <c r="AG103" s="33">
        <v>3.5237255131621591E-2</v>
      </c>
      <c r="AH103" s="33">
        <v>2.4622372551316207</v>
      </c>
      <c r="AI103" s="33">
        <v>2.4365000160225025</v>
      </c>
      <c r="AJ103" s="33">
        <v>12.273999999999997</v>
      </c>
      <c r="AK103" s="33">
        <v>0.17820439616214398</v>
      </c>
      <c r="AL103" s="33">
        <v>12.452204396162141</v>
      </c>
      <c r="AM103" s="33">
        <v>12.322044168380799</v>
      </c>
      <c r="AN103" s="33">
        <v>0.02</v>
      </c>
      <c r="AO103" s="33">
        <v>2.9037705094043349E-4</v>
      </c>
      <c r="AP103" s="33">
        <v>2.0290377050940434E-2</v>
      </c>
      <c r="AQ103" s="33">
        <v>2.0078286081767642E-2</v>
      </c>
      <c r="AR103" s="33">
        <v>166.99000000000004</v>
      </c>
      <c r="AS103" s="33">
        <v>2.4245031868271498</v>
      </c>
      <c r="AT103" s="33">
        <v>169.41450318682715</v>
      </c>
      <c r="AU103" s="33">
        <v>167.64364963971897</v>
      </c>
    </row>
    <row r="104" spans="1:47" x14ac:dyDescent="0.3">
      <c r="A104" s="17">
        <v>44231</v>
      </c>
      <c r="B104" s="2">
        <v>20</v>
      </c>
      <c r="C104" s="2" t="s">
        <v>44</v>
      </c>
      <c r="D104" s="8">
        <v>22.446850000000001</v>
      </c>
      <c r="E104">
        <v>1.0598589E-2</v>
      </c>
      <c r="G104" s="33">
        <v>391.64899999999989</v>
      </c>
      <c r="H104" s="33">
        <v>5.7028265167260939</v>
      </c>
      <c r="I104" s="33">
        <v>397.35182651672596</v>
      </c>
      <c r="J104" s="33">
        <v>393.14045781907589</v>
      </c>
      <c r="K104" s="33">
        <v>8.6749999999999989</v>
      </c>
      <c r="L104" s="33">
        <v>0.12631723822248717</v>
      </c>
      <c r="M104" s="33">
        <v>8.8013172382224862</v>
      </c>
      <c r="N104" s="33">
        <v>8.7080356941559511</v>
      </c>
      <c r="O104" s="33">
        <v>73.616</v>
      </c>
      <c r="P104" s="33">
        <v>1.07192735550278</v>
      </c>
      <c r="Q104" s="33">
        <v>74.687927355502779</v>
      </c>
      <c r="R104" s="33">
        <v>73.896340710199951</v>
      </c>
      <c r="S104" s="33">
        <v>3.0000000000000001E-3</v>
      </c>
      <c r="T104" s="33">
        <v>4.3683194774347152E-5</v>
      </c>
      <c r="U104" s="33">
        <v>3.0436831947743474E-3</v>
      </c>
      <c r="V104" s="33">
        <v>3.0114244475467271E-3</v>
      </c>
      <c r="W104" s="33">
        <v>473.94299999999987</v>
      </c>
      <c r="X104" s="33">
        <v>6.9011147936461352</v>
      </c>
      <c r="Y104" s="33">
        <v>480.84411479364604</v>
      </c>
      <c r="Z104" s="33">
        <v>475.74784564787933</v>
      </c>
      <c r="AB104" s="33">
        <v>150.619</v>
      </c>
      <c r="AC104" s="33">
        <v>2.1931730379057979</v>
      </c>
      <c r="AD104" s="33">
        <v>152.81217303790581</v>
      </c>
      <c r="AE104" s="33">
        <v>151.19257962168015</v>
      </c>
      <c r="AF104" s="33">
        <v>2.4079999999999995</v>
      </c>
      <c r="AG104" s="33">
        <v>3.506304433887597E-2</v>
      </c>
      <c r="AH104" s="33">
        <v>2.4430630443388752</v>
      </c>
      <c r="AI104" s="33">
        <v>2.4171700232308386</v>
      </c>
      <c r="AJ104" s="33">
        <v>12.157999999999999</v>
      </c>
      <c r="AK104" s="33">
        <v>0.1770334273555042</v>
      </c>
      <c r="AL104" s="33">
        <v>12.335033427355503</v>
      </c>
      <c r="AM104" s="33">
        <v>12.204299477757701</v>
      </c>
      <c r="AN104" s="33">
        <v>0.02</v>
      </c>
      <c r="AO104" s="33">
        <v>2.9122129849564767E-4</v>
      </c>
      <c r="AP104" s="33">
        <v>2.0291221298495647E-2</v>
      </c>
      <c r="AQ104" s="33">
        <v>2.0076162983644844E-2</v>
      </c>
      <c r="AR104" s="33">
        <v>165.20499999999998</v>
      </c>
      <c r="AS104" s="33">
        <v>2.4055607308986739</v>
      </c>
      <c r="AT104" s="33">
        <v>167.6105607308987</v>
      </c>
      <c r="AU104" s="33">
        <v>165.83412528565236</v>
      </c>
    </row>
    <row r="105" spans="1:47" x14ac:dyDescent="0.3">
      <c r="A105" s="17">
        <v>44231</v>
      </c>
      <c r="B105" s="2">
        <v>21</v>
      </c>
      <c r="C105" s="2" t="s">
        <v>44</v>
      </c>
      <c r="D105" s="8">
        <v>21.763476000000001</v>
      </c>
      <c r="E105">
        <v>1.0611212E-2</v>
      </c>
      <c r="G105" s="33">
        <v>381.71299999999991</v>
      </c>
      <c r="H105" s="33">
        <v>5.6957153721722129</v>
      </c>
      <c r="I105" s="33">
        <v>387.40871537217214</v>
      </c>
      <c r="J105" s="33">
        <v>383.29783936271036</v>
      </c>
      <c r="K105" s="33">
        <v>8.395999999999999</v>
      </c>
      <c r="L105" s="33">
        <v>0.12528058060573757</v>
      </c>
      <c r="M105" s="33">
        <v>8.5212805806057368</v>
      </c>
      <c r="N105" s="33">
        <v>8.4308594658534464</v>
      </c>
      <c r="O105" s="33">
        <v>71.787999999999997</v>
      </c>
      <c r="P105" s="33">
        <v>1.0711817913916972</v>
      </c>
      <c r="Q105" s="33">
        <v>72.859181791391691</v>
      </c>
      <c r="R105" s="33">
        <v>72.086057567256688</v>
      </c>
      <c r="S105" s="33">
        <v>3.0000000000000001E-3</v>
      </c>
      <c r="T105" s="33">
        <v>4.4764380873893853E-5</v>
      </c>
      <c r="U105" s="33">
        <v>3.0447643808738938E-3</v>
      </c>
      <c r="V105" s="33">
        <v>3.0124557405383921E-3</v>
      </c>
      <c r="W105" s="33">
        <v>461.89999999999992</v>
      </c>
      <c r="X105" s="33">
        <v>6.892222508550522</v>
      </c>
      <c r="Y105" s="33">
        <v>468.79222250855042</v>
      </c>
      <c r="Z105" s="33">
        <v>463.81776885156103</v>
      </c>
      <c r="AB105" s="33">
        <v>146.68699999999998</v>
      </c>
      <c r="AC105" s="33">
        <v>2.188784245749622</v>
      </c>
      <c r="AD105" s="33">
        <v>148.8757842457496</v>
      </c>
      <c r="AE105" s="33">
        <v>147.2960317374517</v>
      </c>
      <c r="AF105" s="33">
        <v>2.3139999999999992</v>
      </c>
      <c r="AG105" s="33">
        <v>3.4528259114063445E-2</v>
      </c>
      <c r="AH105" s="33">
        <v>2.3485282591140626</v>
      </c>
      <c r="AI105" s="33">
        <v>2.3236075278686124</v>
      </c>
      <c r="AJ105" s="33">
        <v>11.774000000000001</v>
      </c>
      <c r="AK105" s="33">
        <v>0.17568527346974205</v>
      </c>
      <c r="AL105" s="33">
        <v>11.949685273469743</v>
      </c>
      <c r="AM105" s="33">
        <v>11.822884629699677</v>
      </c>
      <c r="AN105" s="33">
        <v>0.02</v>
      </c>
      <c r="AO105" s="33">
        <v>2.9842920582595899E-4</v>
      </c>
      <c r="AP105" s="33">
        <v>2.029842920582596E-2</v>
      </c>
      <c r="AQ105" s="33">
        <v>2.0083038270255947E-2</v>
      </c>
      <c r="AR105" s="33">
        <v>160.79499999999999</v>
      </c>
      <c r="AS105" s="33">
        <v>2.3992962075392534</v>
      </c>
      <c r="AT105" s="33">
        <v>163.19429620753925</v>
      </c>
      <c r="AU105" s="33">
        <v>161.46260693329023</v>
      </c>
    </row>
    <row r="106" spans="1:47" x14ac:dyDescent="0.3">
      <c r="A106" s="17">
        <v>44231</v>
      </c>
      <c r="B106" s="2">
        <v>22</v>
      </c>
      <c r="C106" s="2" t="s">
        <v>44</v>
      </c>
      <c r="D106" s="8">
        <v>21.125299999999999</v>
      </c>
      <c r="E106">
        <v>1.0925064E-2</v>
      </c>
      <c r="G106" s="33">
        <v>363.00999999999993</v>
      </c>
      <c r="H106" s="33">
        <v>6.943182875127845</v>
      </c>
      <c r="I106" s="33">
        <v>369.95318287512777</v>
      </c>
      <c r="J106" s="33">
        <v>365.91142067521326</v>
      </c>
      <c r="K106" s="33">
        <v>8.0169999999999995</v>
      </c>
      <c r="L106" s="33">
        <v>0.15333874303710623</v>
      </c>
      <c r="M106" s="33">
        <v>8.1703387430371048</v>
      </c>
      <c r="N106" s="33">
        <v>8.0810772693677446</v>
      </c>
      <c r="O106" s="33">
        <v>69.741</v>
      </c>
      <c r="P106" s="33">
        <v>1.3339150902021737</v>
      </c>
      <c r="Q106" s="33">
        <v>71.074915090202168</v>
      </c>
      <c r="R106" s="33">
        <v>70.298417094047139</v>
      </c>
      <c r="S106" s="33">
        <v>3.0000000000000001E-3</v>
      </c>
      <c r="T106" s="33">
        <v>5.7380095935052867E-5</v>
      </c>
      <c r="U106" s="33">
        <v>3.057380095935053E-3</v>
      </c>
      <c r="V106" s="33">
        <v>3.0239780227146362E-3</v>
      </c>
      <c r="W106" s="33">
        <v>440.7709999999999</v>
      </c>
      <c r="X106" s="33">
        <v>8.4304940884630604</v>
      </c>
      <c r="Y106" s="33">
        <v>449.20149408846299</v>
      </c>
      <c r="Z106" s="33">
        <v>444.29393901665088</v>
      </c>
      <c r="AB106" s="33">
        <v>139.017</v>
      </c>
      <c r="AC106" s="33">
        <v>2.6589362655344142</v>
      </c>
      <c r="AD106" s="33">
        <v>141.6759362655344</v>
      </c>
      <c r="AE106" s="33">
        <v>140.12811759457352</v>
      </c>
      <c r="AF106" s="33">
        <v>2.1579999999999981</v>
      </c>
      <c r="AG106" s="33">
        <v>4.1275415675947988E-2</v>
      </c>
      <c r="AH106" s="33">
        <v>2.1992754156759462</v>
      </c>
      <c r="AI106" s="33">
        <v>2.1752481910060597</v>
      </c>
      <c r="AJ106" s="33">
        <v>11.338999999999995</v>
      </c>
      <c r="AK106" s="33">
        <v>0.21687763593585468</v>
      </c>
      <c r="AL106" s="33">
        <v>11.55587763593585</v>
      </c>
      <c r="AM106" s="33">
        <v>11.429628933187082</v>
      </c>
      <c r="AN106" s="33">
        <v>0.02</v>
      </c>
      <c r="AO106" s="33">
        <v>3.8253397290035241E-4</v>
      </c>
      <c r="AP106" s="33">
        <v>2.0382533972900352E-2</v>
      </c>
      <c r="AQ106" s="33">
        <v>2.0159853484764241E-2</v>
      </c>
      <c r="AR106" s="33">
        <v>152.53399999999999</v>
      </c>
      <c r="AS106" s="33">
        <v>2.9174718511191173</v>
      </c>
      <c r="AT106" s="33">
        <v>155.45147185111909</v>
      </c>
      <c r="AU106" s="33">
        <v>153.75315457225142</v>
      </c>
    </row>
    <row r="107" spans="1:47" x14ac:dyDescent="0.3">
      <c r="A107" s="17">
        <v>44231</v>
      </c>
      <c r="B107" s="2">
        <v>23</v>
      </c>
      <c r="C107" s="2" t="s">
        <v>44</v>
      </c>
      <c r="D107" s="8">
        <v>20.185516</v>
      </c>
      <c r="E107">
        <v>1.0854802E-2</v>
      </c>
      <c r="G107" s="33">
        <v>333.17500000000001</v>
      </c>
      <c r="H107" s="33">
        <v>5.2092883673945041</v>
      </c>
      <c r="I107" s="33">
        <v>338.3842883673945</v>
      </c>
      <c r="J107" s="33">
        <v>334.71119391725551</v>
      </c>
      <c r="K107" s="33">
        <v>7.533999999999998</v>
      </c>
      <c r="L107" s="33">
        <v>0.11779628891708616</v>
      </c>
      <c r="M107" s="33">
        <v>7.6517962889170841</v>
      </c>
      <c r="N107" s="33">
        <v>7.5687375552565541</v>
      </c>
      <c r="O107" s="33">
        <v>66.77</v>
      </c>
      <c r="P107" s="33">
        <v>1.0439684378807863</v>
      </c>
      <c r="Q107" s="33">
        <v>67.813968437880789</v>
      </c>
      <c r="R107" s="33">
        <v>67.077861237653337</v>
      </c>
      <c r="S107" s="33">
        <v>3.0000000000000001E-3</v>
      </c>
      <c r="T107" s="33">
        <v>4.690587559745933E-5</v>
      </c>
      <c r="U107" s="33">
        <v>3.0469058755974595E-3</v>
      </c>
      <c r="V107" s="33">
        <v>3.0138323156052122E-3</v>
      </c>
      <c r="W107" s="33">
        <v>407.48199999999997</v>
      </c>
      <c r="X107" s="33">
        <v>6.3711000000679743</v>
      </c>
      <c r="Y107" s="33">
        <v>413.85310000006797</v>
      </c>
      <c r="Z107" s="33">
        <v>409.36080654248104</v>
      </c>
      <c r="AB107" s="33">
        <v>126.89000000000006</v>
      </c>
      <c r="AC107" s="33">
        <v>1.9839621848538724</v>
      </c>
      <c r="AD107" s="33">
        <v>128.87396218485392</v>
      </c>
      <c r="AE107" s="33">
        <v>127.47506084238185</v>
      </c>
      <c r="AF107" s="33">
        <v>2.0079999999999987</v>
      </c>
      <c r="AG107" s="33">
        <v>3.1395666066566089E-2</v>
      </c>
      <c r="AH107" s="33">
        <v>2.0393956660665649</v>
      </c>
      <c r="AI107" s="33">
        <v>2.0172584299117542</v>
      </c>
      <c r="AJ107" s="33">
        <v>10.793999999999995</v>
      </c>
      <c r="AK107" s="33">
        <v>0.1687673403996586</v>
      </c>
      <c r="AL107" s="33">
        <v>10.962767340399655</v>
      </c>
      <c r="AM107" s="33">
        <v>10.843768671547549</v>
      </c>
      <c r="AN107" s="33">
        <v>0.02</v>
      </c>
      <c r="AO107" s="33">
        <v>3.1270583731639551E-4</v>
      </c>
      <c r="AP107" s="33">
        <v>2.0312705837316397E-2</v>
      </c>
      <c r="AQ107" s="33">
        <v>2.0092215437368083E-2</v>
      </c>
      <c r="AR107" s="33">
        <v>139.71200000000005</v>
      </c>
      <c r="AS107" s="33">
        <v>2.1844378971574132</v>
      </c>
      <c r="AT107" s="33">
        <v>141.89643789715745</v>
      </c>
      <c r="AU107" s="33">
        <v>140.35618015927849</v>
      </c>
    </row>
    <row r="108" spans="1:47" x14ac:dyDescent="0.3">
      <c r="A108" s="17">
        <v>44231</v>
      </c>
      <c r="B108" s="2">
        <v>24</v>
      </c>
      <c r="C108" s="2" t="s">
        <v>16</v>
      </c>
      <c r="D108" s="8">
        <v>19.441993</v>
      </c>
      <c r="E108">
        <v>1.0378310999999999E-2</v>
      </c>
      <c r="G108" s="33">
        <v>299.53099999999989</v>
      </c>
      <c r="H108" s="33">
        <v>5.0246873484388814</v>
      </c>
      <c r="I108" s="33">
        <v>304.55568734843877</v>
      </c>
      <c r="J108" s="33">
        <v>301.39491370831792</v>
      </c>
      <c r="K108" s="33">
        <v>6.9449999999999985</v>
      </c>
      <c r="L108" s="33">
        <v>0.11650364614984106</v>
      </c>
      <c r="M108" s="33">
        <v>7.0615036461498395</v>
      </c>
      <c r="N108" s="33">
        <v>6.9882171651824629</v>
      </c>
      <c r="O108" s="33">
        <v>61.705000000000005</v>
      </c>
      <c r="P108" s="33">
        <v>1.0351126689238219</v>
      </c>
      <c r="Q108" s="33">
        <v>62.740112668923828</v>
      </c>
      <c r="R108" s="33">
        <v>62.088976267470699</v>
      </c>
      <c r="S108" s="33">
        <v>3.0000000000000001E-3</v>
      </c>
      <c r="T108" s="33">
        <v>5.0325549092803917E-5</v>
      </c>
      <c r="U108" s="33">
        <v>3.0503255490928038E-3</v>
      </c>
      <c r="V108" s="33">
        <v>3.0186683218930729E-3</v>
      </c>
      <c r="W108" s="33">
        <v>368.18399999999986</v>
      </c>
      <c r="X108" s="33">
        <v>6.1763539890616368</v>
      </c>
      <c r="Y108" s="33">
        <v>374.36035398906154</v>
      </c>
      <c r="Z108" s="33">
        <v>370.47512580929293</v>
      </c>
      <c r="AB108" s="33">
        <v>112.80099999999997</v>
      </c>
      <c r="AC108" s="33">
        <v>1.8922574210724579</v>
      </c>
      <c r="AD108" s="33">
        <v>114.69325742107243</v>
      </c>
      <c r="AE108" s="33">
        <v>113.50293512595348</v>
      </c>
      <c r="AF108" s="33">
        <v>1.8049999999999988</v>
      </c>
      <c r="AG108" s="33">
        <v>3.0279205370837003E-2</v>
      </c>
      <c r="AH108" s="33">
        <v>1.8352792053708358</v>
      </c>
      <c r="AI108" s="33">
        <v>1.8162321070056644</v>
      </c>
      <c r="AJ108" s="33">
        <v>10.042999999999994</v>
      </c>
      <c r="AK108" s="33">
        <v>0.16847316317967648</v>
      </c>
      <c r="AL108" s="33">
        <v>10.21147316317967</v>
      </c>
      <c r="AM108" s="33">
        <v>10.105495318924039</v>
      </c>
      <c r="AN108" s="33">
        <v>0.02</v>
      </c>
      <c r="AO108" s="33">
        <v>3.355036606186928E-4</v>
      </c>
      <c r="AP108" s="33">
        <v>2.0335503660618693E-2</v>
      </c>
      <c r="AQ108" s="33">
        <v>2.0124455479287155E-2</v>
      </c>
      <c r="AR108" s="33">
        <v>124.66899999999995</v>
      </c>
      <c r="AS108" s="33">
        <v>2.0913452932835899</v>
      </c>
      <c r="AT108" s="33">
        <v>126.76034529328356</v>
      </c>
      <c r="AU108" s="33">
        <v>125.44478700736248</v>
      </c>
    </row>
    <row r="109" spans="1:47" x14ac:dyDescent="0.3">
      <c r="A109" s="17">
        <v>44232</v>
      </c>
      <c r="B109" s="2">
        <v>1</v>
      </c>
      <c r="C109" s="2" t="s">
        <v>16</v>
      </c>
      <c r="D109" s="8">
        <v>22.174004</v>
      </c>
      <c r="E109">
        <v>1.046123E-2</v>
      </c>
      <c r="G109" s="33">
        <v>273.4899999999999</v>
      </c>
      <c r="H109" s="33">
        <v>5.2689576055389598</v>
      </c>
      <c r="I109" s="33">
        <v>278.75895760553885</v>
      </c>
      <c r="J109" s="33">
        <v>275.84279603546707</v>
      </c>
      <c r="K109" s="33">
        <v>6.4370000000000003</v>
      </c>
      <c r="L109" s="33">
        <v>0.1240128710623946</v>
      </c>
      <c r="M109" s="33">
        <v>6.5610128710623945</v>
      </c>
      <c r="N109" s="33">
        <v>6.4923766063852506</v>
      </c>
      <c r="O109" s="33">
        <v>58.540000000000006</v>
      </c>
      <c r="P109" s="33">
        <v>1.1278100779854872</v>
      </c>
      <c r="Q109" s="33">
        <v>59.667810077985493</v>
      </c>
      <c r="R109" s="33">
        <v>59.043611393163367</v>
      </c>
      <c r="S109" s="33">
        <v>3.0000000000000001E-3</v>
      </c>
      <c r="T109" s="33">
        <v>5.7796895011213891E-5</v>
      </c>
      <c r="U109" s="33">
        <v>3.0577968950112138E-3</v>
      </c>
      <c r="V109" s="33">
        <v>3.0258085783992157E-3</v>
      </c>
      <c r="W109" s="33">
        <v>338.46999999999991</v>
      </c>
      <c r="X109" s="33">
        <v>6.520838351481852</v>
      </c>
      <c r="Y109" s="33">
        <v>344.99083835148178</v>
      </c>
      <c r="Z109" s="33">
        <v>341.38180984359411</v>
      </c>
      <c r="AB109" s="33">
        <v>102.58800000000001</v>
      </c>
      <c r="AC109" s="33">
        <v>1.9764226218034704</v>
      </c>
      <c r="AD109" s="33">
        <v>104.56442262180347</v>
      </c>
      <c r="AE109" s="33">
        <v>103.47055014693959</v>
      </c>
      <c r="AF109" s="33">
        <v>1.6869999999999992</v>
      </c>
      <c r="AG109" s="33">
        <v>3.2501120627972592E-2</v>
      </c>
      <c r="AH109" s="33">
        <v>1.7195011206279718</v>
      </c>
      <c r="AI109" s="33">
        <v>1.7015130239198248</v>
      </c>
      <c r="AJ109" s="33">
        <v>9.4500000000000011</v>
      </c>
      <c r="AK109" s="33">
        <v>0.18206021928532376</v>
      </c>
      <c r="AL109" s="33">
        <v>9.6320602192853251</v>
      </c>
      <c r="AM109" s="33">
        <v>9.5312970219575313</v>
      </c>
      <c r="AN109" s="33">
        <v>0.02</v>
      </c>
      <c r="AO109" s="33">
        <v>3.8531263340809254E-4</v>
      </c>
      <c r="AP109" s="33">
        <v>2.0385312633408093E-2</v>
      </c>
      <c r="AQ109" s="33">
        <v>2.0172057189328105E-2</v>
      </c>
      <c r="AR109" s="33">
        <v>113.745</v>
      </c>
      <c r="AS109" s="33">
        <v>2.1913692743501745</v>
      </c>
      <c r="AT109" s="33">
        <v>115.93636927435017</v>
      </c>
      <c r="AU109" s="33">
        <v>114.72353225000627</v>
      </c>
    </row>
    <row r="110" spans="1:47" x14ac:dyDescent="0.3">
      <c r="A110" s="17">
        <v>44232</v>
      </c>
      <c r="B110" s="2">
        <v>2</v>
      </c>
      <c r="C110" s="2" t="s">
        <v>16</v>
      </c>
      <c r="D110" s="8">
        <v>20.579912</v>
      </c>
      <c r="E110">
        <v>1.0440138E-2</v>
      </c>
      <c r="G110" s="33">
        <v>257.10099999999994</v>
      </c>
      <c r="H110" s="33">
        <v>5.2607094311368092</v>
      </c>
      <c r="I110" s="33">
        <v>262.36170943113677</v>
      </c>
      <c r="J110" s="33">
        <v>259.62261697875982</v>
      </c>
      <c r="K110" s="33">
        <v>6.1329999999999991</v>
      </c>
      <c r="L110" s="33">
        <v>0.12549126973898217</v>
      </c>
      <c r="M110" s="33">
        <v>6.2584912697389816</v>
      </c>
      <c r="N110" s="33">
        <v>6.1931517572111119</v>
      </c>
      <c r="O110" s="33">
        <v>56.147999999999996</v>
      </c>
      <c r="P110" s="33">
        <v>1.1488804521937666</v>
      </c>
      <c r="Q110" s="33">
        <v>57.296880452193761</v>
      </c>
      <c r="R110" s="33">
        <v>56.698693113303356</v>
      </c>
      <c r="S110" s="33">
        <v>3.0000000000000001E-3</v>
      </c>
      <c r="T110" s="33">
        <v>6.1384935466647078E-5</v>
      </c>
      <c r="U110" s="33">
        <v>3.0613849354666472E-3</v>
      </c>
      <c r="V110" s="33">
        <v>3.0294236542692545E-3</v>
      </c>
      <c r="W110" s="33">
        <v>319.38499999999993</v>
      </c>
      <c r="X110" s="33">
        <v>6.535142538005025</v>
      </c>
      <c r="Y110" s="33">
        <v>325.92014253800494</v>
      </c>
      <c r="Z110" s="33">
        <v>322.51749127292857</v>
      </c>
      <c r="AB110" s="33">
        <v>96.649000000000001</v>
      </c>
      <c r="AC110" s="33">
        <v>1.9775975426386576</v>
      </c>
      <c r="AD110" s="33">
        <v>98.626597542638663</v>
      </c>
      <c r="AE110" s="33">
        <v>97.596922253823053</v>
      </c>
      <c r="AF110" s="33">
        <v>1.6289999999999996</v>
      </c>
      <c r="AG110" s="33">
        <v>3.3332019958389351E-2</v>
      </c>
      <c r="AH110" s="33">
        <v>1.6623320199583889</v>
      </c>
      <c r="AI110" s="33">
        <v>1.6449770442682046</v>
      </c>
      <c r="AJ110" s="33">
        <v>9.1399999999999952</v>
      </c>
      <c r="AK110" s="33">
        <v>0.187019436721718</v>
      </c>
      <c r="AL110" s="33">
        <v>9.327019436721713</v>
      </c>
      <c r="AM110" s="33">
        <v>9.2296440666736554</v>
      </c>
      <c r="AN110" s="33">
        <v>0.02</v>
      </c>
      <c r="AO110" s="33">
        <v>4.0923290311098052E-4</v>
      </c>
      <c r="AP110" s="33">
        <v>2.0409232903110981E-2</v>
      </c>
      <c r="AQ110" s="33">
        <v>2.0196157695128364E-2</v>
      </c>
      <c r="AR110" s="33">
        <v>107.438</v>
      </c>
      <c r="AS110" s="33">
        <v>2.1983582322218762</v>
      </c>
      <c r="AT110" s="33">
        <v>109.63635823222187</v>
      </c>
      <c r="AU110" s="33">
        <v>108.49173952246004</v>
      </c>
    </row>
    <row r="111" spans="1:47" x14ac:dyDescent="0.3">
      <c r="A111" s="17">
        <v>44232</v>
      </c>
      <c r="B111" s="2">
        <v>3</v>
      </c>
      <c r="C111" s="2" t="s">
        <v>16</v>
      </c>
      <c r="D111" s="8">
        <v>20.104761</v>
      </c>
      <c r="E111">
        <v>1.0578491000000001E-2</v>
      </c>
      <c r="G111" s="33">
        <v>248.31599999999997</v>
      </c>
      <c r="H111" s="33">
        <v>5.3112746539197131</v>
      </c>
      <c r="I111" s="33">
        <v>253.6272746539197</v>
      </c>
      <c r="J111" s="33">
        <v>250.94428081163869</v>
      </c>
      <c r="K111" s="33">
        <v>5.9420000000000011</v>
      </c>
      <c r="L111" s="33">
        <v>0.12709448442142648</v>
      </c>
      <c r="M111" s="33">
        <v>6.0690944844214272</v>
      </c>
      <c r="N111" s="33">
        <v>6.0048926230398258</v>
      </c>
      <c r="O111" s="33">
        <v>55.134</v>
      </c>
      <c r="P111" s="33">
        <v>1.1792708354242556</v>
      </c>
      <c r="Q111" s="33">
        <v>56.313270835424255</v>
      </c>
      <c r="R111" s="33">
        <v>55.717561406711162</v>
      </c>
      <c r="S111" s="33">
        <v>3.0000000000000001E-3</v>
      </c>
      <c r="T111" s="33">
        <v>6.4167528317785161E-5</v>
      </c>
      <c r="U111" s="33">
        <v>3.0641675283177854E-3</v>
      </c>
      <c r="V111" s="33">
        <v>3.0317532596969834E-3</v>
      </c>
      <c r="W111" s="33">
        <v>309.39499999999998</v>
      </c>
      <c r="X111" s="33">
        <v>6.6177041412937125</v>
      </c>
      <c r="Y111" s="33">
        <v>316.01270414129368</v>
      </c>
      <c r="Z111" s="33">
        <v>312.66976659464939</v>
      </c>
      <c r="AB111" s="33">
        <v>93.494000000000014</v>
      </c>
      <c r="AC111" s="33">
        <v>1.9997596308476691</v>
      </c>
      <c r="AD111" s="33">
        <v>95.493759630847677</v>
      </c>
      <c r="AE111" s="33">
        <v>94.483579754036597</v>
      </c>
      <c r="AF111" s="33">
        <v>1.6119999999999992</v>
      </c>
      <c r="AG111" s="33">
        <v>3.447935188275654E-2</v>
      </c>
      <c r="AH111" s="33">
        <v>1.6464793518827558</v>
      </c>
      <c r="AI111" s="33">
        <v>1.6290620848771784</v>
      </c>
      <c r="AJ111" s="33">
        <v>8.9389999999999983</v>
      </c>
      <c r="AK111" s="33">
        <v>0.19119784521089381</v>
      </c>
      <c r="AL111" s="33">
        <v>9.1301978452108923</v>
      </c>
      <c r="AM111" s="33">
        <v>9.03361412947711</v>
      </c>
      <c r="AN111" s="33">
        <v>0.02</v>
      </c>
      <c r="AO111" s="33">
        <v>4.2778352211856772E-4</v>
      </c>
      <c r="AP111" s="33">
        <v>2.0427783522118569E-2</v>
      </c>
      <c r="AQ111" s="33">
        <v>2.0211688397979891E-2</v>
      </c>
      <c r="AR111" s="33">
        <v>104.065</v>
      </c>
      <c r="AS111" s="33">
        <v>2.2258646114634382</v>
      </c>
      <c r="AT111" s="33">
        <v>106.29086461146345</v>
      </c>
      <c r="AU111" s="33">
        <v>105.16646765678887</v>
      </c>
    </row>
    <row r="112" spans="1:47" x14ac:dyDescent="0.3">
      <c r="A112" s="17">
        <v>44232</v>
      </c>
      <c r="B112" s="2">
        <v>4</v>
      </c>
      <c r="C112" s="2" t="s">
        <v>16</v>
      </c>
      <c r="D112" s="8">
        <v>19.764195000000001</v>
      </c>
      <c r="E112">
        <v>1.0696453999999999E-2</v>
      </c>
      <c r="G112" s="33">
        <v>244.16600000000003</v>
      </c>
      <c r="H112" s="33">
        <v>5.5859966693809202</v>
      </c>
      <c r="I112" s="33">
        <v>249.75199666938096</v>
      </c>
      <c r="J112" s="33">
        <v>247.08053592559878</v>
      </c>
      <c r="K112" s="33">
        <v>5.9219999999999988</v>
      </c>
      <c r="L112" s="33">
        <v>0.13548271371146595</v>
      </c>
      <c r="M112" s="33">
        <v>6.0574827137114644</v>
      </c>
      <c r="N112" s="33">
        <v>5.9926891285084549</v>
      </c>
      <c r="O112" s="33">
        <v>55.007000000000005</v>
      </c>
      <c r="P112" s="33">
        <v>1.2584426938748074</v>
      </c>
      <c r="Q112" s="33">
        <v>56.26544269387481</v>
      </c>
      <c r="R112" s="33">
        <v>55.663601974310147</v>
      </c>
      <c r="S112" s="33">
        <v>1E-3</v>
      </c>
      <c r="T112" s="33">
        <v>2.2877864524057074E-5</v>
      </c>
      <c r="U112" s="33">
        <v>1.0228778645240571E-3</v>
      </c>
      <c r="V112" s="33">
        <v>1.0119366984985573E-3</v>
      </c>
      <c r="W112" s="33">
        <v>305.096</v>
      </c>
      <c r="X112" s="33">
        <v>6.9799449548317174</v>
      </c>
      <c r="Y112" s="33">
        <v>312.07594495483175</v>
      </c>
      <c r="Z112" s="33">
        <v>308.73783896511588</v>
      </c>
      <c r="AB112" s="33">
        <v>92.247999999999976</v>
      </c>
      <c r="AC112" s="33">
        <v>2.1104372466152159</v>
      </c>
      <c r="AD112" s="33">
        <v>94.358437246615196</v>
      </c>
      <c r="AE112" s="33">
        <v>93.349136563094888</v>
      </c>
      <c r="AF112" s="33">
        <v>1.6069999999999993</v>
      </c>
      <c r="AG112" s="33">
        <v>3.6764728290159698E-2</v>
      </c>
      <c r="AH112" s="33">
        <v>1.6437647282901591</v>
      </c>
      <c r="AI112" s="33">
        <v>1.626182274487181</v>
      </c>
      <c r="AJ112" s="33">
        <v>8.9990000000000006</v>
      </c>
      <c r="AK112" s="33">
        <v>0.20587790285198959</v>
      </c>
      <c r="AL112" s="33">
        <v>9.2048779028519903</v>
      </c>
      <c r="AM112" s="33">
        <v>9.1064183497885178</v>
      </c>
      <c r="AN112" s="33">
        <v>0.02</v>
      </c>
      <c r="AO112" s="33">
        <v>4.5755729048114146E-4</v>
      </c>
      <c r="AP112" s="33">
        <v>2.045755729048114E-2</v>
      </c>
      <c r="AQ112" s="33">
        <v>2.0238733969971143E-2</v>
      </c>
      <c r="AR112" s="33">
        <v>102.87399999999997</v>
      </c>
      <c r="AS112" s="33">
        <v>2.3535374350478464</v>
      </c>
      <c r="AT112" s="33">
        <v>105.22753743504784</v>
      </c>
      <c r="AU112" s="33">
        <v>104.10197592134055</v>
      </c>
    </row>
    <row r="113" spans="1:47" x14ac:dyDescent="0.3">
      <c r="A113" s="17">
        <v>44232</v>
      </c>
      <c r="B113" s="2">
        <v>5</v>
      </c>
      <c r="C113" s="2" t="s">
        <v>16</v>
      </c>
      <c r="D113" s="8">
        <v>19.954205000000002</v>
      </c>
      <c r="E113">
        <v>1.0494414000000001E-2</v>
      </c>
      <c r="G113" s="33">
        <v>245.97400000000002</v>
      </c>
      <c r="H113" s="33">
        <v>5.4311616292515366</v>
      </c>
      <c r="I113" s="33">
        <v>251.40516162925155</v>
      </c>
      <c r="J113" s="33">
        <v>248.76681178137727</v>
      </c>
      <c r="K113" s="33">
        <v>6.0360000000000005</v>
      </c>
      <c r="L113" s="33">
        <v>0.13327624705929192</v>
      </c>
      <c r="M113" s="33">
        <v>6.1692762470592921</v>
      </c>
      <c r="N113" s="33">
        <v>6.1045333080422859</v>
      </c>
      <c r="O113" s="33">
        <v>56.048999999999999</v>
      </c>
      <c r="P113" s="33">
        <v>1.2375746142190611</v>
      </c>
      <c r="Q113" s="33">
        <v>57.286574614219063</v>
      </c>
      <c r="R113" s="33">
        <v>56.68538558357556</v>
      </c>
      <c r="S113" s="33">
        <v>0</v>
      </c>
      <c r="T113" s="33">
        <v>0</v>
      </c>
      <c r="U113" s="33">
        <v>0</v>
      </c>
      <c r="V113" s="33">
        <v>0</v>
      </c>
      <c r="W113" s="33">
        <v>308.05900000000003</v>
      </c>
      <c r="X113" s="33">
        <v>6.8020124905298891</v>
      </c>
      <c r="Y113" s="33">
        <v>314.8610124905299</v>
      </c>
      <c r="Z113" s="33">
        <v>311.55673067299512</v>
      </c>
      <c r="AB113" s="33">
        <v>93.28499999999994</v>
      </c>
      <c r="AC113" s="33">
        <v>2.0597539275888073</v>
      </c>
      <c r="AD113" s="33">
        <v>95.344753927588741</v>
      </c>
      <c r="AE113" s="33">
        <v>94.344166607144501</v>
      </c>
      <c r="AF113" s="33">
        <v>1.6329999999999996</v>
      </c>
      <c r="AG113" s="33">
        <v>3.6057009848877344E-2</v>
      </c>
      <c r="AH113" s="33">
        <v>1.6690570098488768</v>
      </c>
      <c r="AI113" s="33">
        <v>1.6515412345979208</v>
      </c>
      <c r="AJ113" s="33">
        <v>9.3039999999999914</v>
      </c>
      <c r="AK113" s="33">
        <v>0.20543442721001506</v>
      </c>
      <c r="AL113" s="33">
        <v>9.5094344272100066</v>
      </c>
      <c r="AM113" s="33">
        <v>9.4096384854250132</v>
      </c>
      <c r="AN113" s="33">
        <v>0.02</v>
      </c>
      <c r="AO113" s="33">
        <v>4.4160452968618929E-4</v>
      </c>
      <c r="AP113" s="33">
        <v>2.0441604529686189E-2</v>
      </c>
      <c r="AQ113" s="33">
        <v>2.0227081868927389E-2</v>
      </c>
      <c r="AR113" s="33">
        <v>104.24199999999992</v>
      </c>
      <c r="AS113" s="33">
        <v>2.301686969177386</v>
      </c>
      <c r="AT113" s="33">
        <v>106.5436869691773</v>
      </c>
      <c r="AU113" s="33">
        <v>105.42557340903635</v>
      </c>
    </row>
    <row r="114" spans="1:47" x14ac:dyDescent="0.3">
      <c r="A114" s="17">
        <v>44232</v>
      </c>
      <c r="B114" s="2">
        <v>6</v>
      </c>
      <c r="C114" s="2" t="s">
        <v>16</v>
      </c>
      <c r="D114" s="8">
        <v>20.467773999999999</v>
      </c>
      <c r="E114">
        <v>9.8679820000000008E-3</v>
      </c>
      <c r="G114" s="33">
        <v>257.42199999999997</v>
      </c>
      <c r="H114" s="33">
        <v>4.9718919715980254</v>
      </c>
      <c r="I114" s="33">
        <v>262.39389197159801</v>
      </c>
      <c r="J114" s="33">
        <v>259.80459376871232</v>
      </c>
      <c r="K114" s="33">
        <v>6.3230000000000004</v>
      </c>
      <c r="L114" s="33">
        <v>0.12212348958680425</v>
      </c>
      <c r="M114" s="33">
        <v>6.4451234895868046</v>
      </c>
      <c r="N114" s="33">
        <v>6.3815231270037849</v>
      </c>
      <c r="O114" s="33">
        <v>59.591999999999999</v>
      </c>
      <c r="P114" s="33">
        <v>1.1509699496215147</v>
      </c>
      <c r="Q114" s="33">
        <v>60.742969949621511</v>
      </c>
      <c r="R114" s="33">
        <v>60.143559415532103</v>
      </c>
      <c r="S114" s="33">
        <v>0</v>
      </c>
      <c r="T114" s="33">
        <v>0</v>
      </c>
      <c r="U114" s="33">
        <v>0</v>
      </c>
      <c r="V114" s="33">
        <v>0</v>
      </c>
      <c r="W114" s="33">
        <v>323.33699999999993</v>
      </c>
      <c r="X114" s="33">
        <v>6.2449854108063443</v>
      </c>
      <c r="Y114" s="33">
        <v>329.58198541080634</v>
      </c>
      <c r="Z114" s="33">
        <v>326.32967631124819</v>
      </c>
      <c r="AB114" s="33">
        <v>98.586000000000013</v>
      </c>
      <c r="AC114" s="33">
        <v>1.9041066494392984</v>
      </c>
      <c r="AD114" s="33">
        <v>100.49010664943931</v>
      </c>
      <c r="AE114" s="33">
        <v>99.498472085844554</v>
      </c>
      <c r="AF114" s="33">
        <v>1.7599999999999993</v>
      </c>
      <c r="AG114" s="33">
        <v>3.3992937161596612E-2</v>
      </c>
      <c r="AH114" s="33">
        <v>1.7939929371615959</v>
      </c>
      <c r="AI114" s="33">
        <v>1.7762898471495581</v>
      </c>
      <c r="AJ114" s="33">
        <v>9.9399999999999959</v>
      </c>
      <c r="AK114" s="33">
        <v>0.19198283828765358</v>
      </c>
      <c r="AL114" s="33">
        <v>10.13198283828765</v>
      </c>
      <c r="AM114" s="33">
        <v>10.032000614015118</v>
      </c>
      <c r="AN114" s="33">
        <v>0.02</v>
      </c>
      <c r="AO114" s="33">
        <v>3.8628337683632529E-4</v>
      </c>
      <c r="AP114" s="33">
        <v>2.0386283376836324E-2</v>
      </c>
      <c r="AQ114" s="33">
        <v>2.0185111899426803E-2</v>
      </c>
      <c r="AR114" s="33">
        <v>110.30600000000001</v>
      </c>
      <c r="AS114" s="33">
        <v>2.130468708265385</v>
      </c>
      <c r="AT114" s="33">
        <v>112.43646870826539</v>
      </c>
      <c r="AU114" s="33">
        <v>111.32694765890865</v>
      </c>
    </row>
    <row r="115" spans="1:47" x14ac:dyDescent="0.3">
      <c r="A115" s="17">
        <v>44232</v>
      </c>
      <c r="B115" s="2">
        <v>7</v>
      </c>
      <c r="C115" s="2" t="s">
        <v>16</v>
      </c>
      <c r="D115" s="8">
        <v>21.744219999999999</v>
      </c>
      <c r="E115">
        <v>9.4169700000000002E-3</v>
      </c>
      <c r="G115" s="33">
        <v>278.43299999999999</v>
      </c>
      <c r="H115" s="33">
        <v>5.1017251254088469</v>
      </c>
      <c r="I115" s="33">
        <v>283.53472512540884</v>
      </c>
      <c r="J115" s="33">
        <v>280.86468712494462</v>
      </c>
      <c r="K115" s="33">
        <v>6.8380000000000001</v>
      </c>
      <c r="L115" s="33">
        <v>0.12529260686608878</v>
      </c>
      <c r="M115" s="33">
        <v>6.963292606866089</v>
      </c>
      <c r="N115" s="33">
        <v>6.8977194892860094</v>
      </c>
      <c r="O115" s="33">
        <v>64.667000000000002</v>
      </c>
      <c r="P115" s="33">
        <v>1.1848928061142678</v>
      </c>
      <c r="Q115" s="33">
        <v>65.851892806114265</v>
      </c>
      <c r="R115" s="33">
        <v>65.231767507115876</v>
      </c>
      <c r="S115" s="33">
        <v>0</v>
      </c>
      <c r="T115" s="33">
        <v>0</v>
      </c>
      <c r="U115" s="33">
        <v>0</v>
      </c>
      <c r="V115" s="33">
        <v>0</v>
      </c>
      <c r="W115" s="33">
        <v>349.93799999999999</v>
      </c>
      <c r="X115" s="33">
        <v>6.4119105383892041</v>
      </c>
      <c r="Y115" s="33">
        <v>356.34991053838922</v>
      </c>
      <c r="Z115" s="33">
        <v>352.99417412134653</v>
      </c>
      <c r="AB115" s="33">
        <v>107.20499999999998</v>
      </c>
      <c r="AC115" s="33">
        <v>1.9643161624859675</v>
      </c>
      <c r="AD115" s="33">
        <v>109.16931616248596</v>
      </c>
      <c r="AE115" s="33">
        <v>108.14127198726331</v>
      </c>
      <c r="AF115" s="33">
        <v>1.8869999999999987</v>
      </c>
      <c r="AG115" s="33">
        <v>3.4575482473867998E-2</v>
      </c>
      <c r="AH115" s="33">
        <v>1.9215754824738667</v>
      </c>
      <c r="AI115" s="33">
        <v>1.9034800638026748</v>
      </c>
      <c r="AJ115" s="33">
        <v>10.842999999999996</v>
      </c>
      <c r="AK115" s="33">
        <v>0.1986761825459199</v>
      </c>
      <c r="AL115" s="33">
        <v>11.041676182545917</v>
      </c>
      <c r="AM115" s="33">
        <v>10.937697049185168</v>
      </c>
      <c r="AN115" s="33">
        <v>0.02</v>
      </c>
      <c r="AO115" s="33">
        <v>3.6645980364460011E-4</v>
      </c>
      <c r="AP115" s="33">
        <v>2.0366459803644602E-2</v>
      </c>
      <c r="AQ115" s="33">
        <v>2.0174669462667476E-2</v>
      </c>
      <c r="AR115" s="33">
        <v>119.95499999999997</v>
      </c>
      <c r="AS115" s="33">
        <v>2.1979342873093999</v>
      </c>
      <c r="AT115" s="33">
        <v>122.15293428730938</v>
      </c>
      <c r="AU115" s="33">
        <v>121.00262376971382</v>
      </c>
    </row>
    <row r="116" spans="1:47" x14ac:dyDescent="0.3">
      <c r="A116" s="17">
        <v>44232</v>
      </c>
      <c r="B116" s="2">
        <v>8</v>
      </c>
      <c r="C116" s="2" t="s">
        <v>44</v>
      </c>
      <c r="D116" s="8">
        <v>24.939730000000001</v>
      </c>
      <c r="E116">
        <v>8.8973000000000003E-3</v>
      </c>
      <c r="G116" s="33">
        <v>300.62699999999995</v>
      </c>
      <c r="H116" s="33">
        <v>3.4567743658201557</v>
      </c>
      <c r="I116" s="33">
        <v>304.08377436582009</v>
      </c>
      <c r="J116" s="33">
        <v>301.37824980015506</v>
      </c>
      <c r="K116" s="33">
        <v>7.4529999999999994</v>
      </c>
      <c r="L116" s="33">
        <v>8.569868757116833E-2</v>
      </c>
      <c r="M116" s="33">
        <v>7.5386986875711681</v>
      </c>
      <c r="N116" s="33">
        <v>7.4716246237382409</v>
      </c>
      <c r="O116" s="33">
        <v>69.789999999999992</v>
      </c>
      <c r="P116" s="33">
        <v>0.80248375225973945</v>
      </c>
      <c r="Q116" s="33">
        <v>70.592483752259739</v>
      </c>
      <c r="R116" s="33">
        <v>69.964401246570759</v>
      </c>
      <c r="S116" s="33">
        <v>0</v>
      </c>
      <c r="T116" s="33">
        <v>0</v>
      </c>
      <c r="U116" s="33">
        <v>0</v>
      </c>
      <c r="V116" s="33">
        <v>0</v>
      </c>
      <c r="W116" s="33">
        <v>377.86999999999989</v>
      </c>
      <c r="X116" s="33">
        <v>4.3449568056510639</v>
      </c>
      <c r="Y116" s="33">
        <v>382.21495680565101</v>
      </c>
      <c r="Z116" s="33">
        <v>378.8142756704641</v>
      </c>
      <c r="AB116" s="33">
        <v>116.27900000000004</v>
      </c>
      <c r="AC116" s="33">
        <v>1.3370398084110944</v>
      </c>
      <c r="AD116" s="33">
        <v>117.61603980841113</v>
      </c>
      <c r="AE116" s="33">
        <v>116.56957461742375</v>
      </c>
      <c r="AF116" s="33">
        <v>2.0719999999999987</v>
      </c>
      <c r="AG116" s="33">
        <v>2.3824994049035379E-2</v>
      </c>
      <c r="AH116" s="33">
        <v>2.0958249940490341</v>
      </c>
      <c r="AI116" s="33">
        <v>2.0771778103294816</v>
      </c>
      <c r="AJ116" s="33">
        <v>11.909000000000002</v>
      </c>
      <c r="AK116" s="33">
        <v>0.13693622303569622</v>
      </c>
      <c r="AL116" s="33">
        <v>12.045936223035699</v>
      </c>
      <c r="AM116" s="33">
        <v>11.938759914678483</v>
      </c>
      <c r="AN116" s="33">
        <v>0.02</v>
      </c>
      <c r="AO116" s="33">
        <v>2.299709850292992E-4</v>
      </c>
      <c r="AP116" s="33">
        <v>2.0229970985029301E-2</v>
      </c>
      <c r="AQ116" s="33">
        <v>2.0049978864184199E-2</v>
      </c>
      <c r="AR116" s="33">
        <v>130.28000000000006</v>
      </c>
      <c r="AS116" s="33">
        <v>1.4980309964808554</v>
      </c>
      <c r="AT116" s="33">
        <v>131.77803099648091</v>
      </c>
      <c r="AU116" s="33">
        <v>130.60556232129591</v>
      </c>
    </row>
    <row r="117" spans="1:47" x14ac:dyDescent="0.3">
      <c r="A117" s="17">
        <v>44232</v>
      </c>
      <c r="B117" s="2">
        <v>9</v>
      </c>
      <c r="C117" s="2" t="s">
        <v>44</v>
      </c>
      <c r="D117" s="8">
        <v>23.924720000000001</v>
      </c>
      <c r="E117">
        <v>8.8334180000000009E-3</v>
      </c>
      <c r="G117" s="33">
        <v>314.82799999999997</v>
      </c>
      <c r="H117" s="33">
        <v>2.4087724467291967</v>
      </c>
      <c r="I117" s="33">
        <v>317.23677244672916</v>
      </c>
      <c r="J117" s="33">
        <v>314.43448743073628</v>
      </c>
      <c r="K117" s="33">
        <v>7.8539999999999992</v>
      </c>
      <c r="L117" s="33">
        <v>6.0091538225987236E-2</v>
      </c>
      <c r="M117" s="33">
        <v>7.9140915382259864</v>
      </c>
      <c r="N117" s="33">
        <v>7.8441830595785733</v>
      </c>
      <c r="O117" s="33">
        <v>71.972000000000008</v>
      </c>
      <c r="P117" s="33">
        <v>0.55066312569400999</v>
      </c>
      <c r="Q117" s="33">
        <v>72.522663125694024</v>
      </c>
      <c r="R117" s="33">
        <v>71.882040127831573</v>
      </c>
      <c r="S117" s="33">
        <v>0</v>
      </c>
      <c r="T117" s="33">
        <v>0</v>
      </c>
      <c r="U117" s="33">
        <v>0</v>
      </c>
      <c r="V117" s="33">
        <v>0</v>
      </c>
      <c r="W117" s="33">
        <v>394.654</v>
      </c>
      <c r="X117" s="33">
        <v>3.0195271106491939</v>
      </c>
      <c r="Y117" s="33">
        <v>397.67352711064916</v>
      </c>
      <c r="Z117" s="33">
        <v>394.16071061814648</v>
      </c>
      <c r="AB117" s="33">
        <v>121.21100000000003</v>
      </c>
      <c r="AC117" s="33">
        <v>0.92739437737587749</v>
      </c>
      <c r="AD117" s="33">
        <v>122.1383943773759</v>
      </c>
      <c r="AE117" s="33">
        <v>121.05949488599168</v>
      </c>
      <c r="AF117" s="33">
        <v>2.2229999999999981</v>
      </c>
      <c r="AG117" s="33">
        <v>1.7008338359609056E-2</v>
      </c>
      <c r="AH117" s="33">
        <v>2.240008338359607</v>
      </c>
      <c r="AI117" s="33">
        <v>2.2202214083833911</v>
      </c>
      <c r="AJ117" s="33">
        <v>12.282000000000002</v>
      </c>
      <c r="AK117" s="33">
        <v>9.3970495606261195E-2</v>
      </c>
      <c r="AL117" s="33">
        <v>12.375970495606262</v>
      </c>
      <c r="AM117" s="33">
        <v>12.266648375062905</v>
      </c>
      <c r="AN117" s="33">
        <v>1.2999999999999999E-2</v>
      </c>
      <c r="AO117" s="33">
        <v>9.9463967015257725E-5</v>
      </c>
      <c r="AP117" s="33">
        <v>1.3099463967015256E-2</v>
      </c>
      <c r="AQ117" s="33">
        <v>1.2983750926218672E-2</v>
      </c>
      <c r="AR117" s="33">
        <v>135.72900000000004</v>
      </c>
      <c r="AS117" s="33">
        <v>1.038472675308763</v>
      </c>
      <c r="AT117" s="33">
        <v>136.7674726753088</v>
      </c>
      <c r="AU117" s="33">
        <v>135.55934842036422</v>
      </c>
    </row>
    <row r="118" spans="1:47" x14ac:dyDescent="0.3">
      <c r="A118" s="17">
        <v>44232</v>
      </c>
      <c r="B118" s="2">
        <v>10</v>
      </c>
      <c r="C118" s="2" t="s">
        <v>44</v>
      </c>
      <c r="D118" s="8">
        <v>21.611865000000002</v>
      </c>
      <c r="E118">
        <v>8.7828530000000002E-3</v>
      </c>
      <c r="G118" s="33">
        <v>320.18099999999998</v>
      </c>
      <c r="H118" s="33">
        <v>2.1351337934570855</v>
      </c>
      <c r="I118" s="33">
        <v>322.31613379345708</v>
      </c>
      <c r="J118" s="33">
        <v>319.48527857082081</v>
      </c>
      <c r="K118" s="33">
        <v>7.8079999999999989</v>
      </c>
      <c r="L118" s="33">
        <v>5.2067813703227002E-2</v>
      </c>
      <c r="M118" s="33">
        <v>7.8600678137032256</v>
      </c>
      <c r="N118" s="33">
        <v>7.7910339935254385</v>
      </c>
      <c r="O118" s="33">
        <v>71.462999999999994</v>
      </c>
      <c r="P118" s="33">
        <v>0.47655253210472742</v>
      </c>
      <c r="Q118" s="33">
        <v>71.939552532104727</v>
      </c>
      <c r="R118" s="33">
        <v>71.307718017329478</v>
      </c>
      <c r="S118" s="33">
        <v>0</v>
      </c>
      <c r="T118" s="33">
        <v>0</v>
      </c>
      <c r="U118" s="33">
        <v>0</v>
      </c>
      <c r="V118" s="33">
        <v>0</v>
      </c>
      <c r="W118" s="33">
        <v>399.452</v>
      </c>
      <c r="X118" s="33">
        <v>2.6637541392650399</v>
      </c>
      <c r="Y118" s="33">
        <v>402.11575413926505</v>
      </c>
      <c r="Z118" s="33">
        <v>398.58403058167573</v>
      </c>
      <c r="AB118" s="33">
        <v>123.06200000000005</v>
      </c>
      <c r="AC118" s="33">
        <v>0.82064155865093813</v>
      </c>
      <c r="AD118" s="33">
        <v>123.88264155865099</v>
      </c>
      <c r="AE118" s="33">
        <v>122.79459852858966</v>
      </c>
      <c r="AF118" s="33">
        <v>2.1429999999999985</v>
      </c>
      <c r="AG118" s="33">
        <v>1.4290640979254022E-2</v>
      </c>
      <c r="AH118" s="33">
        <v>2.1572906409792525</v>
      </c>
      <c r="AI118" s="33">
        <v>2.1383434744012559</v>
      </c>
      <c r="AJ118" s="33">
        <v>12.058999999999997</v>
      </c>
      <c r="AK118" s="33">
        <v>8.0415697418956766E-2</v>
      </c>
      <c r="AL118" s="33">
        <v>12.139415697418954</v>
      </c>
      <c r="AM118" s="33">
        <v>12.032796993842631</v>
      </c>
      <c r="AN118" s="33">
        <v>7.0000000000000001E-3</v>
      </c>
      <c r="AO118" s="33">
        <v>4.6679648555659459E-5</v>
      </c>
      <c r="AP118" s="33">
        <v>7.0466796485556598E-3</v>
      </c>
      <c r="AQ118" s="33">
        <v>6.9847896970643038E-3</v>
      </c>
      <c r="AR118" s="33">
        <v>137.27100000000007</v>
      </c>
      <c r="AS118" s="33">
        <v>0.91539457669770452</v>
      </c>
      <c r="AT118" s="33">
        <v>138.18639457669775</v>
      </c>
      <c r="AU118" s="33">
        <v>136.97272378653062</v>
      </c>
    </row>
    <row r="119" spans="1:47" x14ac:dyDescent="0.3">
      <c r="A119" s="17">
        <v>44232</v>
      </c>
      <c r="B119" s="2">
        <v>11</v>
      </c>
      <c r="C119" s="2" t="s">
        <v>44</v>
      </c>
      <c r="D119" s="8">
        <v>21.312491999999999</v>
      </c>
      <c r="E119">
        <v>8.5982639999999996E-3</v>
      </c>
      <c r="G119" s="33">
        <v>324.14</v>
      </c>
      <c r="H119" s="33">
        <v>2.2822394996001627</v>
      </c>
      <c r="I119" s="33">
        <v>326.42223949960015</v>
      </c>
      <c r="J119" s="33">
        <v>323.61557490891136</v>
      </c>
      <c r="K119" s="33">
        <v>7.8399999999999981</v>
      </c>
      <c r="L119" s="33">
        <v>5.5200708573040269E-2</v>
      </c>
      <c r="M119" s="33">
        <v>7.8952007085730385</v>
      </c>
      <c r="N119" s="33">
        <v>7.8273156885477411</v>
      </c>
      <c r="O119" s="33">
        <v>70.204000000000008</v>
      </c>
      <c r="P119" s="33">
        <v>0.49429981437011739</v>
      </c>
      <c r="Q119" s="33">
        <v>70.698299814370131</v>
      </c>
      <c r="R119" s="33">
        <v>70.090417168215026</v>
      </c>
      <c r="S119" s="33">
        <v>0</v>
      </c>
      <c r="T119" s="33">
        <v>0</v>
      </c>
      <c r="U119" s="33">
        <v>0</v>
      </c>
      <c r="V119" s="33">
        <v>0</v>
      </c>
      <c r="W119" s="33">
        <v>402.18399999999997</v>
      </c>
      <c r="X119" s="33">
        <v>2.8317400225433205</v>
      </c>
      <c r="Y119" s="33">
        <v>405.01574002254335</v>
      </c>
      <c r="Z119" s="33">
        <v>401.53330776567412</v>
      </c>
      <c r="AB119" s="33">
        <v>124.22100000000012</v>
      </c>
      <c r="AC119" s="33">
        <v>0.87462847189434223</v>
      </c>
      <c r="AD119" s="33">
        <v>125.09562847189446</v>
      </c>
      <c r="AE119" s="33">
        <v>124.0200232330472</v>
      </c>
      <c r="AF119" s="33">
        <v>2.1269999999999984</v>
      </c>
      <c r="AG119" s="33">
        <v>1.4976008563119462E-2</v>
      </c>
      <c r="AH119" s="33">
        <v>2.1419760085631179</v>
      </c>
      <c r="AI119" s="33">
        <v>2.1235587333598258</v>
      </c>
      <c r="AJ119" s="33">
        <v>11.796000000000003</v>
      </c>
      <c r="AK119" s="33">
        <v>8.3054535500967253E-2</v>
      </c>
      <c r="AL119" s="33">
        <v>11.87905453550097</v>
      </c>
      <c r="AM119" s="33">
        <v>11.776915288534335</v>
      </c>
      <c r="AN119" s="33">
        <v>0.02</v>
      </c>
      <c r="AO119" s="33">
        <v>1.4081813411489868E-4</v>
      </c>
      <c r="AP119" s="33">
        <v>2.0140818134114898E-2</v>
      </c>
      <c r="AQ119" s="33">
        <v>1.996764206262179E-2</v>
      </c>
      <c r="AR119" s="33">
        <v>138.16400000000013</v>
      </c>
      <c r="AS119" s="33">
        <v>0.97279983409254389</v>
      </c>
      <c r="AT119" s="33">
        <v>139.13679983409264</v>
      </c>
      <c r="AU119" s="33">
        <v>137.94046489700398</v>
      </c>
    </row>
    <row r="120" spans="1:47" x14ac:dyDescent="0.3">
      <c r="A120" s="17">
        <v>44232</v>
      </c>
      <c r="B120" s="2">
        <v>12</v>
      </c>
      <c r="C120" s="2" t="s">
        <v>44</v>
      </c>
      <c r="D120" s="8">
        <v>21.008975</v>
      </c>
      <c r="E120">
        <v>8.6051679999999998E-3</v>
      </c>
      <c r="G120" s="33">
        <v>330.95799999999991</v>
      </c>
      <c r="H120" s="33">
        <v>1.1781304807581523</v>
      </c>
      <c r="I120" s="33">
        <v>332.13613048075808</v>
      </c>
      <c r="J120" s="33">
        <v>329.27804327910127</v>
      </c>
      <c r="K120" s="33">
        <v>7.952</v>
      </c>
      <c r="L120" s="33">
        <v>2.8307197840779889E-2</v>
      </c>
      <c r="M120" s="33">
        <v>7.98030719784078</v>
      </c>
      <c r="N120" s="33">
        <v>7.9116353137117512</v>
      </c>
      <c r="O120" s="33">
        <v>70.972999999999999</v>
      </c>
      <c r="P120" s="33">
        <v>0.25264672439055219</v>
      </c>
      <c r="Q120" s="33">
        <v>71.225646724390558</v>
      </c>
      <c r="R120" s="33">
        <v>70.612738068418523</v>
      </c>
      <c r="S120" s="33">
        <v>0</v>
      </c>
      <c r="T120" s="33">
        <v>0</v>
      </c>
      <c r="U120" s="33">
        <v>0</v>
      </c>
      <c r="V120" s="33">
        <v>0</v>
      </c>
      <c r="W120" s="33">
        <v>409.88299999999992</v>
      </c>
      <c r="X120" s="33">
        <v>1.4590844029894843</v>
      </c>
      <c r="Y120" s="33">
        <v>411.34208440298943</v>
      </c>
      <c r="Z120" s="33">
        <v>407.80241666123158</v>
      </c>
      <c r="AB120" s="33">
        <v>126.94100000000002</v>
      </c>
      <c r="AC120" s="33">
        <v>0.45187927579306342</v>
      </c>
      <c r="AD120" s="33">
        <v>127.39287927579308</v>
      </c>
      <c r="AE120" s="33">
        <v>126.29664214762116</v>
      </c>
      <c r="AF120" s="33">
        <v>2.150999999999998</v>
      </c>
      <c r="AG120" s="33">
        <v>7.6570400597984764E-3</v>
      </c>
      <c r="AH120" s="33">
        <v>2.1586570400597966</v>
      </c>
      <c r="AI120" s="33">
        <v>2.1400814335756992</v>
      </c>
      <c r="AJ120" s="33">
        <v>12.059999999999997</v>
      </c>
      <c r="AK120" s="33">
        <v>4.2930684854100273E-2</v>
      </c>
      <c r="AL120" s="33">
        <v>12.102930684854098</v>
      </c>
      <c r="AM120" s="33">
        <v>11.998782933018573</v>
      </c>
      <c r="AN120" s="33">
        <v>0.02</v>
      </c>
      <c r="AO120" s="33">
        <v>7.1195165595522861E-5</v>
      </c>
      <c r="AP120" s="33">
        <v>2.0071195165595523E-2</v>
      </c>
      <c r="AQ120" s="33">
        <v>1.9898479159234785E-2</v>
      </c>
      <c r="AR120" s="33">
        <v>141.17200000000003</v>
      </c>
      <c r="AS120" s="33">
        <v>0.50253819587255766</v>
      </c>
      <c r="AT120" s="33">
        <v>141.67453819587257</v>
      </c>
      <c r="AU120" s="33">
        <v>140.45540499337463</v>
      </c>
    </row>
    <row r="121" spans="1:47" x14ac:dyDescent="0.3">
      <c r="A121" s="17">
        <v>44232</v>
      </c>
      <c r="B121" s="2">
        <v>13</v>
      </c>
      <c r="C121" s="2" t="s">
        <v>44</v>
      </c>
      <c r="D121" s="8">
        <v>21.234466000000001</v>
      </c>
      <c r="E121">
        <v>8.5099140000000004E-3</v>
      </c>
      <c r="G121" s="33">
        <v>333.96399999999994</v>
      </c>
      <c r="H121" s="33">
        <v>2.4582307564894319</v>
      </c>
      <c r="I121" s="33">
        <v>336.4222307564894</v>
      </c>
      <c r="J121" s="33">
        <v>333.55930650506349</v>
      </c>
      <c r="K121" s="33">
        <v>7.9359999999999999</v>
      </c>
      <c r="L121" s="33">
        <v>5.841503660125083E-2</v>
      </c>
      <c r="M121" s="33">
        <v>7.994415036601251</v>
      </c>
      <c r="N121" s="33">
        <v>7.926383252159467</v>
      </c>
      <c r="O121" s="33">
        <v>71.353999999999985</v>
      </c>
      <c r="P121" s="33">
        <v>0.52522007581220398</v>
      </c>
      <c r="Q121" s="33">
        <v>71.879220075812185</v>
      </c>
      <c r="R121" s="33">
        <v>71.267534094579943</v>
      </c>
      <c r="S121" s="33">
        <v>0</v>
      </c>
      <c r="T121" s="33">
        <v>0</v>
      </c>
      <c r="U121" s="33">
        <v>0</v>
      </c>
      <c r="V121" s="33">
        <v>0</v>
      </c>
      <c r="W121" s="33">
        <v>413.25399999999991</v>
      </c>
      <c r="X121" s="33">
        <v>3.041865868902887</v>
      </c>
      <c r="Y121" s="33">
        <v>416.29586586890287</v>
      </c>
      <c r="Z121" s="33">
        <v>412.75322385180289</v>
      </c>
      <c r="AB121" s="33">
        <v>128.36500000000004</v>
      </c>
      <c r="AC121" s="33">
        <v>0.94486468917837274</v>
      </c>
      <c r="AD121" s="33">
        <v>129.3098646891784</v>
      </c>
      <c r="AE121" s="33">
        <v>128.20944886132185</v>
      </c>
      <c r="AF121" s="33">
        <v>2.1479999999999984</v>
      </c>
      <c r="AG121" s="33">
        <v>1.5810924725237738E-2</v>
      </c>
      <c r="AH121" s="33">
        <v>2.1638109247252362</v>
      </c>
      <c r="AI121" s="33">
        <v>2.1453970798435638</v>
      </c>
      <c r="AJ121" s="33">
        <v>11.893999999999997</v>
      </c>
      <c r="AK121" s="33">
        <v>8.7548947244868613E-2</v>
      </c>
      <c r="AL121" s="33">
        <v>11.981548947244866</v>
      </c>
      <c r="AM121" s="33">
        <v>11.879586996117022</v>
      </c>
      <c r="AN121" s="33">
        <v>0.02</v>
      </c>
      <c r="AO121" s="33">
        <v>1.472153140152491E-4</v>
      </c>
      <c r="AP121" s="33">
        <v>2.0147215314015251E-2</v>
      </c>
      <c r="AQ121" s="33">
        <v>1.9975764244353499E-2</v>
      </c>
      <c r="AR121" s="33">
        <v>142.42700000000005</v>
      </c>
      <c r="AS121" s="33">
        <v>1.0483717764624942</v>
      </c>
      <c r="AT121" s="33">
        <v>143.47537177646251</v>
      </c>
      <c r="AU121" s="33">
        <v>142.25440870152678</v>
      </c>
    </row>
    <row r="122" spans="1:47" x14ac:dyDescent="0.3">
      <c r="A122" s="17">
        <v>44232</v>
      </c>
      <c r="B122" s="2">
        <v>14</v>
      </c>
      <c r="C122" s="2" t="s">
        <v>44</v>
      </c>
      <c r="D122" s="8">
        <v>20.891065000000001</v>
      </c>
      <c r="E122">
        <v>8.5648849999999995E-3</v>
      </c>
      <c r="G122" s="33">
        <v>327.11400000000003</v>
      </c>
      <c r="H122" s="33">
        <v>1.6566595959266783</v>
      </c>
      <c r="I122" s="33">
        <v>328.7706595959267</v>
      </c>
      <c r="J122" s="33">
        <v>325.95477670511343</v>
      </c>
      <c r="K122" s="33">
        <v>7.5949999999999998</v>
      </c>
      <c r="L122" s="33">
        <v>3.8464662567371376E-2</v>
      </c>
      <c r="M122" s="33">
        <v>7.6334646625673708</v>
      </c>
      <c r="N122" s="33">
        <v>7.5680849155809176</v>
      </c>
      <c r="O122" s="33">
        <v>68.217999999999989</v>
      </c>
      <c r="P122" s="33">
        <v>0.34548813048333643</v>
      </c>
      <c r="Q122" s="33">
        <v>68.563488130483321</v>
      </c>
      <c r="R122" s="33">
        <v>67.976249739446871</v>
      </c>
      <c r="S122" s="33">
        <v>0</v>
      </c>
      <c r="T122" s="33">
        <v>0</v>
      </c>
      <c r="U122" s="33">
        <v>0</v>
      </c>
      <c r="V122" s="33">
        <v>0</v>
      </c>
      <c r="W122" s="33">
        <v>402.92700000000002</v>
      </c>
      <c r="X122" s="33">
        <v>2.0406123889773862</v>
      </c>
      <c r="Y122" s="33">
        <v>404.96761238897739</v>
      </c>
      <c r="Z122" s="33">
        <v>401.49911136014123</v>
      </c>
      <c r="AB122" s="33">
        <v>125.45699999999998</v>
      </c>
      <c r="AC122" s="33">
        <v>0.63537342616388548</v>
      </c>
      <c r="AD122" s="33">
        <v>126.09237342616386</v>
      </c>
      <c r="AE122" s="33">
        <v>125.01240674839171</v>
      </c>
      <c r="AF122" s="33">
        <v>2.0779999999999985</v>
      </c>
      <c r="AG122" s="33">
        <v>1.0523972194206407E-2</v>
      </c>
      <c r="AH122" s="33">
        <v>2.088523972194205</v>
      </c>
      <c r="AI122" s="33">
        <v>2.0706360045526186</v>
      </c>
      <c r="AJ122" s="33">
        <v>11.162000000000003</v>
      </c>
      <c r="AK122" s="33">
        <v>5.6529633124028887E-2</v>
      </c>
      <c r="AL122" s="33">
        <v>11.218529633124032</v>
      </c>
      <c r="AM122" s="33">
        <v>11.122444216947233</v>
      </c>
      <c r="AN122" s="33">
        <v>2E-3</v>
      </c>
      <c r="AO122" s="33">
        <v>1.0128943401546118E-5</v>
      </c>
      <c r="AP122" s="33">
        <v>2.010128943401546E-3</v>
      </c>
      <c r="AQ122" s="33">
        <v>1.9929124201661405E-3</v>
      </c>
      <c r="AR122" s="33">
        <v>138.69899999999998</v>
      </c>
      <c r="AS122" s="33">
        <v>0.7024371604255224</v>
      </c>
      <c r="AT122" s="33">
        <v>139.4014371604255</v>
      </c>
      <c r="AU122" s="33">
        <v>138.20747988231176</v>
      </c>
    </row>
    <row r="123" spans="1:47" x14ac:dyDescent="0.3">
      <c r="A123" s="17">
        <v>44232</v>
      </c>
      <c r="B123" s="2">
        <v>15</v>
      </c>
      <c r="C123" s="2" t="s">
        <v>44</v>
      </c>
      <c r="D123" s="8">
        <v>20.971529</v>
      </c>
      <c r="E123">
        <v>8.5051180000000007E-3</v>
      </c>
      <c r="G123" s="33">
        <v>327.94599999999997</v>
      </c>
      <c r="H123" s="33">
        <v>1.7472890258678426</v>
      </c>
      <c r="I123" s="33">
        <v>329.69328902586778</v>
      </c>
      <c r="J123" s="33">
        <v>326.88920869889466</v>
      </c>
      <c r="K123" s="33">
        <v>7.7439999999999989</v>
      </c>
      <c r="L123" s="33">
        <v>4.1259860514598665E-2</v>
      </c>
      <c r="M123" s="33">
        <v>7.7852598605145973</v>
      </c>
      <c r="N123" s="33">
        <v>7.7190453067402576</v>
      </c>
      <c r="O123" s="33">
        <v>68.343000000000004</v>
      </c>
      <c r="P123" s="33">
        <v>0.36412999059261586</v>
      </c>
      <c r="Q123" s="33">
        <v>68.70712999059262</v>
      </c>
      <c r="R123" s="33">
        <v>68.122767742581289</v>
      </c>
      <c r="S123" s="33">
        <v>0</v>
      </c>
      <c r="T123" s="33">
        <v>0</v>
      </c>
      <c r="U123" s="33">
        <v>0</v>
      </c>
      <c r="V123" s="33">
        <v>0</v>
      </c>
      <c r="W123" s="33">
        <v>404.03299999999996</v>
      </c>
      <c r="X123" s="33">
        <v>2.1526788769750569</v>
      </c>
      <c r="Y123" s="33">
        <v>406.18567887697498</v>
      </c>
      <c r="Z123" s="33">
        <v>402.73102174821622</v>
      </c>
      <c r="AB123" s="33">
        <v>125.95699999999998</v>
      </c>
      <c r="AC123" s="33">
        <v>0.67109610677134601</v>
      </c>
      <c r="AD123" s="33">
        <v>126.62809610677132</v>
      </c>
      <c r="AE123" s="33">
        <v>125.5511092072679</v>
      </c>
      <c r="AF123" s="33">
        <v>2.0679999999999992</v>
      </c>
      <c r="AG123" s="33">
        <v>1.101825820560305E-2</v>
      </c>
      <c r="AH123" s="33">
        <v>2.0790182582056023</v>
      </c>
      <c r="AI123" s="33">
        <v>2.0613359625954093</v>
      </c>
      <c r="AJ123" s="33">
        <v>11.383000000000004</v>
      </c>
      <c r="AK123" s="33">
        <v>6.0648371931518189E-2</v>
      </c>
      <c r="AL123" s="33">
        <v>11.443648371931523</v>
      </c>
      <c r="AM123" s="33">
        <v>11.346318792177739</v>
      </c>
      <c r="AN123" s="33">
        <v>0</v>
      </c>
      <c r="AO123" s="33">
        <v>0</v>
      </c>
      <c r="AP123" s="33">
        <v>0</v>
      </c>
      <c r="AQ123" s="33">
        <v>0</v>
      </c>
      <c r="AR123" s="33">
        <v>139.40799999999999</v>
      </c>
      <c r="AS123" s="33">
        <v>0.74276273690846728</v>
      </c>
      <c r="AT123" s="33">
        <v>140.15076273690843</v>
      </c>
      <c r="AU123" s="33">
        <v>138.95876396204105</v>
      </c>
    </row>
    <row r="124" spans="1:47" x14ac:dyDescent="0.3">
      <c r="A124" s="17">
        <v>44232</v>
      </c>
      <c r="B124" s="2">
        <v>16</v>
      </c>
      <c r="C124" s="2" t="s">
        <v>44</v>
      </c>
      <c r="D124" s="8">
        <v>20.384088999999999</v>
      </c>
      <c r="E124">
        <v>8.4547560000000008E-3</v>
      </c>
      <c r="G124" s="33">
        <v>338.09899999999993</v>
      </c>
      <c r="H124" s="33">
        <v>1.5640965987035442</v>
      </c>
      <c r="I124" s="33">
        <v>339.66309659870348</v>
      </c>
      <c r="J124" s="33">
        <v>336.79132799475701</v>
      </c>
      <c r="K124" s="33">
        <v>8.0019999999999989</v>
      </c>
      <c r="L124" s="33">
        <v>3.7018450166447579E-2</v>
      </c>
      <c r="M124" s="33">
        <v>8.0390184501664468</v>
      </c>
      <c r="N124" s="33">
        <v>7.971050510690791</v>
      </c>
      <c r="O124" s="33">
        <v>71.854000000000013</v>
      </c>
      <c r="P124" s="33">
        <v>0.33240736294175527</v>
      </c>
      <c r="Q124" s="33">
        <v>72.186407362941765</v>
      </c>
      <c r="R124" s="33">
        <v>71.576088902171492</v>
      </c>
      <c r="S124" s="33">
        <v>0</v>
      </c>
      <c r="T124" s="33">
        <v>0</v>
      </c>
      <c r="U124" s="33">
        <v>0</v>
      </c>
      <c r="V124" s="33">
        <v>0</v>
      </c>
      <c r="W124" s="33">
        <v>417.95499999999993</v>
      </c>
      <c r="X124" s="33">
        <v>1.9335224118117471</v>
      </c>
      <c r="Y124" s="33">
        <v>419.88852241181166</v>
      </c>
      <c r="Z124" s="33">
        <v>416.33846740761931</v>
      </c>
      <c r="AB124" s="33">
        <v>130.00699999999995</v>
      </c>
      <c r="AC124" s="33">
        <v>0.60143184838657204</v>
      </c>
      <c r="AD124" s="33">
        <v>130.60843184838652</v>
      </c>
      <c r="AE124" s="33">
        <v>129.50416942556578</v>
      </c>
      <c r="AF124" s="33">
        <v>2.1709999999999985</v>
      </c>
      <c r="AG124" s="33">
        <v>1.004337107115192E-2</v>
      </c>
      <c r="AH124" s="33">
        <v>2.1810433710711505</v>
      </c>
      <c r="AI124" s="33">
        <v>2.1626031815433264</v>
      </c>
      <c r="AJ124" s="33">
        <v>12.129999999999999</v>
      </c>
      <c r="AK124" s="33">
        <v>5.6115196265809707E-2</v>
      </c>
      <c r="AL124" s="33">
        <v>12.186115196265808</v>
      </c>
      <c r="AM124" s="33">
        <v>12.083084565693488</v>
      </c>
      <c r="AN124" s="33">
        <v>0.01</v>
      </c>
      <c r="AO124" s="33">
        <v>4.6261497333726051E-5</v>
      </c>
      <c r="AP124" s="33">
        <v>1.0046261497333727E-2</v>
      </c>
      <c r="AQ124" s="33">
        <v>9.9613228076615764E-3</v>
      </c>
      <c r="AR124" s="33">
        <v>144.31799999999993</v>
      </c>
      <c r="AS124" s="33">
        <v>0.6676366772208675</v>
      </c>
      <c r="AT124" s="33">
        <v>144.98563667722081</v>
      </c>
      <c r="AU124" s="33">
        <v>143.75981849561026</v>
      </c>
    </row>
    <row r="125" spans="1:47" x14ac:dyDescent="0.3">
      <c r="A125" s="17">
        <v>44232</v>
      </c>
      <c r="B125" s="2">
        <v>17</v>
      </c>
      <c r="C125" s="2" t="s">
        <v>44</v>
      </c>
      <c r="D125" s="8">
        <v>20.552005999999999</v>
      </c>
      <c r="E125">
        <v>8.4109839999999998E-3</v>
      </c>
      <c r="G125" s="33">
        <v>355.32599999999991</v>
      </c>
      <c r="H125" s="33">
        <v>1.0764419569255912</v>
      </c>
      <c r="I125" s="33">
        <v>356.40244195692549</v>
      </c>
      <c r="J125" s="33">
        <v>353.40474672006485</v>
      </c>
      <c r="K125" s="33">
        <v>8.3449999999999989</v>
      </c>
      <c r="L125" s="33">
        <v>2.5280751002020846E-2</v>
      </c>
      <c r="M125" s="33">
        <v>8.370280751002019</v>
      </c>
      <c r="N125" s="33">
        <v>8.2998784535298338</v>
      </c>
      <c r="O125" s="33">
        <v>76.370999999999995</v>
      </c>
      <c r="P125" s="33">
        <v>0.23136204131519883</v>
      </c>
      <c r="Q125" s="33">
        <v>76.602362041315189</v>
      </c>
      <c r="R125" s="33">
        <v>75.958060799823485</v>
      </c>
      <c r="S125" s="33">
        <v>0</v>
      </c>
      <c r="T125" s="33">
        <v>0</v>
      </c>
      <c r="U125" s="33">
        <v>0</v>
      </c>
      <c r="V125" s="33">
        <v>0</v>
      </c>
      <c r="W125" s="33">
        <v>440.04199999999992</v>
      </c>
      <c r="X125" s="33">
        <v>1.3330847492428108</v>
      </c>
      <c r="Y125" s="33">
        <v>441.37508474924272</v>
      </c>
      <c r="Z125" s="33">
        <v>437.66268597341821</v>
      </c>
      <c r="AB125" s="33">
        <v>137.32799999999997</v>
      </c>
      <c r="AC125" s="33">
        <v>0.41602815741228499</v>
      </c>
      <c r="AD125" s="33">
        <v>137.74402815741226</v>
      </c>
      <c r="AE125" s="33">
        <v>136.58546534048472</v>
      </c>
      <c r="AF125" s="33">
        <v>2.2939999999999983</v>
      </c>
      <c r="AG125" s="33">
        <v>6.949555757775408E-3</v>
      </c>
      <c r="AH125" s="33">
        <v>2.3009495557577737</v>
      </c>
      <c r="AI125" s="33">
        <v>2.2815963058594879</v>
      </c>
      <c r="AJ125" s="33">
        <v>12.845000000000002</v>
      </c>
      <c r="AK125" s="33">
        <v>3.8913271015093807E-2</v>
      </c>
      <c r="AL125" s="33">
        <v>12.883913271015096</v>
      </c>
      <c r="AM125" s="33">
        <v>12.775546882635201</v>
      </c>
      <c r="AN125" s="33">
        <v>2.1000000000000001E-2</v>
      </c>
      <c r="AO125" s="33">
        <v>6.3618426727673799E-5</v>
      </c>
      <c r="AP125" s="33">
        <v>2.1063618426727677E-2</v>
      </c>
      <c r="AQ125" s="33">
        <v>2.0886452669158367E-2</v>
      </c>
      <c r="AR125" s="33">
        <v>152.48799999999997</v>
      </c>
      <c r="AS125" s="33">
        <v>0.46195460261188187</v>
      </c>
      <c r="AT125" s="33">
        <v>152.94995460261185</v>
      </c>
      <c r="AU125" s="33">
        <v>151.66349498164857</v>
      </c>
    </row>
    <row r="126" spans="1:47" x14ac:dyDescent="0.3">
      <c r="A126" s="17">
        <v>44232</v>
      </c>
      <c r="B126" s="2">
        <v>18</v>
      </c>
      <c r="C126" s="2" t="s">
        <v>44</v>
      </c>
      <c r="D126" s="8">
        <v>21.479918000000001</v>
      </c>
      <c r="E126">
        <v>8.4715239999999994E-3</v>
      </c>
      <c r="G126" s="33">
        <v>377.96600000000001</v>
      </c>
      <c r="H126" s="33">
        <v>2.6858474837396416</v>
      </c>
      <c r="I126" s="33">
        <v>380.65184748373963</v>
      </c>
      <c r="J126" s="33">
        <v>377.4271462221368</v>
      </c>
      <c r="K126" s="33">
        <v>8.7659999999999982</v>
      </c>
      <c r="L126" s="33">
        <v>6.2291685078715256E-2</v>
      </c>
      <c r="M126" s="33">
        <v>8.8282916850787139</v>
      </c>
      <c r="N126" s="33">
        <v>8.7535026001895702</v>
      </c>
      <c r="O126" s="33">
        <v>79.14500000000001</v>
      </c>
      <c r="P126" s="33">
        <v>0.56240878571240249</v>
      </c>
      <c r="Q126" s="33">
        <v>79.707408785712417</v>
      </c>
      <c r="R126" s="33">
        <v>79.032165559206447</v>
      </c>
      <c r="S126" s="33">
        <v>0</v>
      </c>
      <c r="T126" s="33">
        <v>0</v>
      </c>
      <c r="U126" s="33">
        <v>0</v>
      </c>
      <c r="V126" s="33">
        <v>0</v>
      </c>
      <c r="W126" s="33">
        <v>465.87700000000007</v>
      </c>
      <c r="X126" s="33">
        <v>3.310547954530759</v>
      </c>
      <c r="Y126" s="33">
        <v>469.18754795453077</v>
      </c>
      <c r="Z126" s="33">
        <v>465.21281438153278</v>
      </c>
      <c r="AB126" s="33">
        <v>146.87299999999988</v>
      </c>
      <c r="AC126" s="33">
        <v>1.0436877324396692</v>
      </c>
      <c r="AD126" s="33">
        <v>147.91668773243956</v>
      </c>
      <c r="AE126" s="33">
        <v>146.66360796231371</v>
      </c>
      <c r="AF126" s="33">
        <v>2.395999999999999</v>
      </c>
      <c r="AG126" s="33">
        <v>1.7026109679283793E-2</v>
      </c>
      <c r="AH126" s="33">
        <v>2.4130261096792829</v>
      </c>
      <c r="AI126" s="33">
        <v>2.3925841010785085</v>
      </c>
      <c r="AJ126" s="33">
        <v>13.270000000000003</v>
      </c>
      <c r="AK126" s="33">
        <v>9.429736036898835E-2</v>
      </c>
      <c r="AL126" s="33">
        <v>13.364297360368992</v>
      </c>
      <c r="AM126" s="33">
        <v>13.25108139453749</v>
      </c>
      <c r="AN126" s="33">
        <v>0.02</v>
      </c>
      <c r="AO126" s="33">
        <v>1.4212111585378798E-4</v>
      </c>
      <c r="AP126" s="33">
        <v>2.0142121115853787E-2</v>
      </c>
      <c r="AQ126" s="33">
        <v>1.9971486653409927E-2</v>
      </c>
      <c r="AR126" s="33">
        <v>162.55899999999988</v>
      </c>
      <c r="AS126" s="33">
        <v>1.1551533236037952</v>
      </c>
      <c r="AT126" s="33">
        <v>163.71415332360371</v>
      </c>
      <c r="AU126" s="33">
        <v>162.32724494458313</v>
      </c>
    </row>
    <row r="127" spans="1:47" x14ac:dyDescent="0.3">
      <c r="A127" s="17">
        <v>44232</v>
      </c>
      <c r="B127" s="2">
        <v>19</v>
      </c>
      <c r="C127" s="2" t="s">
        <v>44</v>
      </c>
      <c r="D127" s="8">
        <v>23.942678999999998</v>
      </c>
      <c r="E127">
        <v>8.4463769999999997E-3</v>
      </c>
      <c r="G127" s="33">
        <v>395.52099999999996</v>
      </c>
      <c r="H127" s="33">
        <v>4.2658279965439325</v>
      </c>
      <c r="I127" s="33">
        <v>399.78682799654388</v>
      </c>
      <c r="J127" s="33">
        <v>396.41007772765096</v>
      </c>
      <c r="K127" s="33">
        <v>9.032</v>
      </c>
      <c r="L127" s="33">
        <v>9.7413180247786599E-2</v>
      </c>
      <c r="M127" s="33">
        <v>9.129413180247786</v>
      </c>
      <c r="N127" s="33">
        <v>9.0523027147386443</v>
      </c>
      <c r="O127" s="33">
        <v>79.138000000000005</v>
      </c>
      <c r="P127" s="33">
        <v>0.85353014376099823</v>
      </c>
      <c r="Q127" s="33">
        <v>79.991530143760997</v>
      </c>
      <c r="R127" s="33">
        <v>79.315891523359937</v>
      </c>
      <c r="S127" s="33">
        <v>1E-3</v>
      </c>
      <c r="T127" s="33">
        <v>1.0785338822828454E-5</v>
      </c>
      <c r="U127" s="33">
        <v>1.0107853388228285E-3</v>
      </c>
      <c r="V127" s="33">
        <v>1.0022478647850582E-3</v>
      </c>
      <c r="W127" s="33">
        <v>483.69199999999989</v>
      </c>
      <c r="X127" s="33">
        <v>5.2167821058915402</v>
      </c>
      <c r="Y127" s="33">
        <v>488.90878210589153</v>
      </c>
      <c r="Z127" s="33">
        <v>484.77927421361431</v>
      </c>
      <c r="AB127" s="33">
        <v>153.81899999999999</v>
      </c>
      <c r="AC127" s="33">
        <v>1.6589900323886499</v>
      </c>
      <c r="AD127" s="33">
        <v>155.47799003238865</v>
      </c>
      <c r="AE127" s="33">
        <v>154.16476431337287</v>
      </c>
      <c r="AF127" s="33">
        <v>2.4669999999999987</v>
      </c>
      <c r="AG127" s="33">
        <v>2.6607430875917784E-2</v>
      </c>
      <c r="AH127" s="33">
        <v>2.4936074308759166</v>
      </c>
      <c r="AI127" s="33">
        <v>2.4725454824247373</v>
      </c>
      <c r="AJ127" s="33">
        <v>13.243999999999994</v>
      </c>
      <c r="AK127" s="33">
        <v>0.14284102736953999</v>
      </c>
      <c r="AL127" s="33">
        <v>13.386841027369535</v>
      </c>
      <c r="AM127" s="33">
        <v>13.273770721213305</v>
      </c>
      <c r="AN127" s="33">
        <v>0.02</v>
      </c>
      <c r="AO127" s="33">
        <v>2.157067764565691E-4</v>
      </c>
      <c r="AP127" s="33">
        <v>2.0215706776456569E-2</v>
      </c>
      <c r="AQ127" s="33">
        <v>2.0044957295701164E-2</v>
      </c>
      <c r="AR127" s="33">
        <v>169.55</v>
      </c>
      <c r="AS127" s="33">
        <v>1.8286541974105643</v>
      </c>
      <c r="AT127" s="33">
        <v>171.37865419741058</v>
      </c>
      <c r="AU127" s="33">
        <v>169.93112547430664</v>
      </c>
    </row>
    <row r="128" spans="1:47" x14ac:dyDescent="0.3">
      <c r="A128" s="17">
        <v>44232</v>
      </c>
      <c r="B128" s="2">
        <v>20</v>
      </c>
      <c r="C128" s="2" t="s">
        <v>44</v>
      </c>
      <c r="D128" s="8">
        <v>22.223140000000001</v>
      </c>
      <c r="E128">
        <v>8.4830459999999993E-3</v>
      </c>
      <c r="G128" s="33">
        <v>393.08399999999989</v>
      </c>
      <c r="H128" s="33">
        <v>5.0640722936224227</v>
      </c>
      <c r="I128" s="33">
        <v>398.14807229362231</v>
      </c>
      <c r="J128" s="33">
        <v>394.77056388154415</v>
      </c>
      <c r="K128" s="33">
        <v>8.8250000000000011</v>
      </c>
      <c r="L128" s="33">
        <v>0.11369182666101366</v>
      </c>
      <c r="M128" s="33">
        <v>8.9386918266610156</v>
      </c>
      <c r="N128" s="33">
        <v>8.8628644927156266</v>
      </c>
      <c r="O128" s="33">
        <v>77.956999999999994</v>
      </c>
      <c r="P128" s="33">
        <v>1.0043143037974662</v>
      </c>
      <c r="Q128" s="33">
        <v>78.961314303797465</v>
      </c>
      <c r="R128" s="33">
        <v>78.291481842337888</v>
      </c>
      <c r="S128" s="33">
        <v>3.0000000000000001E-3</v>
      </c>
      <c r="T128" s="33">
        <v>3.8648779601477727E-5</v>
      </c>
      <c r="U128" s="33">
        <v>3.0386487796014777E-3</v>
      </c>
      <c r="V128" s="33">
        <v>3.0128717822262745E-3</v>
      </c>
      <c r="W128" s="33">
        <v>479.86899999999986</v>
      </c>
      <c r="X128" s="33">
        <v>6.1821170728605042</v>
      </c>
      <c r="Y128" s="33">
        <v>486.05111707286034</v>
      </c>
      <c r="Z128" s="33">
        <v>481.92792308837988</v>
      </c>
      <c r="AB128" s="33">
        <v>151.78600000000006</v>
      </c>
      <c r="AC128" s="33">
        <v>1.9554478868633003</v>
      </c>
      <c r="AD128" s="33">
        <v>153.74144788686337</v>
      </c>
      <c r="AE128" s="33">
        <v>152.43725211233249</v>
      </c>
      <c r="AF128" s="33">
        <v>2.4459999999999984</v>
      </c>
      <c r="AG128" s="33">
        <v>3.1511638301738157E-2</v>
      </c>
      <c r="AH128" s="33">
        <v>2.4775116383017366</v>
      </c>
      <c r="AI128" s="33">
        <v>2.4564947931084875</v>
      </c>
      <c r="AJ128" s="33">
        <v>13.003999999999998</v>
      </c>
      <c r="AK128" s="33">
        <v>0.16752957664587209</v>
      </c>
      <c r="AL128" s="33">
        <v>13.17152957664587</v>
      </c>
      <c r="AM128" s="33">
        <v>13.059794885356823</v>
      </c>
      <c r="AN128" s="33">
        <v>0.02</v>
      </c>
      <c r="AO128" s="33">
        <v>2.5765853067651821E-4</v>
      </c>
      <c r="AP128" s="33">
        <v>2.0257658530676518E-2</v>
      </c>
      <c r="AQ128" s="33">
        <v>2.0085811881508497E-2</v>
      </c>
      <c r="AR128" s="33">
        <v>167.25600000000006</v>
      </c>
      <c r="AS128" s="33">
        <v>2.1547467603415873</v>
      </c>
      <c r="AT128" s="33">
        <v>169.41074676034165</v>
      </c>
      <c r="AU128" s="33">
        <v>167.97362760267927</v>
      </c>
    </row>
    <row r="129" spans="1:47" x14ac:dyDescent="0.3">
      <c r="A129" s="17">
        <v>44232</v>
      </c>
      <c r="B129" s="2">
        <v>21</v>
      </c>
      <c r="C129" s="2" t="s">
        <v>44</v>
      </c>
      <c r="D129" s="8">
        <v>21.846157999999999</v>
      </c>
      <c r="E129">
        <v>8.5621619999999999E-3</v>
      </c>
      <c r="G129" s="33">
        <v>383.58599999999996</v>
      </c>
      <c r="H129" s="33">
        <v>4.6866578727723436</v>
      </c>
      <c r="I129" s="33">
        <v>388.2726578727723</v>
      </c>
      <c r="J129" s="33">
        <v>384.94820447589501</v>
      </c>
      <c r="K129" s="33">
        <v>8.6259999999999994</v>
      </c>
      <c r="L129" s="33">
        <v>0.10539256075699903</v>
      </c>
      <c r="M129" s="33">
        <v>8.7313925607569978</v>
      </c>
      <c r="N129" s="33">
        <v>8.6566329631662011</v>
      </c>
      <c r="O129" s="33">
        <v>76.44</v>
      </c>
      <c r="P129" s="33">
        <v>0.93394474197368504</v>
      </c>
      <c r="Q129" s="33">
        <v>77.373944741973688</v>
      </c>
      <c r="R129" s="33">
        <v>76.711456492513861</v>
      </c>
      <c r="S129" s="33">
        <v>3.0000000000000001E-3</v>
      </c>
      <c r="T129" s="33">
        <v>3.665403225956378E-5</v>
      </c>
      <c r="U129" s="33">
        <v>3.0366540322595637E-3</v>
      </c>
      <c r="V129" s="33">
        <v>3.0106537084974038E-3</v>
      </c>
      <c r="W129" s="33">
        <v>468.65499999999992</v>
      </c>
      <c r="X129" s="33">
        <v>5.7260318295352874</v>
      </c>
      <c r="Y129" s="33">
        <v>474.38103182953523</v>
      </c>
      <c r="Z129" s="33">
        <v>470.31930458528353</v>
      </c>
      <c r="AB129" s="33">
        <v>147.92400000000009</v>
      </c>
      <c r="AC129" s="33">
        <v>1.807337022654572</v>
      </c>
      <c r="AD129" s="33">
        <v>149.73133702265466</v>
      </c>
      <c r="AE129" s="33">
        <v>148.44931305859009</v>
      </c>
      <c r="AF129" s="33">
        <v>2.3999999999999986</v>
      </c>
      <c r="AG129" s="33">
        <v>2.9323225807651006E-2</v>
      </c>
      <c r="AH129" s="33">
        <v>2.4293232258076496</v>
      </c>
      <c r="AI129" s="33">
        <v>2.4085229667979218</v>
      </c>
      <c r="AJ129" s="33">
        <v>12.584999999999997</v>
      </c>
      <c r="AK129" s="33">
        <v>0.15376366532887001</v>
      </c>
      <c r="AL129" s="33">
        <v>12.738763665328868</v>
      </c>
      <c r="AM129" s="33">
        <v>12.629692307146607</v>
      </c>
      <c r="AN129" s="33">
        <v>0.02</v>
      </c>
      <c r="AO129" s="33">
        <v>2.4436021506375852E-4</v>
      </c>
      <c r="AP129" s="33">
        <v>2.0244360215063758E-2</v>
      </c>
      <c r="AQ129" s="33">
        <v>2.0071024723316025E-2</v>
      </c>
      <c r="AR129" s="33">
        <v>162.92900000000012</v>
      </c>
      <c r="AS129" s="33">
        <v>1.9906682740061568</v>
      </c>
      <c r="AT129" s="33">
        <v>164.91966827400623</v>
      </c>
      <c r="AU129" s="33">
        <v>163.50759935725793</v>
      </c>
    </row>
    <row r="130" spans="1:47" x14ac:dyDescent="0.3">
      <c r="A130" s="17">
        <v>44232</v>
      </c>
      <c r="B130" s="2">
        <v>22</v>
      </c>
      <c r="C130" s="2" t="s">
        <v>44</v>
      </c>
      <c r="D130" s="8">
        <v>21.027804</v>
      </c>
      <c r="E130">
        <v>8.7173300000000006E-3</v>
      </c>
      <c r="G130" s="33">
        <v>368.33099999999996</v>
      </c>
      <c r="H130" s="33">
        <v>5.1688816658105798</v>
      </c>
      <c r="I130" s="33">
        <v>373.49988166581056</v>
      </c>
      <c r="J130" s="33">
        <v>370.24395994236875</v>
      </c>
      <c r="K130" s="33">
        <v>8.2620000000000005</v>
      </c>
      <c r="L130" s="33">
        <v>0.11594272630576036</v>
      </c>
      <c r="M130" s="33">
        <v>8.3779427263057613</v>
      </c>
      <c r="N130" s="33">
        <v>8.3049094348394554</v>
      </c>
      <c r="O130" s="33">
        <v>74.164999999999992</v>
      </c>
      <c r="P130" s="33">
        <v>1.040776119155981</v>
      </c>
      <c r="Q130" s="33">
        <v>75.205776119155971</v>
      </c>
      <c r="R130" s="33">
        <v>74.550182550819173</v>
      </c>
      <c r="S130" s="33">
        <v>3.0000000000000001E-3</v>
      </c>
      <c r="T130" s="33">
        <v>4.2099755376093081E-5</v>
      </c>
      <c r="U130" s="33">
        <v>3.0420997553760932E-3</v>
      </c>
      <c r="V130" s="33">
        <v>3.0155807679155605E-3</v>
      </c>
      <c r="W130" s="33">
        <v>450.76099999999991</v>
      </c>
      <c r="X130" s="33">
        <v>6.3256426110276971</v>
      </c>
      <c r="Y130" s="33">
        <v>457.08664261102768</v>
      </c>
      <c r="Z130" s="33">
        <v>453.10206750879524</v>
      </c>
      <c r="AB130" s="33">
        <v>141.86700000000005</v>
      </c>
      <c r="AC130" s="33">
        <v>1.9908553319800666</v>
      </c>
      <c r="AD130" s="33">
        <v>143.85785533198012</v>
      </c>
      <c r="AE130" s="33">
        <v>142.60379893395898</v>
      </c>
      <c r="AF130" s="33">
        <v>2.2849999999999988</v>
      </c>
      <c r="AG130" s="33">
        <v>3.2065980344790877E-2</v>
      </c>
      <c r="AH130" s="33">
        <v>2.3170659803447897</v>
      </c>
      <c r="AI130" s="33">
        <v>2.2968673515623506</v>
      </c>
      <c r="AJ130" s="33">
        <v>12.082999999999997</v>
      </c>
      <c r="AK130" s="33">
        <v>0.16956378140311085</v>
      </c>
      <c r="AL130" s="33">
        <v>12.252563781403108</v>
      </c>
      <c r="AM130" s="33">
        <v>12.145754139574569</v>
      </c>
      <c r="AN130" s="33">
        <v>0.02</v>
      </c>
      <c r="AO130" s="33">
        <v>2.806650358406206E-4</v>
      </c>
      <c r="AP130" s="33">
        <v>2.0280665035840622E-2</v>
      </c>
      <c r="AQ130" s="33">
        <v>2.0103871786103737E-2</v>
      </c>
      <c r="AR130" s="33">
        <v>156.25500000000005</v>
      </c>
      <c r="AS130" s="33">
        <v>2.1927657587638087</v>
      </c>
      <c r="AT130" s="33">
        <v>158.44776575876384</v>
      </c>
      <c r="AU130" s="33">
        <v>157.06652429688199</v>
      </c>
    </row>
    <row r="131" spans="1:47" x14ac:dyDescent="0.3">
      <c r="A131" s="17">
        <v>44232</v>
      </c>
      <c r="B131" s="2">
        <v>23</v>
      </c>
      <c r="C131" s="2" t="s">
        <v>44</v>
      </c>
      <c r="D131" s="8">
        <v>20.000398000000001</v>
      </c>
      <c r="E131">
        <v>8.6532350000000004E-3</v>
      </c>
      <c r="G131" s="33">
        <v>345.20799999999991</v>
      </c>
      <c r="H131" s="33">
        <v>5.0278978211330942</v>
      </c>
      <c r="I131" s="33">
        <v>350.23589782113299</v>
      </c>
      <c r="J131" s="33">
        <v>347.20522429185075</v>
      </c>
      <c r="K131" s="33">
        <v>7.7439999999999998</v>
      </c>
      <c r="L131" s="33">
        <v>0.11279008808270576</v>
      </c>
      <c r="M131" s="33">
        <v>7.8567900880827057</v>
      </c>
      <c r="N131" s="33">
        <v>7.7888034371048551</v>
      </c>
      <c r="O131" s="33">
        <v>71.165999999999997</v>
      </c>
      <c r="P131" s="33">
        <v>1.0365211013034399</v>
      </c>
      <c r="Q131" s="33">
        <v>72.202521101303432</v>
      </c>
      <c r="R131" s="33">
        <v>71.577735718621398</v>
      </c>
      <c r="S131" s="33">
        <v>3.0000000000000001E-3</v>
      </c>
      <c r="T131" s="33">
        <v>4.3694507263444898E-5</v>
      </c>
      <c r="U131" s="33">
        <v>3.0436945072634448E-3</v>
      </c>
      <c r="V131" s="33">
        <v>3.0173567034238848E-3</v>
      </c>
      <c r="W131" s="33">
        <v>424.12099999999987</v>
      </c>
      <c r="X131" s="33">
        <v>6.1772527050265031</v>
      </c>
      <c r="Y131" s="33">
        <v>430.29825270502641</v>
      </c>
      <c r="Z131" s="33">
        <v>426.57478080428041</v>
      </c>
      <c r="AB131" s="33">
        <v>131.96100000000001</v>
      </c>
      <c r="AC131" s="33">
        <v>1.9219902909971507</v>
      </c>
      <c r="AD131" s="33">
        <v>133.88299029099716</v>
      </c>
      <c r="AE131" s="33">
        <v>132.72446931350643</v>
      </c>
      <c r="AF131" s="33">
        <v>2.1379999999999995</v>
      </c>
      <c r="AG131" s="33">
        <v>3.113961884308172E-2</v>
      </c>
      <c r="AH131" s="33">
        <v>2.1691396188430812</v>
      </c>
      <c r="AI131" s="33">
        <v>2.1503695439734214</v>
      </c>
      <c r="AJ131" s="33">
        <v>11.625999999999999</v>
      </c>
      <c r="AK131" s="33">
        <v>0.16933078048160344</v>
      </c>
      <c r="AL131" s="33">
        <v>11.795330780481603</v>
      </c>
      <c r="AM131" s="33">
        <v>11.693263011335361</v>
      </c>
      <c r="AN131" s="33">
        <v>0.02</v>
      </c>
      <c r="AO131" s="33">
        <v>2.9129671508963261E-4</v>
      </c>
      <c r="AP131" s="33">
        <v>2.0291296715089634E-2</v>
      </c>
      <c r="AQ131" s="33">
        <v>2.0115711356159235E-2</v>
      </c>
      <c r="AR131" s="33">
        <v>145.74500000000003</v>
      </c>
      <c r="AS131" s="33">
        <v>2.1227519870369256</v>
      </c>
      <c r="AT131" s="33">
        <v>147.86775198703694</v>
      </c>
      <c r="AU131" s="33">
        <v>146.5882175801714</v>
      </c>
    </row>
    <row r="132" spans="1:47" x14ac:dyDescent="0.3">
      <c r="A132" s="17">
        <v>44232</v>
      </c>
      <c r="B132" s="2">
        <v>24</v>
      </c>
      <c r="C132" s="2" t="s">
        <v>16</v>
      </c>
      <c r="D132" s="8">
        <v>19.626417</v>
      </c>
      <c r="E132">
        <v>9.0615810000000008E-3</v>
      </c>
      <c r="G132" s="33">
        <v>319.79999999999995</v>
      </c>
      <c r="H132" s="33">
        <v>5.2711264881591537</v>
      </c>
      <c r="I132" s="33">
        <v>325.07112648815911</v>
      </c>
      <c r="J132" s="33">
        <v>322.1254681447254</v>
      </c>
      <c r="K132" s="33">
        <v>7.2549999999999999</v>
      </c>
      <c r="L132" s="33">
        <v>0.11958105901061496</v>
      </c>
      <c r="M132" s="33">
        <v>7.3745810590106151</v>
      </c>
      <c r="N132" s="33">
        <v>7.3077556954033245</v>
      </c>
      <c r="O132" s="33">
        <v>68.664999999999992</v>
      </c>
      <c r="P132" s="33">
        <v>1.1317757983409891</v>
      </c>
      <c r="Q132" s="33">
        <v>69.796775798340974</v>
      </c>
      <c r="R132" s="33">
        <v>69.164306660905467</v>
      </c>
      <c r="S132" s="33">
        <v>3.0000000000000001E-3</v>
      </c>
      <c r="T132" s="33">
        <v>4.9447715648772552E-5</v>
      </c>
      <c r="U132" s="33">
        <v>3.0494477156487727E-3</v>
      </c>
      <c r="V132" s="33">
        <v>3.0218148981681564E-3</v>
      </c>
      <c r="W132" s="33">
        <v>395.7229999999999</v>
      </c>
      <c r="X132" s="33">
        <v>6.5225327932264072</v>
      </c>
      <c r="Y132" s="33">
        <v>402.24553279322629</v>
      </c>
      <c r="Z132" s="33">
        <v>398.60055231593236</v>
      </c>
      <c r="AB132" s="33">
        <v>120.86800000000005</v>
      </c>
      <c r="AC132" s="33">
        <v>1.9922154983452811</v>
      </c>
      <c r="AD132" s="33">
        <v>122.86021549834533</v>
      </c>
      <c r="AE132" s="33">
        <v>121.74690770392962</v>
      </c>
      <c r="AF132" s="33">
        <v>2.0109999999999988</v>
      </c>
      <c r="AG132" s="33">
        <v>3.3146452056560513E-2</v>
      </c>
      <c r="AH132" s="33">
        <v>2.0441464520565593</v>
      </c>
      <c r="AI132" s="33">
        <v>2.0256232534053864</v>
      </c>
      <c r="AJ132" s="33">
        <v>11.108000000000006</v>
      </c>
      <c r="AK132" s="33">
        <v>0.18308840847552194</v>
      </c>
      <c r="AL132" s="33">
        <v>11.291088408475527</v>
      </c>
      <c r="AM132" s="33">
        <v>11.188773296283966</v>
      </c>
      <c r="AN132" s="33">
        <v>0.02</v>
      </c>
      <c r="AO132" s="33">
        <v>3.2965143765848371E-4</v>
      </c>
      <c r="AP132" s="33">
        <v>2.0329651437658483E-2</v>
      </c>
      <c r="AQ132" s="33">
        <v>2.0145432654454374E-2</v>
      </c>
      <c r="AR132" s="33">
        <v>134.00700000000006</v>
      </c>
      <c r="AS132" s="33">
        <v>2.2087800103150217</v>
      </c>
      <c r="AT132" s="33">
        <v>136.21578001031509</v>
      </c>
      <c r="AU132" s="33">
        <v>134.98144968627344</v>
      </c>
    </row>
    <row r="133" spans="1:47" x14ac:dyDescent="0.3">
      <c r="A133" s="17">
        <v>44233</v>
      </c>
      <c r="B133" s="2">
        <v>1</v>
      </c>
      <c r="C133" s="2" t="s">
        <v>16</v>
      </c>
      <c r="D133" s="8">
        <v>20.650062999999999</v>
      </c>
      <c r="E133">
        <v>8.9736729999999997E-3</v>
      </c>
      <c r="G133" s="33">
        <v>295.87800000000004</v>
      </c>
      <c r="H133" s="33">
        <v>4.9334345807764572</v>
      </c>
      <c r="I133" s="33">
        <v>300.81143458077651</v>
      </c>
      <c r="J133" s="33">
        <v>298.11205113218773</v>
      </c>
      <c r="K133" s="33">
        <v>6.8859999999999992</v>
      </c>
      <c r="L133" s="33">
        <v>0.11481634499093098</v>
      </c>
      <c r="M133" s="33">
        <v>7.0008163449909304</v>
      </c>
      <c r="N133" s="33">
        <v>6.9379933083779273</v>
      </c>
      <c r="O133" s="33">
        <v>66.527000000000001</v>
      </c>
      <c r="P133" s="33">
        <v>1.1092632853923419</v>
      </c>
      <c r="Q133" s="33">
        <v>67.636263285392346</v>
      </c>
      <c r="R133" s="33">
        <v>67.029317575727333</v>
      </c>
      <c r="S133" s="33">
        <v>3.0000000000000001E-3</v>
      </c>
      <c r="T133" s="33">
        <v>5.0021643185128226E-5</v>
      </c>
      <c r="U133" s="33">
        <v>3.0500216431851284E-3</v>
      </c>
      <c r="V133" s="33">
        <v>3.0226517463162626E-3</v>
      </c>
      <c r="W133" s="33">
        <v>369.29400000000004</v>
      </c>
      <c r="X133" s="33">
        <v>6.1575642328029154</v>
      </c>
      <c r="Y133" s="33">
        <v>375.45156423280298</v>
      </c>
      <c r="Z133" s="33">
        <v>372.08238466803931</v>
      </c>
      <c r="AB133" s="33">
        <v>110.66200000000001</v>
      </c>
      <c r="AC133" s="33">
        <v>1.8451650260508867</v>
      </c>
      <c r="AD133" s="33">
        <v>112.5071650260509</v>
      </c>
      <c r="AE133" s="33">
        <v>111.49756251695008</v>
      </c>
      <c r="AF133" s="33">
        <v>1.8829999999999993</v>
      </c>
      <c r="AG133" s="33">
        <v>3.1396918039198807E-2</v>
      </c>
      <c r="AH133" s="33">
        <v>1.9143969180391982</v>
      </c>
      <c r="AI133" s="33">
        <v>1.8972177461045068</v>
      </c>
      <c r="AJ133" s="33">
        <v>10.687000000000001</v>
      </c>
      <c r="AK133" s="33">
        <v>0.17819376690648847</v>
      </c>
      <c r="AL133" s="33">
        <v>10.86519376690649</v>
      </c>
      <c r="AM133" s="33">
        <v>10.767693070960634</v>
      </c>
      <c r="AN133" s="33">
        <v>0.02</v>
      </c>
      <c r="AO133" s="33">
        <v>3.3347762123418816E-4</v>
      </c>
      <c r="AP133" s="33">
        <v>2.0333477621234188E-2</v>
      </c>
      <c r="AQ133" s="33">
        <v>2.0151011642108415E-2</v>
      </c>
      <c r="AR133" s="33">
        <v>123.252</v>
      </c>
      <c r="AS133" s="33">
        <v>2.0550891886178082</v>
      </c>
      <c r="AT133" s="33">
        <v>125.30708918861782</v>
      </c>
      <c r="AU133" s="33">
        <v>124.18262434565733</v>
      </c>
    </row>
    <row r="134" spans="1:47" x14ac:dyDescent="0.3">
      <c r="A134" s="17">
        <v>44233</v>
      </c>
      <c r="B134" s="2">
        <v>2</v>
      </c>
      <c r="C134" s="2" t="s">
        <v>16</v>
      </c>
      <c r="D134" s="8">
        <v>19.705328000000002</v>
      </c>
      <c r="E134">
        <v>9.0090220000000002E-3</v>
      </c>
      <c r="G134" s="33">
        <v>279.76799999999997</v>
      </c>
      <c r="H134" s="33">
        <v>3.9094850736528728</v>
      </c>
      <c r="I134" s="33">
        <v>283.67748507365286</v>
      </c>
      <c r="J134" s="33">
        <v>281.12182836971965</v>
      </c>
      <c r="K134" s="33">
        <v>6.7809999999999988</v>
      </c>
      <c r="L134" s="33">
        <v>9.475786467515987E-2</v>
      </c>
      <c r="M134" s="33">
        <v>6.8757578646751583</v>
      </c>
      <c r="N134" s="33">
        <v>6.8138140108056273</v>
      </c>
      <c r="O134" s="33">
        <v>65.594999999999999</v>
      </c>
      <c r="P134" s="33">
        <v>0.91662618100090143</v>
      </c>
      <c r="Q134" s="33">
        <v>66.511626181000906</v>
      </c>
      <c r="R134" s="33">
        <v>65.912421477480493</v>
      </c>
      <c r="S134" s="33">
        <v>3.0000000000000001E-3</v>
      </c>
      <c r="T134" s="33">
        <v>4.1922075508845259E-5</v>
      </c>
      <c r="U134" s="33">
        <v>3.0419220755088451E-3</v>
      </c>
      <c r="V134" s="33">
        <v>3.0145173326083003E-3</v>
      </c>
      <c r="W134" s="33">
        <v>352.14699999999999</v>
      </c>
      <c r="X134" s="33">
        <v>4.9209110414044428</v>
      </c>
      <c r="Y134" s="33">
        <v>357.06791104140444</v>
      </c>
      <c r="Z134" s="33">
        <v>353.85107837533837</v>
      </c>
      <c r="AB134" s="33">
        <v>104.47800000000001</v>
      </c>
      <c r="AC134" s="33">
        <v>1.459978201671045</v>
      </c>
      <c r="AD134" s="33">
        <v>105.93797820167106</v>
      </c>
      <c r="AE134" s="33">
        <v>104.98358062541668</v>
      </c>
      <c r="AF134" s="33">
        <v>1.8059999999999994</v>
      </c>
      <c r="AG134" s="33">
        <v>2.5237089456324836E-2</v>
      </c>
      <c r="AH134" s="33">
        <v>1.8312370894563241</v>
      </c>
      <c r="AI134" s="33">
        <v>1.8147394342301961</v>
      </c>
      <c r="AJ134" s="33">
        <v>10.816999999999998</v>
      </c>
      <c r="AK134" s="33">
        <v>0.15115703025972635</v>
      </c>
      <c r="AL134" s="33">
        <v>10.968157030259725</v>
      </c>
      <c r="AM134" s="33">
        <v>10.869344662274662</v>
      </c>
      <c r="AN134" s="33">
        <v>0.02</v>
      </c>
      <c r="AO134" s="33">
        <v>2.7948050339230172E-4</v>
      </c>
      <c r="AP134" s="33">
        <v>2.0279480503392303E-2</v>
      </c>
      <c r="AQ134" s="33">
        <v>2.009678221738867E-2</v>
      </c>
      <c r="AR134" s="33">
        <v>117.121</v>
      </c>
      <c r="AS134" s="33">
        <v>1.6366518018904883</v>
      </c>
      <c r="AT134" s="33">
        <v>118.7576518018905</v>
      </c>
      <c r="AU134" s="33">
        <v>117.68776150413892</v>
      </c>
    </row>
    <row r="135" spans="1:47" x14ac:dyDescent="0.3">
      <c r="A135" s="17">
        <v>44233</v>
      </c>
      <c r="B135" s="2">
        <v>3</v>
      </c>
      <c r="C135" s="2" t="s">
        <v>16</v>
      </c>
      <c r="D135" s="8">
        <v>20.030298999999999</v>
      </c>
      <c r="E135">
        <v>9.2089779999999996E-3</v>
      </c>
      <c r="G135" s="33">
        <v>270.17099999999994</v>
      </c>
      <c r="H135" s="33">
        <v>4.9205685459347661</v>
      </c>
      <c r="I135" s="33">
        <v>275.09156854593471</v>
      </c>
      <c r="J135" s="33">
        <v>272.55825634320973</v>
      </c>
      <c r="K135" s="33">
        <v>6.6639999999999988</v>
      </c>
      <c r="L135" s="33">
        <v>0.12137005374414456</v>
      </c>
      <c r="M135" s="33">
        <v>6.7853700537441437</v>
      </c>
      <c r="N135" s="33">
        <v>6.7228837301973554</v>
      </c>
      <c r="O135" s="33">
        <v>65.853999999999999</v>
      </c>
      <c r="P135" s="33">
        <v>1.1993852820028357</v>
      </c>
      <c r="Q135" s="33">
        <v>67.053385282002836</v>
      </c>
      <c r="R135" s="33">
        <v>66.435892132115356</v>
      </c>
      <c r="S135" s="33">
        <v>3.0000000000000001E-3</v>
      </c>
      <c r="T135" s="33">
        <v>5.4638379536679741E-5</v>
      </c>
      <c r="U135" s="33">
        <v>3.05463837953668E-3</v>
      </c>
      <c r="V135" s="33">
        <v>3.0265082819015713E-3</v>
      </c>
      <c r="W135" s="33">
        <v>342.69199999999989</v>
      </c>
      <c r="X135" s="33">
        <v>6.241378520061283</v>
      </c>
      <c r="Y135" s="33">
        <v>348.93337852006124</v>
      </c>
      <c r="Z135" s="33">
        <v>345.72005871380429</v>
      </c>
      <c r="AB135" s="33">
        <v>101.18700000000003</v>
      </c>
      <c r="AC135" s="33">
        <v>1.8428979033926711</v>
      </c>
      <c r="AD135" s="33">
        <v>103.02989790339269</v>
      </c>
      <c r="AE135" s="33">
        <v>102.08109784025811</v>
      </c>
      <c r="AF135" s="33">
        <v>1.8309999999999989</v>
      </c>
      <c r="AG135" s="33">
        <v>3.3347624310553513E-2</v>
      </c>
      <c r="AH135" s="33">
        <v>1.8643476243105523</v>
      </c>
      <c r="AI135" s="33">
        <v>1.8471788880539242</v>
      </c>
      <c r="AJ135" s="33">
        <v>10.849999999999998</v>
      </c>
      <c r="AK135" s="33">
        <v>0.19760880599099168</v>
      </c>
      <c r="AL135" s="33">
        <v>11.04760880599099</v>
      </c>
      <c r="AM135" s="33">
        <v>10.945871619544013</v>
      </c>
      <c r="AN135" s="33">
        <v>0.02</v>
      </c>
      <c r="AO135" s="33">
        <v>3.6425586357786489E-4</v>
      </c>
      <c r="AP135" s="33">
        <v>2.0364255863577867E-2</v>
      </c>
      <c r="AQ135" s="33">
        <v>2.0176721879343808E-2</v>
      </c>
      <c r="AR135" s="33">
        <v>113.88800000000002</v>
      </c>
      <c r="AS135" s="33">
        <v>2.0742185895577938</v>
      </c>
      <c r="AT135" s="33">
        <v>115.96221858955782</v>
      </c>
      <c r="AU135" s="33">
        <v>114.89432506973537</v>
      </c>
    </row>
    <row r="136" spans="1:47" x14ac:dyDescent="0.3">
      <c r="A136" s="17">
        <v>44233</v>
      </c>
      <c r="B136" s="2">
        <v>4</v>
      </c>
      <c r="C136" s="2" t="s">
        <v>16</v>
      </c>
      <c r="D136" s="8">
        <v>19.639852000000001</v>
      </c>
      <c r="E136">
        <v>9.1614599999999997E-3</v>
      </c>
      <c r="G136" s="33">
        <v>266.66199999999998</v>
      </c>
      <c r="H136" s="33">
        <v>4.5989142021493326</v>
      </c>
      <c r="I136" s="33">
        <v>271.26091420214931</v>
      </c>
      <c r="J136" s="33">
        <v>268.77576818712288</v>
      </c>
      <c r="K136" s="33">
        <v>6.6729999999999992</v>
      </c>
      <c r="L136" s="33">
        <v>0.11508409323766602</v>
      </c>
      <c r="M136" s="33">
        <v>6.7880840932376652</v>
      </c>
      <c r="N136" s="33">
        <v>6.7258953323408326</v>
      </c>
      <c r="O136" s="33">
        <v>66.737999999999985</v>
      </c>
      <c r="P136" s="33">
        <v>1.1509789022171968</v>
      </c>
      <c r="Q136" s="33">
        <v>67.888978902217175</v>
      </c>
      <c r="R136" s="33">
        <v>67.267016737563665</v>
      </c>
      <c r="S136" s="33">
        <v>1E-3</v>
      </c>
      <c r="T136" s="33">
        <v>1.7246230067086171E-5</v>
      </c>
      <c r="U136" s="33">
        <v>1.0172462300670861E-3</v>
      </c>
      <c r="V136" s="33">
        <v>1.0079267694201757E-3</v>
      </c>
      <c r="W136" s="33">
        <v>340.07399999999996</v>
      </c>
      <c r="X136" s="33">
        <v>5.8649944438342629</v>
      </c>
      <c r="Y136" s="33">
        <v>345.93899444383419</v>
      </c>
      <c r="Z136" s="33">
        <v>342.7696881837968</v>
      </c>
      <c r="AB136" s="33">
        <v>100.06799999999997</v>
      </c>
      <c r="AC136" s="33">
        <v>1.7257957503531787</v>
      </c>
      <c r="AD136" s="33">
        <v>101.79379575035315</v>
      </c>
      <c r="AE136" s="33">
        <v>100.86121596233814</v>
      </c>
      <c r="AF136" s="33">
        <v>1.8319999999999985</v>
      </c>
      <c r="AG136" s="33">
        <v>3.1595093482901841E-2</v>
      </c>
      <c r="AH136" s="33">
        <v>1.8635950934829004</v>
      </c>
      <c r="AI136" s="33">
        <v>1.8465218415777607</v>
      </c>
      <c r="AJ136" s="33">
        <v>11.156999999999996</v>
      </c>
      <c r="AK136" s="33">
        <v>0.19241618885848036</v>
      </c>
      <c r="AL136" s="33">
        <v>11.349416188858477</v>
      </c>
      <c r="AM136" s="33">
        <v>11.245438966420899</v>
      </c>
      <c r="AN136" s="33">
        <v>0.02</v>
      </c>
      <c r="AO136" s="33">
        <v>3.4492460134172347E-4</v>
      </c>
      <c r="AP136" s="33">
        <v>2.0344924601341723E-2</v>
      </c>
      <c r="AQ136" s="33">
        <v>2.0158535388403516E-2</v>
      </c>
      <c r="AR136" s="33">
        <v>113.07699999999996</v>
      </c>
      <c r="AS136" s="33">
        <v>1.9501519572959027</v>
      </c>
      <c r="AT136" s="33">
        <v>115.02715195729587</v>
      </c>
      <c r="AU136" s="33">
        <v>113.9733353057252</v>
      </c>
    </row>
    <row r="137" spans="1:47" x14ac:dyDescent="0.3">
      <c r="A137" s="17">
        <v>44233</v>
      </c>
      <c r="B137" s="2">
        <v>5</v>
      </c>
      <c r="C137" s="2" t="s">
        <v>16</v>
      </c>
      <c r="D137" s="8">
        <v>20.670186999999999</v>
      </c>
      <c r="E137">
        <v>9.2420139999999998E-3</v>
      </c>
      <c r="G137" s="33">
        <v>266.33699999999999</v>
      </c>
      <c r="H137" s="33">
        <v>4.6833848069485038</v>
      </c>
      <c r="I137" s="33">
        <v>271.02038480694847</v>
      </c>
      <c r="J137" s="33">
        <v>268.51561061627729</v>
      </c>
      <c r="K137" s="33">
        <v>6.7409999999999997</v>
      </c>
      <c r="L137" s="33">
        <v>0.11853665462793328</v>
      </c>
      <c r="M137" s="33">
        <v>6.8595366546279326</v>
      </c>
      <c r="N137" s="33">
        <v>6.7961407208323479</v>
      </c>
      <c r="O137" s="33">
        <v>68.037999999999997</v>
      </c>
      <c r="P137" s="33">
        <v>1.1964095694370753</v>
      </c>
      <c r="Q137" s="33">
        <v>69.234409569437076</v>
      </c>
      <c r="R137" s="33">
        <v>68.594544186914604</v>
      </c>
      <c r="S137" s="33">
        <v>0</v>
      </c>
      <c r="T137" s="33">
        <v>0</v>
      </c>
      <c r="U137" s="33">
        <v>0</v>
      </c>
      <c r="V137" s="33">
        <v>0</v>
      </c>
      <c r="W137" s="33">
        <v>341.11599999999999</v>
      </c>
      <c r="X137" s="33">
        <v>5.9983310310135121</v>
      </c>
      <c r="Y137" s="33">
        <v>347.11433103101353</v>
      </c>
      <c r="Z137" s="33">
        <v>343.90629552402424</v>
      </c>
      <c r="AB137" s="33">
        <v>100.212</v>
      </c>
      <c r="AC137" s="33">
        <v>1.7621710775217994</v>
      </c>
      <c r="AD137" s="33">
        <v>101.9741710775218</v>
      </c>
      <c r="AE137" s="33">
        <v>101.03172436078495</v>
      </c>
      <c r="AF137" s="33">
        <v>1.841999999999999</v>
      </c>
      <c r="AG137" s="33">
        <v>3.2390523338473962E-2</v>
      </c>
      <c r="AH137" s="33">
        <v>1.874390523338473</v>
      </c>
      <c r="AI137" s="33">
        <v>1.8570673798803115</v>
      </c>
      <c r="AJ137" s="33">
        <v>11.3</v>
      </c>
      <c r="AK137" s="33">
        <v>0.19870407911224539</v>
      </c>
      <c r="AL137" s="33">
        <v>11.498704079112246</v>
      </c>
      <c r="AM137" s="33">
        <v>11.392432895031233</v>
      </c>
      <c r="AN137" s="33">
        <v>0.02</v>
      </c>
      <c r="AO137" s="33">
        <v>3.5168863559689446E-4</v>
      </c>
      <c r="AP137" s="33">
        <v>2.0351688635596894E-2</v>
      </c>
      <c r="AQ137" s="33">
        <v>2.0163598044303066E-2</v>
      </c>
      <c r="AR137" s="33">
        <v>113.374</v>
      </c>
      <c r="AS137" s="33">
        <v>1.9936173686081158</v>
      </c>
      <c r="AT137" s="33">
        <v>115.36761736860812</v>
      </c>
      <c r="AU137" s="33">
        <v>114.30138823374079</v>
      </c>
    </row>
    <row r="138" spans="1:47" x14ac:dyDescent="0.3">
      <c r="A138" s="17">
        <v>44233</v>
      </c>
      <c r="B138" s="2">
        <v>6</v>
      </c>
      <c r="C138" s="2" t="s">
        <v>16</v>
      </c>
      <c r="D138" s="8">
        <v>20.819082000000002</v>
      </c>
      <c r="E138">
        <v>9.0681930000000004E-3</v>
      </c>
      <c r="G138" s="33">
        <v>271.20099999999996</v>
      </c>
      <c r="H138" s="33">
        <v>4.5644935623323697</v>
      </c>
      <c r="I138" s="33">
        <v>275.76549356233232</v>
      </c>
      <c r="J138" s="33">
        <v>273.26479884396883</v>
      </c>
      <c r="K138" s="33">
        <v>7.0409999999999995</v>
      </c>
      <c r="L138" s="33">
        <v>0.11850472222588491</v>
      </c>
      <c r="M138" s="33">
        <v>7.1595047222258845</v>
      </c>
      <c r="N138" s="33">
        <v>7.0945809516203289</v>
      </c>
      <c r="O138" s="33">
        <v>70.932999999999993</v>
      </c>
      <c r="P138" s="33">
        <v>1.1938496607937359</v>
      </c>
      <c r="Q138" s="33">
        <v>72.126849660793724</v>
      </c>
      <c r="R138" s="33">
        <v>71.47278946758766</v>
      </c>
      <c r="S138" s="33">
        <v>0</v>
      </c>
      <c r="T138" s="33">
        <v>0</v>
      </c>
      <c r="U138" s="33">
        <v>0</v>
      </c>
      <c r="V138" s="33">
        <v>0</v>
      </c>
      <c r="W138" s="33">
        <v>349.17499999999995</v>
      </c>
      <c r="X138" s="33">
        <v>5.8768479453519902</v>
      </c>
      <c r="Y138" s="33">
        <v>355.05184794535194</v>
      </c>
      <c r="Z138" s="33">
        <v>351.83216926317687</v>
      </c>
      <c r="AB138" s="33">
        <v>102.80800000000004</v>
      </c>
      <c r="AC138" s="33">
        <v>1.7303271527622186</v>
      </c>
      <c r="AD138" s="33">
        <v>104.53832715276225</v>
      </c>
      <c r="AE138" s="33">
        <v>103.59035342624387</v>
      </c>
      <c r="AF138" s="33">
        <v>1.9139999999999988</v>
      </c>
      <c r="AG138" s="33">
        <v>3.2213895517730948E-2</v>
      </c>
      <c r="AH138" s="33">
        <v>1.9462138955177297</v>
      </c>
      <c r="AI138" s="33">
        <v>1.9285652522938932</v>
      </c>
      <c r="AJ138" s="33">
        <v>11.946</v>
      </c>
      <c r="AK138" s="33">
        <v>0.20105914098997602</v>
      </c>
      <c r="AL138" s="33">
        <v>12.147059140989976</v>
      </c>
      <c r="AM138" s="33">
        <v>12.036907264317065</v>
      </c>
      <c r="AN138" s="33">
        <v>0.02</v>
      </c>
      <c r="AO138" s="33">
        <v>3.3661332829394946E-4</v>
      </c>
      <c r="AP138" s="33">
        <v>2.0336613328293951E-2</v>
      </c>
      <c r="AQ138" s="33">
        <v>2.0152196993666611E-2</v>
      </c>
      <c r="AR138" s="33">
        <v>116.68800000000003</v>
      </c>
      <c r="AS138" s="33">
        <v>1.9639368025982196</v>
      </c>
      <c r="AT138" s="33">
        <v>118.65193680259826</v>
      </c>
      <c r="AU138" s="33">
        <v>117.57597813984849</v>
      </c>
    </row>
    <row r="139" spans="1:47" x14ac:dyDescent="0.3">
      <c r="A139" s="17">
        <v>44233</v>
      </c>
      <c r="B139" s="2">
        <v>7</v>
      </c>
      <c r="C139" s="2" t="s">
        <v>16</v>
      </c>
      <c r="D139" s="8">
        <v>20.764928000000001</v>
      </c>
      <c r="E139">
        <v>8.9522590000000006E-3</v>
      </c>
      <c r="G139" s="33">
        <v>282.69299999999993</v>
      </c>
      <c r="H139" s="33">
        <v>4.8687930814477642</v>
      </c>
      <c r="I139" s="33">
        <v>287.56179308144772</v>
      </c>
      <c r="J139" s="33">
        <v>284.98746543127822</v>
      </c>
      <c r="K139" s="33">
        <v>7.5060000000000011</v>
      </c>
      <c r="L139" s="33">
        <v>0.12927508240156965</v>
      </c>
      <c r="M139" s="33">
        <v>7.6352750824015709</v>
      </c>
      <c r="N139" s="33">
        <v>7.5669221223276661</v>
      </c>
      <c r="O139" s="33">
        <v>74.566999999999979</v>
      </c>
      <c r="P139" s="33">
        <v>1.2842599346439969</v>
      </c>
      <c r="Q139" s="33">
        <v>75.851259934643977</v>
      </c>
      <c r="R139" s="33">
        <v>75.172219810232718</v>
      </c>
      <c r="S139" s="33">
        <v>0</v>
      </c>
      <c r="T139" s="33">
        <v>0</v>
      </c>
      <c r="U139" s="33">
        <v>0</v>
      </c>
      <c r="V139" s="33">
        <v>0</v>
      </c>
      <c r="W139" s="33">
        <v>364.76599999999996</v>
      </c>
      <c r="X139" s="33">
        <v>6.2823280984933305</v>
      </c>
      <c r="Y139" s="33">
        <v>371.04832809849324</v>
      </c>
      <c r="Z139" s="33">
        <v>367.72660736383858</v>
      </c>
      <c r="AB139" s="33">
        <v>108.20499999999998</v>
      </c>
      <c r="AC139" s="33">
        <v>1.8636038224436238</v>
      </c>
      <c r="AD139" s="33">
        <v>110.06860382244361</v>
      </c>
      <c r="AE139" s="33">
        <v>109.08324117325671</v>
      </c>
      <c r="AF139" s="33">
        <v>2.0319999999999991</v>
      </c>
      <c r="AG139" s="33">
        <v>3.4996931446841115E-2</v>
      </c>
      <c r="AH139" s="33">
        <v>2.0669969314468402</v>
      </c>
      <c r="AI139" s="33">
        <v>2.0484926395643228</v>
      </c>
      <c r="AJ139" s="33">
        <v>12.611999999999995</v>
      </c>
      <c r="AK139" s="33">
        <v>0.21721520640135833</v>
      </c>
      <c r="AL139" s="33">
        <v>12.829215206401352</v>
      </c>
      <c r="AM139" s="33">
        <v>12.71436474910691</v>
      </c>
      <c r="AN139" s="33">
        <v>0.02</v>
      </c>
      <c r="AO139" s="33">
        <v>3.4445798668150722E-4</v>
      </c>
      <c r="AP139" s="33">
        <v>2.0344457986681507E-2</v>
      </c>
      <c r="AQ139" s="33">
        <v>2.0162329129570118E-2</v>
      </c>
      <c r="AR139" s="33">
        <v>122.86899999999997</v>
      </c>
      <c r="AS139" s="33">
        <v>2.1161604182785045</v>
      </c>
      <c r="AT139" s="33">
        <v>124.98516041827848</v>
      </c>
      <c r="AU139" s="33">
        <v>123.86626089105752</v>
      </c>
    </row>
    <row r="140" spans="1:47" x14ac:dyDescent="0.3">
      <c r="A140" s="17">
        <v>44233</v>
      </c>
      <c r="B140" s="2">
        <v>8</v>
      </c>
      <c r="C140" s="2" t="s">
        <v>16</v>
      </c>
      <c r="D140" s="8">
        <v>21.637723000000001</v>
      </c>
      <c r="E140">
        <v>8.7143140000000008E-3</v>
      </c>
      <c r="G140" s="33">
        <v>302.86399999999992</v>
      </c>
      <c r="H140" s="33">
        <v>2.6021366117387275</v>
      </c>
      <c r="I140" s="33">
        <v>305.46613661173865</v>
      </c>
      <c r="J140" s="33">
        <v>302.80420878093707</v>
      </c>
      <c r="K140" s="33">
        <v>7.9740000000000002</v>
      </c>
      <c r="L140" s="33">
        <v>6.8510741923783022E-2</v>
      </c>
      <c r="M140" s="33">
        <v>8.0425107419237829</v>
      </c>
      <c r="N140" s="33">
        <v>7.9724257779702858</v>
      </c>
      <c r="O140" s="33">
        <v>79.215999999999994</v>
      </c>
      <c r="P140" s="33">
        <v>0.68060533386435851</v>
      </c>
      <c r="Q140" s="33">
        <v>79.896605333864358</v>
      </c>
      <c r="R140" s="33">
        <v>79.200361227450983</v>
      </c>
      <c r="S140" s="33">
        <v>0</v>
      </c>
      <c r="T140" s="33">
        <v>0</v>
      </c>
      <c r="U140" s="33">
        <v>0</v>
      </c>
      <c r="V140" s="33">
        <v>0</v>
      </c>
      <c r="W140" s="33">
        <v>390.05399999999992</v>
      </c>
      <c r="X140" s="33">
        <v>3.3512526875268689</v>
      </c>
      <c r="Y140" s="33">
        <v>393.40525268752674</v>
      </c>
      <c r="Z140" s="33">
        <v>389.97699578635832</v>
      </c>
      <c r="AB140" s="33">
        <v>116.943</v>
      </c>
      <c r="AC140" s="33">
        <v>1.0047468889883318</v>
      </c>
      <c r="AD140" s="33">
        <v>117.94774688898833</v>
      </c>
      <c r="AE140" s="33">
        <v>116.91991318700516</v>
      </c>
      <c r="AF140" s="33">
        <v>2.2439999999999993</v>
      </c>
      <c r="AG140" s="33">
        <v>1.9279922858912595E-2</v>
      </c>
      <c r="AH140" s="33">
        <v>2.2632799228589118</v>
      </c>
      <c r="AI140" s="33">
        <v>2.2435569909412236</v>
      </c>
      <c r="AJ140" s="33">
        <v>13.674000000000001</v>
      </c>
      <c r="AK140" s="33">
        <v>0.11748380800925622</v>
      </c>
      <c r="AL140" s="33">
        <v>13.791483808009257</v>
      </c>
      <c r="AM140" s="33">
        <v>13.671300487580348</v>
      </c>
      <c r="AN140" s="33">
        <v>0.02</v>
      </c>
      <c r="AO140" s="33">
        <v>1.7183531959815153E-4</v>
      </c>
      <c r="AP140" s="33">
        <v>2.0171835319598153E-2</v>
      </c>
      <c r="AQ140" s="33">
        <v>1.9996051612666883E-2</v>
      </c>
      <c r="AR140" s="33">
        <v>132.881</v>
      </c>
      <c r="AS140" s="33">
        <v>1.1416824551760987</v>
      </c>
      <c r="AT140" s="33">
        <v>134.0226824551761</v>
      </c>
      <c r="AU140" s="33">
        <v>132.85476671713943</v>
      </c>
    </row>
    <row r="141" spans="1:47" x14ac:dyDescent="0.3">
      <c r="A141" s="17">
        <v>44233</v>
      </c>
      <c r="B141" s="2">
        <v>9</v>
      </c>
      <c r="C141" s="2" t="s">
        <v>16</v>
      </c>
      <c r="D141" s="8">
        <v>21.551434</v>
      </c>
      <c r="E141">
        <v>8.6883429999999994E-3</v>
      </c>
      <c r="G141" s="33">
        <v>322.81400000000002</v>
      </c>
      <c r="H141" s="33">
        <v>1.6656590432763028</v>
      </c>
      <c r="I141" s="33">
        <v>324.47965904327634</v>
      </c>
      <c r="J141" s="33">
        <v>321.6604684689853</v>
      </c>
      <c r="K141" s="33">
        <v>8.1879999999999988</v>
      </c>
      <c r="L141" s="33">
        <v>4.2248527778678636E-2</v>
      </c>
      <c r="M141" s="33">
        <v>8.2302485277786772</v>
      </c>
      <c r="N141" s="33">
        <v>8.1587413055940914</v>
      </c>
      <c r="O141" s="33">
        <v>81.747000000000014</v>
      </c>
      <c r="P141" s="33">
        <v>0.42179902299995647</v>
      </c>
      <c r="Q141" s="33">
        <v>82.168799022999977</v>
      </c>
      <c r="R141" s="33">
        <v>81.454888313190082</v>
      </c>
      <c r="S141" s="33">
        <v>0</v>
      </c>
      <c r="T141" s="33">
        <v>0</v>
      </c>
      <c r="U141" s="33">
        <v>0</v>
      </c>
      <c r="V141" s="33">
        <v>0</v>
      </c>
      <c r="W141" s="33">
        <v>412.74900000000002</v>
      </c>
      <c r="X141" s="33">
        <v>2.1297065940549378</v>
      </c>
      <c r="Y141" s="33">
        <v>414.87870659405496</v>
      </c>
      <c r="Z141" s="33">
        <v>411.27409808776952</v>
      </c>
      <c r="AB141" s="33">
        <v>124.64899999999997</v>
      </c>
      <c r="AC141" s="33">
        <v>0.64316520995169923</v>
      </c>
      <c r="AD141" s="33">
        <v>125.29216520995168</v>
      </c>
      <c r="AE141" s="33">
        <v>124.20358390339496</v>
      </c>
      <c r="AF141" s="33">
        <v>2.3019999999999978</v>
      </c>
      <c r="AG141" s="33">
        <v>1.1877883603629475E-2</v>
      </c>
      <c r="AH141" s="33">
        <v>2.3138778836036273</v>
      </c>
      <c r="AI141" s="33">
        <v>2.2937741188907648</v>
      </c>
      <c r="AJ141" s="33">
        <v>14.048</v>
      </c>
      <c r="AK141" s="33">
        <v>7.2485016882618172E-2</v>
      </c>
      <c r="AL141" s="33">
        <v>14.120485016882618</v>
      </c>
      <c r="AM141" s="33">
        <v>13.997801399729582</v>
      </c>
      <c r="AN141" s="33">
        <v>2E-3</v>
      </c>
      <c r="AO141" s="33">
        <v>1.0319620854586868E-5</v>
      </c>
      <c r="AP141" s="33">
        <v>2.0103196208545869E-3</v>
      </c>
      <c r="AQ141" s="33">
        <v>1.9928532744489724E-3</v>
      </c>
      <c r="AR141" s="33">
        <v>141.00099999999998</v>
      </c>
      <c r="AS141" s="33">
        <v>0.72753843005880159</v>
      </c>
      <c r="AT141" s="33">
        <v>141.72853843005879</v>
      </c>
      <c r="AU141" s="33">
        <v>140.49715227528978</v>
      </c>
    </row>
    <row r="142" spans="1:47" x14ac:dyDescent="0.3">
      <c r="A142" s="17">
        <v>44233</v>
      </c>
      <c r="B142" s="2">
        <v>10</v>
      </c>
      <c r="C142" s="2" t="s">
        <v>16</v>
      </c>
      <c r="D142" s="8">
        <v>20.59422</v>
      </c>
      <c r="E142">
        <v>8.4353250000000005E-3</v>
      </c>
      <c r="G142" s="33">
        <v>333.77800000000002</v>
      </c>
      <c r="H142" s="33">
        <v>1.9435969558798527</v>
      </c>
      <c r="I142" s="33">
        <v>335.72159695587987</v>
      </c>
      <c r="J142" s="33">
        <v>332.88967617603799</v>
      </c>
      <c r="K142" s="33">
        <v>8.1390000000000011</v>
      </c>
      <c r="L142" s="33">
        <v>4.7393583830887966E-2</v>
      </c>
      <c r="M142" s="33">
        <v>8.1863935838308883</v>
      </c>
      <c r="N142" s="33">
        <v>8.1173386933733607</v>
      </c>
      <c r="O142" s="33">
        <v>80.149000000000001</v>
      </c>
      <c r="P142" s="33">
        <v>0.46670946682170278</v>
      </c>
      <c r="Q142" s="33">
        <v>80.615709466821698</v>
      </c>
      <c r="R142" s="33">
        <v>79.935689757363477</v>
      </c>
      <c r="S142" s="33">
        <v>0</v>
      </c>
      <c r="T142" s="33">
        <v>0</v>
      </c>
      <c r="U142" s="33">
        <v>0</v>
      </c>
      <c r="V142" s="33">
        <v>0</v>
      </c>
      <c r="W142" s="33">
        <v>422.06600000000003</v>
      </c>
      <c r="X142" s="33">
        <v>2.4577000065324435</v>
      </c>
      <c r="Y142" s="33">
        <v>424.52370000653241</v>
      </c>
      <c r="Z142" s="33">
        <v>420.94270462677486</v>
      </c>
      <c r="AB142" s="33">
        <v>128.37299999999996</v>
      </c>
      <c r="AC142" s="33">
        <v>0.74751892580446966</v>
      </c>
      <c r="AD142" s="33">
        <v>129.12051892580442</v>
      </c>
      <c r="AE142" s="33">
        <v>128.0313453844966</v>
      </c>
      <c r="AF142" s="33">
        <v>2.2899999999999987</v>
      </c>
      <c r="AG142" s="33">
        <v>1.3334722566990214E-2</v>
      </c>
      <c r="AH142" s="33">
        <v>2.3033347225669889</v>
      </c>
      <c r="AI142" s="33">
        <v>2.2839053455983516</v>
      </c>
      <c r="AJ142" s="33">
        <v>13.563000000000004</v>
      </c>
      <c r="AK142" s="33">
        <v>7.8977660338903244E-2</v>
      </c>
      <c r="AL142" s="33">
        <v>13.641977660338908</v>
      </c>
      <c r="AM142" s="33">
        <v>13.526903145131209</v>
      </c>
      <c r="AN142" s="33">
        <v>0</v>
      </c>
      <c r="AO142" s="33">
        <v>0</v>
      </c>
      <c r="AP142" s="33">
        <v>0</v>
      </c>
      <c r="AQ142" s="33">
        <v>0</v>
      </c>
      <c r="AR142" s="33">
        <v>144.22599999999997</v>
      </c>
      <c r="AS142" s="33">
        <v>0.83983130871036304</v>
      </c>
      <c r="AT142" s="33">
        <v>145.06583130871033</v>
      </c>
      <c r="AU142" s="33">
        <v>143.84215387522616</v>
      </c>
    </row>
    <row r="143" spans="1:47" x14ac:dyDescent="0.3">
      <c r="A143" s="17">
        <v>44233</v>
      </c>
      <c r="B143" s="2">
        <v>11</v>
      </c>
      <c r="C143" s="2" t="s">
        <v>16</v>
      </c>
      <c r="D143" s="8">
        <v>23.805092999999999</v>
      </c>
      <c r="E143">
        <v>8.2992659999999996E-3</v>
      </c>
      <c r="G143" s="33">
        <v>338.64500000000004</v>
      </c>
      <c r="H143" s="33">
        <v>1.5703022601539844</v>
      </c>
      <c r="I143" s="33">
        <v>340.21530226015403</v>
      </c>
      <c r="J143" s="33">
        <v>337.39176496942662</v>
      </c>
      <c r="K143" s="33">
        <v>7.9770000000000012</v>
      </c>
      <c r="L143" s="33">
        <v>3.6989476086309654E-2</v>
      </c>
      <c r="M143" s="33">
        <v>8.0139894760863104</v>
      </c>
      <c r="N143" s="33">
        <v>7.9474792457030699</v>
      </c>
      <c r="O143" s="33">
        <v>77.959999999999994</v>
      </c>
      <c r="P143" s="33">
        <v>0.36150176202691492</v>
      </c>
      <c r="Q143" s="33">
        <v>78.321501762026912</v>
      </c>
      <c r="R143" s="33">
        <v>77.671490785384378</v>
      </c>
      <c r="S143" s="33">
        <v>0</v>
      </c>
      <c r="T143" s="33">
        <v>0</v>
      </c>
      <c r="U143" s="33">
        <v>0</v>
      </c>
      <c r="V143" s="33">
        <v>0</v>
      </c>
      <c r="W143" s="33">
        <v>424.58199999999999</v>
      </c>
      <c r="X143" s="33">
        <v>1.9687934982672091</v>
      </c>
      <c r="Y143" s="33">
        <v>426.55079349826724</v>
      </c>
      <c r="Z143" s="33">
        <v>423.01073500051405</v>
      </c>
      <c r="AB143" s="33">
        <v>130.07800000000009</v>
      </c>
      <c r="AC143" s="33">
        <v>0.60317375834962894</v>
      </c>
      <c r="AD143" s="33">
        <v>130.68117375834973</v>
      </c>
      <c r="AE143" s="33">
        <v>129.59661593613697</v>
      </c>
      <c r="AF143" s="33">
        <v>2.2279999999999984</v>
      </c>
      <c r="AG143" s="33">
        <v>1.0331271495587043E-2</v>
      </c>
      <c r="AH143" s="33">
        <v>2.2383312714955856</v>
      </c>
      <c r="AI143" s="33">
        <v>2.2197547648773255</v>
      </c>
      <c r="AJ143" s="33">
        <v>13.138000000000002</v>
      </c>
      <c r="AK143" s="33">
        <v>6.0921115309256153E-2</v>
      </c>
      <c r="AL143" s="33">
        <v>13.198921115309258</v>
      </c>
      <c r="AM143" s="33">
        <v>13.089379758060289</v>
      </c>
      <c r="AN143" s="33">
        <v>0</v>
      </c>
      <c r="AO143" s="33">
        <v>0</v>
      </c>
      <c r="AP143" s="33">
        <v>0</v>
      </c>
      <c r="AQ143" s="33">
        <v>0</v>
      </c>
      <c r="AR143" s="33">
        <v>145.4440000000001</v>
      </c>
      <c r="AS143" s="33">
        <v>0.67442614515447208</v>
      </c>
      <c r="AT143" s="33">
        <v>146.11842614515456</v>
      </c>
      <c r="AU143" s="33">
        <v>144.9057504590746</v>
      </c>
    </row>
    <row r="144" spans="1:47" x14ac:dyDescent="0.3">
      <c r="A144" s="17">
        <v>44233</v>
      </c>
      <c r="B144" s="2">
        <v>12</v>
      </c>
      <c r="C144" s="2" t="s">
        <v>16</v>
      </c>
      <c r="D144" s="8">
        <v>23.198989999999998</v>
      </c>
      <c r="E144">
        <v>8.1999810000000003E-3</v>
      </c>
      <c r="G144" s="33">
        <v>341.36099999999999</v>
      </c>
      <c r="H144" s="33">
        <v>2.0873162758398256</v>
      </c>
      <c r="I144" s="33">
        <v>343.44831627583983</v>
      </c>
      <c r="J144" s="33">
        <v>340.63204660789597</v>
      </c>
      <c r="K144" s="33">
        <v>7.8110000000000017</v>
      </c>
      <c r="L144" s="33">
        <v>4.7761834042508909E-2</v>
      </c>
      <c r="M144" s="33">
        <v>7.8587618340425109</v>
      </c>
      <c r="N144" s="33">
        <v>7.7943201363198371</v>
      </c>
      <c r="O144" s="33">
        <v>75.123999999999995</v>
      </c>
      <c r="P144" s="33">
        <v>0.45935987973491721</v>
      </c>
      <c r="Q144" s="33">
        <v>75.583359879734914</v>
      </c>
      <c r="R144" s="33">
        <v>74.963577764804924</v>
      </c>
      <c r="S144" s="33">
        <v>0</v>
      </c>
      <c r="T144" s="33">
        <v>0</v>
      </c>
      <c r="U144" s="33">
        <v>0</v>
      </c>
      <c r="V144" s="33">
        <v>0</v>
      </c>
      <c r="W144" s="33">
        <v>424.29599999999994</v>
      </c>
      <c r="X144" s="33">
        <v>2.5944379896172514</v>
      </c>
      <c r="Y144" s="33">
        <v>426.89043798961728</v>
      </c>
      <c r="Z144" s="33">
        <v>423.38994450902072</v>
      </c>
      <c r="AB144" s="33">
        <v>130.87200000000004</v>
      </c>
      <c r="AC144" s="33">
        <v>0.80024154971338202</v>
      </c>
      <c r="AD144" s="33">
        <v>131.67224154971342</v>
      </c>
      <c r="AE144" s="33">
        <v>130.59253167077836</v>
      </c>
      <c r="AF144" s="33">
        <v>2.1129999999999987</v>
      </c>
      <c r="AG144" s="33">
        <v>1.2920337387251471E-2</v>
      </c>
      <c r="AH144" s="33">
        <v>2.1259203373872499</v>
      </c>
      <c r="AI144" s="33">
        <v>2.1084878310131612</v>
      </c>
      <c r="AJ144" s="33">
        <v>12.421000000000001</v>
      </c>
      <c r="AK144" s="33">
        <v>7.5950549307643458E-2</v>
      </c>
      <c r="AL144" s="33">
        <v>12.496950549307645</v>
      </c>
      <c r="AM144" s="33">
        <v>12.394475792245382</v>
      </c>
      <c r="AN144" s="33">
        <v>0</v>
      </c>
      <c r="AO144" s="33">
        <v>0</v>
      </c>
      <c r="AP144" s="33">
        <v>0</v>
      </c>
      <c r="AQ144" s="33">
        <v>0</v>
      </c>
      <c r="AR144" s="33">
        <v>145.40600000000003</v>
      </c>
      <c r="AS144" s="33">
        <v>0.88911243640827697</v>
      </c>
      <c r="AT144" s="33">
        <v>146.29511243640832</v>
      </c>
      <c r="AU144" s="33">
        <v>145.09549529403688</v>
      </c>
    </row>
    <row r="145" spans="1:47" x14ac:dyDescent="0.3">
      <c r="A145" s="17">
        <v>44233</v>
      </c>
      <c r="B145" s="2">
        <v>13</v>
      </c>
      <c r="C145" s="2" t="s">
        <v>16</v>
      </c>
      <c r="D145" s="8">
        <v>22.271574999999999</v>
      </c>
      <c r="E145">
        <v>7.9835089999999997E-3</v>
      </c>
      <c r="G145" s="33">
        <v>338.92</v>
      </c>
      <c r="H145" s="33">
        <v>1.4607909545054765</v>
      </c>
      <c r="I145" s="33">
        <v>340.38079095450547</v>
      </c>
      <c r="J145" s="33">
        <v>337.66335784649306</v>
      </c>
      <c r="K145" s="33">
        <v>7.7500000000000009</v>
      </c>
      <c r="L145" s="33">
        <v>3.3403546256985252E-2</v>
      </c>
      <c r="M145" s="33">
        <v>7.7834035462569862</v>
      </c>
      <c r="N145" s="33">
        <v>7.7212646739948116</v>
      </c>
      <c r="O145" s="33">
        <v>71.211999999999989</v>
      </c>
      <c r="P145" s="33">
        <v>0.30693333368418496</v>
      </c>
      <c r="Q145" s="33">
        <v>71.518933333684174</v>
      </c>
      <c r="R145" s="33">
        <v>70.947961285744313</v>
      </c>
      <c r="S145" s="33">
        <v>0</v>
      </c>
      <c r="T145" s="33">
        <v>0</v>
      </c>
      <c r="U145" s="33">
        <v>0</v>
      </c>
      <c r="V145" s="33">
        <v>0</v>
      </c>
      <c r="W145" s="33">
        <v>417.88200000000001</v>
      </c>
      <c r="X145" s="33">
        <v>1.8011278344466466</v>
      </c>
      <c r="Y145" s="33">
        <v>419.68312783444662</v>
      </c>
      <c r="Z145" s="33">
        <v>416.33258380623221</v>
      </c>
      <c r="AB145" s="33">
        <v>130.11600000000001</v>
      </c>
      <c r="AC145" s="33">
        <v>0.56081752577727662</v>
      </c>
      <c r="AD145" s="33">
        <v>130.6768175257773</v>
      </c>
      <c r="AE145" s="33">
        <v>129.63355797696889</v>
      </c>
      <c r="AF145" s="33">
        <v>2.0559999999999987</v>
      </c>
      <c r="AG145" s="33">
        <v>8.8616375618531147E-3</v>
      </c>
      <c r="AH145" s="33">
        <v>2.0648616375618518</v>
      </c>
      <c r="AI145" s="33">
        <v>2.048376796094622</v>
      </c>
      <c r="AJ145" s="33">
        <v>11.689000000000002</v>
      </c>
      <c r="AK145" s="33">
        <v>5.0381168025535571E-2</v>
      </c>
      <c r="AL145" s="33">
        <v>11.739381168025538</v>
      </c>
      <c r="AM145" s="33">
        <v>11.645659712816176</v>
      </c>
      <c r="AN145" s="33">
        <v>0</v>
      </c>
      <c r="AO145" s="33">
        <v>0</v>
      </c>
      <c r="AP145" s="33">
        <v>0</v>
      </c>
      <c r="AQ145" s="33">
        <v>0</v>
      </c>
      <c r="AR145" s="33">
        <v>143.86100000000002</v>
      </c>
      <c r="AS145" s="33">
        <v>0.62006033136466532</v>
      </c>
      <c r="AT145" s="33">
        <v>144.48106033136469</v>
      </c>
      <c r="AU145" s="33">
        <v>143.3275944858797</v>
      </c>
    </row>
    <row r="146" spans="1:47" x14ac:dyDescent="0.3">
      <c r="A146" s="17">
        <v>44233</v>
      </c>
      <c r="B146" s="2">
        <v>14</v>
      </c>
      <c r="C146" s="2" t="s">
        <v>16</v>
      </c>
      <c r="D146" s="8">
        <v>21.142209000000001</v>
      </c>
      <c r="E146">
        <v>8.1934729999999997E-3</v>
      </c>
      <c r="G146" s="33">
        <v>333.58800000000002</v>
      </c>
      <c r="H146" s="33">
        <v>1.8896684835923196</v>
      </c>
      <c r="I146" s="33">
        <v>335.47766848359237</v>
      </c>
      <c r="J146" s="33">
        <v>332.72894126476911</v>
      </c>
      <c r="K146" s="33">
        <v>7.4230000000000009</v>
      </c>
      <c r="L146" s="33">
        <v>4.2048902099913035E-2</v>
      </c>
      <c r="M146" s="33">
        <v>7.4650489020999142</v>
      </c>
      <c r="N146" s="33">
        <v>7.4038842254768795</v>
      </c>
      <c r="O146" s="33">
        <v>68.000999999999991</v>
      </c>
      <c r="P146" s="33">
        <v>0.38520374399786955</v>
      </c>
      <c r="Q146" s="33">
        <v>68.386203743997854</v>
      </c>
      <c r="R146" s="33">
        <v>67.825883230048916</v>
      </c>
      <c r="S146" s="33">
        <v>0</v>
      </c>
      <c r="T146" s="33">
        <v>0</v>
      </c>
      <c r="U146" s="33">
        <v>0</v>
      </c>
      <c r="V146" s="33">
        <v>0</v>
      </c>
      <c r="W146" s="33">
        <v>409.012</v>
      </c>
      <c r="X146" s="33">
        <v>2.3169211296901024</v>
      </c>
      <c r="Y146" s="33">
        <v>411.32892112969012</v>
      </c>
      <c r="Z146" s="33">
        <v>407.95870872029491</v>
      </c>
      <c r="AB146" s="33">
        <v>127.18499999999999</v>
      </c>
      <c r="AC146" s="33">
        <v>0.72046202526976133</v>
      </c>
      <c r="AD146" s="33">
        <v>127.90546202526976</v>
      </c>
      <c r="AE146" s="33">
        <v>126.85747207561319</v>
      </c>
      <c r="AF146" s="33">
        <v>2.0089999999999986</v>
      </c>
      <c r="AG146" s="33">
        <v>1.1380337372858039E-2</v>
      </c>
      <c r="AH146" s="33">
        <v>2.0203803373728566</v>
      </c>
      <c r="AI146" s="33">
        <v>2.0038264056288613</v>
      </c>
      <c r="AJ146" s="33">
        <v>11.240000000000002</v>
      </c>
      <c r="AK146" s="33">
        <v>6.3670976640579621E-2</v>
      </c>
      <c r="AL146" s="33">
        <v>11.303670976640582</v>
      </c>
      <c r="AM146" s="33">
        <v>11.211054653692594</v>
      </c>
      <c r="AN146" s="33">
        <v>0</v>
      </c>
      <c r="AO146" s="33">
        <v>0</v>
      </c>
      <c r="AP146" s="33">
        <v>0</v>
      </c>
      <c r="AQ146" s="33">
        <v>0</v>
      </c>
      <c r="AR146" s="33">
        <v>140.434</v>
      </c>
      <c r="AS146" s="33">
        <v>0.79551333928319901</v>
      </c>
      <c r="AT146" s="33">
        <v>141.22951333928319</v>
      </c>
      <c r="AU146" s="33">
        <v>140.07235313493464</v>
      </c>
    </row>
    <row r="147" spans="1:47" x14ac:dyDescent="0.3">
      <c r="A147" s="17">
        <v>44233</v>
      </c>
      <c r="B147" s="2">
        <v>15</v>
      </c>
      <c r="C147" s="2" t="s">
        <v>16</v>
      </c>
      <c r="D147" s="8">
        <v>21.385511999999999</v>
      </c>
      <c r="E147">
        <v>8.2954420000000001E-3</v>
      </c>
      <c r="G147" s="33">
        <v>328.32199999999995</v>
      </c>
      <c r="H147" s="33">
        <v>1.8199153482108053</v>
      </c>
      <c r="I147" s="33">
        <v>330.14191534821077</v>
      </c>
      <c r="J147" s="33">
        <v>327.40324223767078</v>
      </c>
      <c r="K147" s="33">
        <v>7.2319999999999993</v>
      </c>
      <c r="L147" s="33">
        <v>4.0087559768338839E-2</v>
      </c>
      <c r="M147" s="33">
        <v>7.2720875597683383</v>
      </c>
      <c r="N147" s="33">
        <v>7.2117623791973591</v>
      </c>
      <c r="O147" s="33">
        <v>64.933999999999997</v>
      </c>
      <c r="P147" s="33">
        <v>0.35993440348414191</v>
      </c>
      <c r="Q147" s="33">
        <v>65.293934403484144</v>
      </c>
      <c r="R147" s="33">
        <v>64.752292357688233</v>
      </c>
      <c r="S147" s="33">
        <v>0</v>
      </c>
      <c r="T147" s="33">
        <v>0</v>
      </c>
      <c r="U147" s="33">
        <v>0</v>
      </c>
      <c r="V147" s="33">
        <v>0</v>
      </c>
      <c r="W147" s="33">
        <v>400.48799999999994</v>
      </c>
      <c r="X147" s="33">
        <v>2.2199373114632861</v>
      </c>
      <c r="Y147" s="33">
        <v>402.7079373114633</v>
      </c>
      <c r="Z147" s="33">
        <v>399.36729697455638</v>
      </c>
      <c r="AB147" s="33">
        <v>125.19500000000001</v>
      </c>
      <c r="AC147" s="33">
        <v>0.69396599076288457</v>
      </c>
      <c r="AD147" s="33">
        <v>125.8889659907629</v>
      </c>
      <c r="AE147" s="33">
        <v>124.84466137494655</v>
      </c>
      <c r="AF147" s="33">
        <v>1.9669999999999983</v>
      </c>
      <c r="AG147" s="33">
        <v>1.0903239776593257E-2</v>
      </c>
      <c r="AH147" s="33">
        <v>1.9779032397765917</v>
      </c>
      <c r="AI147" s="33">
        <v>1.961495658169413</v>
      </c>
      <c r="AJ147" s="33">
        <v>10.563999999999997</v>
      </c>
      <c r="AK147" s="33">
        <v>5.8557104727977233E-2</v>
      </c>
      <c r="AL147" s="33">
        <v>10.622557104727974</v>
      </c>
      <c r="AM147" s="33">
        <v>10.534438298374015</v>
      </c>
      <c r="AN147" s="33">
        <v>0</v>
      </c>
      <c r="AO147" s="33">
        <v>0</v>
      </c>
      <c r="AP147" s="33">
        <v>0</v>
      </c>
      <c r="AQ147" s="33">
        <v>0</v>
      </c>
      <c r="AR147" s="33">
        <v>137.726</v>
      </c>
      <c r="AS147" s="33">
        <v>0.76342633526745507</v>
      </c>
      <c r="AT147" s="33">
        <v>138.48942633526747</v>
      </c>
      <c r="AU147" s="33">
        <v>137.34059533148999</v>
      </c>
    </row>
    <row r="148" spans="1:47" x14ac:dyDescent="0.3">
      <c r="A148" s="17">
        <v>44233</v>
      </c>
      <c r="B148" s="2">
        <v>16</v>
      </c>
      <c r="C148" s="2" t="s">
        <v>16</v>
      </c>
      <c r="D148" s="8">
        <v>21.924384</v>
      </c>
      <c r="E148">
        <v>8.447609E-3</v>
      </c>
      <c r="G148" s="33">
        <v>328.81900000000002</v>
      </c>
      <c r="H148" s="33">
        <v>2.0249911967325733</v>
      </c>
      <c r="I148" s="33">
        <v>330.84399119673259</v>
      </c>
      <c r="J148" s="33">
        <v>328.04915051910314</v>
      </c>
      <c r="K148" s="33">
        <v>7.0880000000000001</v>
      </c>
      <c r="L148" s="33">
        <v>4.3650572510835678E-2</v>
      </c>
      <c r="M148" s="33">
        <v>7.1316505725108357</v>
      </c>
      <c r="N148" s="33">
        <v>7.0714051769496384</v>
      </c>
      <c r="O148" s="33">
        <v>63.734999999999992</v>
      </c>
      <c r="P148" s="33">
        <v>0.39250412513799549</v>
      </c>
      <c r="Q148" s="33">
        <v>64.127504125137989</v>
      </c>
      <c r="R148" s="33">
        <v>63.585780044142936</v>
      </c>
      <c r="S148" s="33">
        <v>0</v>
      </c>
      <c r="T148" s="33">
        <v>0</v>
      </c>
      <c r="U148" s="33">
        <v>0</v>
      </c>
      <c r="V148" s="33">
        <v>0</v>
      </c>
      <c r="W148" s="33">
        <v>399.64200000000005</v>
      </c>
      <c r="X148" s="33">
        <v>2.4611458943814046</v>
      </c>
      <c r="Y148" s="33">
        <v>402.10314589438144</v>
      </c>
      <c r="Z148" s="33">
        <v>398.7063357401957</v>
      </c>
      <c r="AB148" s="33">
        <v>125.83600000000003</v>
      </c>
      <c r="AC148" s="33">
        <v>0.77494546310292334</v>
      </c>
      <c r="AD148" s="33">
        <v>126.61094546310295</v>
      </c>
      <c r="AE148" s="33">
        <v>125.54138570071034</v>
      </c>
      <c r="AF148" s="33">
        <v>1.9609999999999994</v>
      </c>
      <c r="AG148" s="33">
        <v>1.2076576282978096E-2</v>
      </c>
      <c r="AH148" s="33">
        <v>1.9730765762829776</v>
      </c>
      <c r="AI148" s="33">
        <v>1.9564087968394803</v>
      </c>
      <c r="AJ148" s="33">
        <v>10.235999999999994</v>
      </c>
      <c r="AK148" s="33">
        <v>6.3037141679022815E-2</v>
      </c>
      <c r="AL148" s="33">
        <v>10.299037141679017</v>
      </c>
      <c r="AM148" s="33">
        <v>10.212034902829636</v>
      </c>
      <c r="AN148" s="33">
        <v>8.0000000000000002E-3</v>
      </c>
      <c r="AO148" s="33">
        <v>4.9267011863245691E-5</v>
      </c>
      <c r="AP148" s="33">
        <v>8.0492670118632453E-3</v>
      </c>
      <c r="AQ148" s="33">
        <v>7.981269951410427E-3</v>
      </c>
      <c r="AR148" s="33">
        <v>138.04100000000003</v>
      </c>
      <c r="AS148" s="33">
        <v>0.85010844807678754</v>
      </c>
      <c r="AT148" s="33">
        <v>138.89110844807681</v>
      </c>
      <c r="AU148" s="33">
        <v>137.71781067033086</v>
      </c>
    </row>
    <row r="149" spans="1:47" x14ac:dyDescent="0.3">
      <c r="A149" s="17">
        <v>44233</v>
      </c>
      <c r="B149" s="2">
        <v>17</v>
      </c>
      <c r="C149" s="2" t="s">
        <v>16</v>
      </c>
      <c r="D149" s="8">
        <v>23.014019999999999</v>
      </c>
      <c r="E149">
        <v>8.4300260000000002E-3</v>
      </c>
      <c r="G149" s="33">
        <v>338.76399999999995</v>
      </c>
      <c r="H149" s="33">
        <v>0.99076668523919698</v>
      </c>
      <c r="I149" s="33">
        <v>339.75476668523913</v>
      </c>
      <c r="J149" s="33">
        <v>336.89062516845866</v>
      </c>
      <c r="K149" s="33">
        <v>7.2779999999999987</v>
      </c>
      <c r="L149" s="33">
        <v>2.1285614572891083E-2</v>
      </c>
      <c r="M149" s="33">
        <v>7.2992856145728897</v>
      </c>
      <c r="N149" s="33">
        <v>7.2377524470606147</v>
      </c>
      <c r="O149" s="33">
        <v>65.599000000000004</v>
      </c>
      <c r="P149" s="33">
        <v>0.19185422236425975</v>
      </c>
      <c r="Q149" s="33">
        <v>65.79085422236426</v>
      </c>
      <c r="R149" s="33">
        <v>65.236235610707524</v>
      </c>
      <c r="S149" s="33">
        <v>0</v>
      </c>
      <c r="T149" s="33">
        <v>0</v>
      </c>
      <c r="U149" s="33">
        <v>0</v>
      </c>
      <c r="V149" s="33">
        <v>0</v>
      </c>
      <c r="W149" s="33">
        <v>411.64099999999996</v>
      </c>
      <c r="X149" s="33">
        <v>1.2039065221763479</v>
      </c>
      <c r="Y149" s="33">
        <v>412.8449065221763</v>
      </c>
      <c r="Z149" s="33">
        <v>409.36461322622682</v>
      </c>
      <c r="AB149" s="33">
        <v>130.54600000000002</v>
      </c>
      <c r="AC149" s="33">
        <v>0.381801571864886</v>
      </c>
      <c r="AD149" s="33">
        <v>130.9278015718649</v>
      </c>
      <c r="AE149" s="33">
        <v>129.82407680049124</v>
      </c>
      <c r="AF149" s="33">
        <v>2.0349999999999988</v>
      </c>
      <c r="AG149" s="33">
        <v>5.9516660697764958E-3</v>
      </c>
      <c r="AH149" s="33">
        <v>2.0409516660697755</v>
      </c>
      <c r="AI149" s="33">
        <v>2.0237463904600639</v>
      </c>
      <c r="AJ149" s="33">
        <v>10.737999999999996</v>
      </c>
      <c r="AK149" s="33">
        <v>3.1404909217326797E-2</v>
      </c>
      <c r="AL149" s="33">
        <v>10.769404909217323</v>
      </c>
      <c r="AM149" s="33">
        <v>10.678618545828094</v>
      </c>
      <c r="AN149" s="33">
        <v>2.1000000000000001E-2</v>
      </c>
      <c r="AO149" s="33">
        <v>6.1417684258135868E-5</v>
      </c>
      <c r="AP149" s="33">
        <v>2.1061417684258139E-2</v>
      </c>
      <c r="AQ149" s="33">
        <v>2.0883869385582982E-2</v>
      </c>
      <c r="AR149" s="33">
        <v>143.34</v>
      </c>
      <c r="AS149" s="33">
        <v>0.41921956483624745</v>
      </c>
      <c r="AT149" s="33">
        <v>143.75921956483626</v>
      </c>
      <c r="AU149" s="33">
        <v>142.547325606165</v>
      </c>
    </row>
    <row r="150" spans="1:47" x14ac:dyDescent="0.3">
      <c r="A150" s="17">
        <v>44233</v>
      </c>
      <c r="B150" s="2">
        <v>18</v>
      </c>
      <c r="C150" s="2" t="s">
        <v>16</v>
      </c>
      <c r="D150" s="8">
        <v>25.687881999999998</v>
      </c>
      <c r="E150">
        <v>8.4599529999999992E-3</v>
      </c>
      <c r="G150" s="33">
        <v>365.01100000000002</v>
      </c>
      <c r="H150" s="33">
        <v>2.0614100932674524</v>
      </c>
      <c r="I150" s="33">
        <v>367.07241009326748</v>
      </c>
      <c r="J150" s="33">
        <v>363.96699475628168</v>
      </c>
      <c r="K150" s="33">
        <v>8.0389999999999997</v>
      </c>
      <c r="L150" s="33">
        <v>4.5400483108117423E-2</v>
      </c>
      <c r="M150" s="33">
        <v>8.0844004831081175</v>
      </c>
      <c r="N150" s="33">
        <v>8.0160068349878451</v>
      </c>
      <c r="O150" s="33">
        <v>71.277000000000015</v>
      </c>
      <c r="P150" s="33">
        <v>0.40253890216411076</v>
      </c>
      <c r="Q150" s="33">
        <v>71.679538902164126</v>
      </c>
      <c r="R150" s="33">
        <v>71.073133371990139</v>
      </c>
      <c r="S150" s="33">
        <v>0</v>
      </c>
      <c r="T150" s="33">
        <v>0</v>
      </c>
      <c r="U150" s="33">
        <v>0</v>
      </c>
      <c r="V150" s="33">
        <v>0</v>
      </c>
      <c r="W150" s="33">
        <v>444.327</v>
      </c>
      <c r="X150" s="33">
        <v>2.5093494785396806</v>
      </c>
      <c r="Y150" s="33">
        <v>446.83634947853977</v>
      </c>
      <c r="Z150" s="33">
        <v>443.05613496325964</v>
      </c>
      <c r="AB150" s="33">
        <v>142.24099999999999</v>
      </c>
      <c r="AC150" s="33">
        <v>0.80331012784945033</v>
      </c>
      <c r="AD150" s="33">
        <v>143.04431012784943</v>
      </c>
      <c r="AE150" s="33">
        <v>141.83416198725038</v>
      </c>
      <c r="AF150" s="33">
        <v>2.2949999999999986</v>
      </c>
      <c r="AG150" s="33">
        <v>1.2961078334759228E-2</v>
      </c>
      <c r="AH150" s="33">
        <v>2.3079610783347579</v>
      </c>
      <c r="AI150" s="33">
        <v>2.2884358360862165</v>
      </c>
      <c r="AJ150" s="33">
        <v>11.823</v>
      </c>
      <c r="AK150" s="33">
        <v>6.6770731656583204E-2</v>
      </c>
      <c r="AL150" s="33">
        <v>11.889770731656583</v>
      </c>
      <c r="AM150" s="33">
        <v>11.789183830085992</v>
      </c>
      <c r="AN150" s="33">
        <v>2.1000000000000001E-2</v>
      </c>
      <c r="AO150" s="33">
        <v>1.1859810240956166E-4</v>
      </c>
      <c r="AP150" s="33">
        <v>2.1118598102409562E-2</v>
      </c>
      <c r="AQ150" s="33">
        <v>2.0939935755037289E-2</v>
      </c>
      <c r="AR150" s="33">
        <v>156.37999999999997</v>
      </c>
      <c r="AS150" s="33">
        <v>0.88316053594320232</v>
      </c>
      <c r="AT150" s="33">
        <v>157.2631605359432</v>
      </c>
      <c r="AU150" s="33">
        <v>155.93272158917762</v>
      </c>
    </row>
    <row r="151" spans="1:47" x14ac:dyDescent="0.3">
      <c r="A151" s="17">
        <v>44233</v>
      </c>
      <c r="B151" s="2">
        <v>19</v>
      </c>
      <c r="C151" s="2" t="s">
        <v>16</v>
      </c>
      <c r="D151" s="8">
        <v>27.063558</v>
      </c>
      <c r="E151">
        <v>8.4314699999999999E-3</v>
      </c>
      <c r="G151" s="33">
        <v>392.80799999999999</v>
      </c>
      <c r="H151" s="33">
        <v>4.2599293791942081</v>
      </c>
      <c r="I151" s="33">
        <v>397.0679293791942</v>
      </c>
      <c r="J151" s="33">
        <v>393.72006304467141</v>
      </c>
      <c r="K151" s="33">
        <v>8.8239999999999998</v>
      </c>
      <c r="L151" s="33">
        <v>9.5694631580847886E-2</v>
      </c>
      <c r="M151" s="33">
        <v>8.9196946315808479</v>
      </c>
      <c r="N151" s="33">
        <v>8.8444884938855122</v>
      </c>
      <c r="O151" s="33">
        <v>76.349000000000004</v>
      </c>
      <c r="P151" s="33">
        <v>0.82799064217658158</v>
      </c>
      <c r="Q151" s="33">
        <v>77.176990642176591</v>
      </c>
      <c r="R151" s="33">
        <v>76.526275160886797</v>
      </c>
      <c r="S151" s="33">
        <v>1E-3</v>
      </c>
      <c r="T151" s="33">
        <v>1.0844813189126007E-5</v>
      </c>
      <c r="U151" s="33">
        <v>1.010844813189126E-3</v>
      </c>
      <c r="V151" s="33">
        <v>1.0023219054720663E-3</v>
      </c>
      <c r="W151" s="33">
        <v>477.98199999999997</v>
      </c>
      <c r="X151" s="33">
        <v>5.1836254977648268</v>
      </c>
      <c r="Y151" s="33">
        <v>483.16562549776484</v>
      </c>
      <c r="Z151" s="33">
        <v>479.09182902134916</v>
      </c>
      <c r="AB151" s="33">
        <v>152.8000000000001</v>
      </c>
      <c r="AC151" s="33">
        <v>1.6570874552984549</v>
      </c>
      <c r="AD151" s="33">
        <v>154.45708745529856</v>
      </c>
      <c r="AE151" s="33">
        <v>153.15478715613185</v>
      </c>
      <c r="AF151" s="33">
        <v>2.4119999999999977</v>
      </c>
      <c r="AG151" s="33">
        <v>2.6157689412171902E-2</v>
      </c>
      <c r="AH151" s="33">
        <v>2.4381576894121695</v>
      </c>
      <c r="AI151" s="33">
        <v>2.4176004359986214</v>
      </c>
      <c r="AJ151" s="33">
        <v>12.728000000000002</v>
      </c>
      <c r="AK151" s="33">
        <v>0.13803278227119584</v>
      </c>
      <c r="AL151" s="33">
        <v>12.866032782271198</v>
      </c>
      <c r="AM151" s="33">
        <v>12.757553212848462</v>
      </c>
      <c r="AN151" s="33">
        <v>2.1000000000000001E-2</v>
      </c>
      <c r="AO151" s="33">
        <v>2.2774107697164615E-4</v>
      </c>
      <c r="AP151" s="33">
        <v>2.1227741076971649E-2</v>
      </c>
      <c r="AQ151" s="33">
        <v>2.1048760014913397E-2</v>
      </c>
      <c r="AR151" s="33">
        <v>167.9610000000001</v>
      </c>
      <c r="AS151" s="33">
        <v>1.8215056680587942</v>
      </c>
      <c r="AT151" s="33">
        <v>169.78250566805892</v>
      </c>
      <c r="AU151" s="33">
        <v>168.35098956499382</v>
      </c>
    </row>
    <row r="152" spans="1:47" x14ac:dyDescent="0.3">
      <c r="A152" s="17">
        <v>44233</v>
      </c>
      <c r="B152" s="2">
        <v>20</v>
      </c>
      <c r="C152" s="2" t="s">
        <v>16</v>
      </c>
      <c r="D152" s="8">
        <v>26.605843</v>
      </c>
      <c r="E152">
        <v>8.254305E-3</v>
      </c>
      <c r="G152" s="33">
        <v>395.09199999999998</v>
      </c>
      <c r="H152" s="33">
        <v>8.5488694863140378</v>
      </c>
      <c r="I152" s="33">
        <v>403.64086948631405</v>
      </c>
      <c r="J152" s="33">
        <v>400.30909463910882</v>
      </c>
      <c r="K152" s="33">
        <v>8.7889999999999997</v>
      </c>
      <c r="L152" s="33">
        <v>0.19017346318126935</v>
      </c>
      <c r="M152" s="33">
        <v>8.9791734631812687</v>
      </c>
      <c r="N152" s="33">
        <v>8.905056626768264</v>
      </c>
      <c r="O152" s="33">
        <v>77.328999999999994</v>
      </c>
      <c r="P152" s="33">
        <v>1.6732192211109771</v>
      </c>
      <c r="Q152" s="33">
        <v>79.002219221110977</v>
      </c>
      <c r="R152" s="33">
        <v>78.350110807983057</v>
      </c>
      <c r="S152" s="33">
        <v>3.0000000000000001E-3</v>
      </c>
      <c r="T152" s="33">
        <v>6.4913003702788503E-5</v>
      </c>
      <c r="U152" s="33">
        <v>3.0649130037027888E-3</v>
      </c>
      <c r="V152" s="33">
        <v>3.0396142769717597E-3</v>
      </c>
      <c r="W152" s="33">
        <v>481.21299999999997</v>
      </c>
      <c r="X152" s="33">
        <v>10.412327083609986</v>
      </c>
      <c r="Y152" s="33">
        <v>491.62532708360999</v>
      </c>
      <c r="Z152" s="33">
        <v>487.56730168813715</v>
      </c>
      <c r="AB152" s="33">
        <v>152.68500000000003</v>
      </c>
      <c r="AC152" s="33">
        <v>3.3037473234534214</v>
      </c>
      <c r="AD152" s="33">
        <v>155.98874732345345</v>
      </c>
      <c r="AE152" s="33">
        <v>154.70116862647774</v>
      </c>
      <c r="AF152" s="33">
        <v>2.4599999999999986</v>
      </c>
      <c r="AG152" s="33">
        <v>5.3228663036286539E-2</v>
      </c>
      <c r="AH152" s="33">
        <v>2.5132286630362852</v>
      </c>
      <c r="AI152" s="33">
        <v>2.4924837071168415</v>
      </c>
      <c r="AJ152" s="33">
        <v>12.930000000000001</v>
      </c>
      <c r="AK152" s="33">
        <v>0.27977504595901848</v>
      </c>
      <c r="AL152" s="33">
        <v>13.20977504595902</v>
      </c>
      <c r="AM152" s="33">
        <v>13.100737533748285</v>
      </c>
      <c r="AN152" s="33">
        <v>2.1000000000000001E-2</v>
      </c>
      <c r="AO152" s="33">
        <v>4.5439102591951952E-4</v>
      </c>
      <c r="AP152" s="33">
        <v>2.145439102591952E-2</v>
      </c>
      <c r="AQ152" s="33">
        <v>2.1277299938802317E-2</v>
      </c>
      <c r="AR152" s="33">
        <v>168.09600000000003</v>
      </c>
      <c r="AS152" s="33">
        <v>3.6372054234746463</v>
      </c>
      <c r="AT152" s="33">
        <v>171.73320542347466</v>
      </c>
      <c r="AU152" s="33">
        <v>170.31566716728167</v>
      </c>
    </row>
    <row r="153" spans="1:47" x14ac:dyDescent="0.3">
      <c r="A153" s="17">
        <v>44233</v>
      </c>
      <c r="B153" s="2">
        <v>21</v>
      </c>
      <c r="C153" s="2" t="s">
        <v>16</v>
      </c>
      <c r="D153" s="8">
        <v>26.263791000000001</v>
      </c>
      <c r="E153">
        <v>8.3079509999999992E-3</v>
      </c>
      <c r="G153" s="33">
        <v>388.5569999999999</v>
      </c>
      <c r="H153" s="33">
        <v>4.626837563683063</v>
      </c>
      <c r="I153" s="33">
        <v>393.18383756368297</v>
      </c>
      <c r="J153" s="33">
        <v>389.91728550721194</v>
      </c>
      <c r="K153" s="33">
        <v>8.7520000000000007</v>
      </c>
      <c r="L153" s="33">
        <v>0.10421658175596933</v>
      </c>
      <c r="M153" s="33">
        <v>8.8562165817559695</v>
      </c>
      <c r="N153" s="33">
        <v>8.782639568349353</v>
      </c>
      <c r="O153" s="33">
        <v>78.052000000000007</v>
      </c>
      <c r="P153" s="33">
        <v>0.9294232905869424</v>
      </c>
      <c r="Q153" s="33">
        <v>78.981423290586946</v>
      </c>
      <c r="R153" s="33">
        <v>78.325249495978483</v>
      </c>
      <c r="S153" s="33">
        <v>3.0000000000000001E-3</v>
      </c>
      <c r="T153" s="33">
        <v>3.5723234148526967E-5</v>
      </c>
      <c r="U153" s="33">
        <v>3.0357232341485271E-3</v>
      </c>
      <c r="V153" s="33">
        <v>3.0105025942696595E-3</v>
      </c>
      <c r="W153" s="33">
        <v>475.36399999999992</v>
      </c>
      <c r="X153" s="33">
        <v>5.6605131592601232</v>
      </c>
      <c r="Y153" s="33">
        <v>481.02451315925998</v>
      </c>
      <c r="Z153" s="33">
        <v>477.02818507413406</v>
      </c>
      <c r="AB153" s="33">
        <v>149.61800000000005</v>
      </c>
      <c r="AC153" s="33">
        <v>1.7816129489447698</v>
      </c>
      <c r="AD153" s="33">
        <v>151.39961294894482</v>
      </c>
      <c r="AE153" s="33">
        <v>150.14179238314603</v>
      </c>
      <c r="AF153" s="33">
        <v>2.4729999999999985</v>
      </c>
      <c r="AG153" s="33">
        <v>2.9447852683102377E-2</v>
      </c>
      <c r="AH153" s="33">
        <v>2.5024478526831011</v>
      </c>
      <c r="AI153" s="33">
        <v>2.4816576385429547</v>
      </c>
      <c r="AJ153" s="33">
        <v>12.944000000000001</v>
      </c>
      <c r="AK153" s="33">
        <v>0.15413384760617771</v>
      </c>
      <c r="AL153" s="33">
        <v>13.098133847606178</v>
      </c>
      <c r="AM153" s="33">
        <v>12.989315193408824</v>
      </c>
      <c r="AN153" s="33">
        <v>0.02</v>
      </c>
      <c r="AO153" s="33">
        <v>2.3815489432351314E-4</v>
      </c>
      <c r="AP153" s="33">
        <v>2.0238154894323512E-2</v>
      </c>
      <c r="AQ153" s="33">
        <v>2.0070017295131061E-2</v>
      </c>
      <c r="AR153" s="33">
        <v>165.05500000000004</v>
      </c>
      <c r="AS153" s="33">
        <v>1.9654328041283735</v>
      </c>
      <c r="AT153" s="33">
        <v>167.02043280412843</v>
      </c>
      <c r="AU153" s="33">
        <v>165.63283523239292</v>
      </c>
    </row>
    <row r="154" spans="1:47" x14ac:dyDescent="0.3">
      <c r="A154" s="17">
        <v>44233</v>
      </c>
      <c r="B154" s="2">
        <v>22</v>
      </c>
      <c r="C154" s="2" t="s">
        <v>16</v>
      </c>
      <c r="D154" s="8">
        <v>24.821058000000001</v>
      </c>
      <c r="E154">
        <v>8.3958639999999994E-3</v>
      </c>
      <c r="G154" s="33">
        <v>375.32100000000003</v>
      </c>
      <c r="H154" s="33">
        <v>5.1460847427864804</v>
      </c>
      <c r="I154" s="33">
        <v>380.46708474278648</v>
      </c>
      <c r="J154" s="33">
        <v>377.27273484280954</v>
      </c>
      <c r="K154" s="33">
        <v>8.5719999999999992</v>
      </c>
      <c r="L154" s="33">
        <v>0.11753202835750118</v>
      </c>
      <c r="M154" s="33">
        <v>8.689532028357501</v>
      </c>
      <c r="N154" s="33">
        <v>8.6165758992237667</v>
      </c>
      <c r="O154" s="33">
        <v>77.947000000000003</v>
      </c>
      <c r="P154" s="33">
        <v>1.0687434687799984</v>
      </c>
      <c r="Q154" s="33">
        <v>79.015743468780002</v>
      </c>
      <c r="R154" s="33">
        <v>78.352338032757231</v>
      </c>
      <c r="S154" s="33">
        <v>3.0000000000000001E-3</v>
      </c>
      <c r="T154" s="33">
        <v>4.1133467693945828E-5</v>
      </c>
      <c r="U154" s="33">
        <v>3.0411334676939458E-3</v>
      </c>
      <c r="V154" s="33">
        <v>3.0156005246933389E-3</v>
      </c>
      <c r="W154" s="33">
        <v>461.84300000000002</v>
      </c>
      <c r="X154" s="33">
        <v>6.332401373391674</v>
      </c>
      <c r="Y154" s="33">
        <v>468.17540137339171</v>
      </c>
      <c r="Z154" s="33">
        <v>464.24466437531527</v>
      </c>
      <c r="AB154" s="33">
        <v>144.40500000000006</v>
      </c>
      <c r="AC154" s="33">
        <v>1.9799594674480829</v>
      </c>
      <c r="AD154" s="33">
        <v>146.38495946744814</v>
      </c>
      <c r="AE154" s="33">
        <v>145.15593125611392</v>
      </c>
      <c r="AF154" s="33">
        <v>2.3659999999999992</v>
      </c>
      <c r="AG154" s="33">
        <v>3.2440594854625263E-2</v>
      </c>
      <c r="AH154" s="33">
        <v>2.3984405948546246</v>
      </c>
      <c r="AI154" s="33">
        <v>2.3783036138081459</v>
      </c>
      <c r="AJ154" s="33">
        <v>12.833999999999994</v>
      </c>
      <c r="AK154" s="33">
        <v>0.17596897479470017</v>
      </c>
      <c r="AL154" s="33">
        <v>13.009968974794694</v>
      </c>
      <c r="AM154" s="33">
        <v>12.900739044638097</v>
      </c>
      <c r="AN154" s="33">
        <v>0.02</v>
      </c>
      <c r="AO154" s="33">
        <v>2.7422311795963884E-4</v>
      </c>
      <c r="AP154" s="33">
        <v>2.027422311795964E-2</v>
      </c>
      <c r="AQ154" s="33">
        <v>2.0104003497955592E-2</v>
      </c>
      <c r="AR154" s="33">
        <v>159.62500000000006</v>
      </c>
      <c r="AS154" s="33">
        <v>2.1886432602153683</v>
      </c>
      <c r="AT154" s="33">
        <v>161.81364326021543</v>
      </c>
      <c r="AU154" s="33">
        <v>160.45507791805812</v>
      </c>
    </row>
    <row r="155" spans="1:47" x14ac:dyDescent="0.3">
      <c r="A155" s="17">
        <v>44233</v>
      </c>
      <c r="B155" s="2">
        <v>23</v>
      </c>
      <c r="C155" s="2" t="s">
        <v>16</v>
      </c>
      <c r="D155" s="8">
        <v>23.600002</v>
      </c>
      <c r="E155">
        <v>8.5882100000000006E-3</v>
      </c>
      <c r="G155" s="33">
        <v>355.93599999999992</v>
      </c>
      <c r="H155" s="33">
        <v>4.7684773098782012</v>
      </c>
      <c r="I155" s="33">
        <v>360.70447730987814</v>
      </c>
      <c r="J155" s="33">
        <v>357.60667151080065</v>
      </c>
      <c r="K155" s="33">
        <v>8.2520000000000007</v>
      </c>
      <c r="L155" s="33">
        <v>0.11055210701113384</v>
      </c>
      <c r="M155" s="33">
        <v>8.362552107011135</v>
      </c>
      <c r="N155" s="33">
        <v>8.2907327533801816</v>
      </c>
      <c r="O155" s="33">
        <v>77.613000000000014</v>
      </c>
      <c r="P155" s="33">
        <v>1.0397819536421633</v>
      </c>
      <c r="Q155" s="33">
        <v>78.652781953642176</v>
      </c>
      <c r="R155" s="33">
        <v>77.977295345140092</v>
      </c>
      <c r="S155" s="33">
        <v>3.0000000000000001E-3</v>
      </c>
      <c r="T155" s="33">
        <v>4.019102290758621E-5</v>
      </c>
      <c r="U155" s="33">
        <v>3.0401910229075862E-3</v>
      </c>
      <c r="V155" s="33">
        <v>3.0140812239627412E-3</v>
      </c>
      <c r="W155" s="33">
        <v>441.80399999999992</v>
      </c>
      <c r="X155" s="33">
        <v>5.9188515615544057</v>
      </c>
      <c r="Y155" s="33">
        <v>447.72285156155442</v>
      </c>
      <c r="Z155" s="33">
        <v>443.87771369054485</v>
      </c>
      <c r="AB155" s="33">
        <v>136.01800000000003</v>
      </c>
      <c r="AC155" s="33">
        <v>1.8222341846146877</v>
      </c>
      <c r="AD155" s="33">
        <v>137.84023418461473</v>
      </c>
      <c r="AE155" s="33">
        <v>136.65643330698808</v>
      </c>
      <c r="AF155" s="33">
        <v>2.2049999999999987</v>
      </c>
      <c r="AG155" s="33">
        <v>2.9540401837075854E-2</v>
      </c>
      <c r="AH155" s="33">
        <v>2.2345404018370747</v>
      </c>
      <c r="AI155" s="33">
        <v>2.2153496996126134</v>
      </c>
      <c r="AJ155" s="33">
        <v>12.697999999999997</v>
      </c>
      <c r="AK155" s="33">
        <v>0.17011520296017654</v>
      </c>
      <c r="AL155" s="33">
        <v>12.868115202960173</v>
      </c>
      <c r="AM155" s="33">
        <v>12.757601127292958</v>
      </c>
      <c r="AN155" s="33">
        <v>0.02</v>
      </c>
      <c r="AO155" s="33">
        <v>2.6794015271724145E-4</v>
      </c>
      <c r="AP155" s="33">
        <v>2.0267940152717243E-2</v>
      </c>
      <c r="AQ155" s="33">
        <v>2.0093874826418275E-2</v>
      </c>
      <c r="AR155" s="33">
        <v>150.94100000000006</v>
      </c>
      <c r="AS155" s="33">
        <v>2.0221577295646571</v>
      </c>
      <c r="AT155" s="33">
        <v>152.9631577295647</v>
      </c>
      <c r="AU155" s="33">
        <v>151.64947800872005</v>
      </c>
    </row>
    <row r="156" spans="1:47" x14ac:dyDescent="0.3">
      <c r="A156" s="17">
        <v>44233</v>
      </c>
      <c r="B156" s="2">
        <v>24</v>
      </c>
      <c r="C156" s="2" t="s">
        <v>16</v>
      </c>
      <c r="D156" s="8">
        <v>22.805672000000001</v>
      </c>
      <c r="E156">
        <v>8.8734309999999993E-3</v>
      </c>
      <c r="G156" s="33">
        <v>332.11899999999997</v>
      </c>
      <c r="H156" s="33">
        <v>5.4769616207242793</v>
      </c>
      <c r="I156" s="33">
        <v>337.59596162072427</v>
      </c>
      <c r="J156" s="33">
        <v>334.60032714940411</v>
      </c>
      <c r="K156" s="33">
        <v>7.9109999999999996</v>
      </c>
      <c r="L156" s="33">
        <v>0.13045999590974852</v>
      </c>
      <c r="M156" s="33">
        <v>8.0414599959097472</v>
      </c>
      <c r="N156" s="33">
        <v>7.9701046554967814</v>
      </c>
      <c r="O156" s="33">
        <v>76.248999999999995</v>
      </c>
      <c r="P156" s="33">
        <v>1.2574193184328677</v>
      </c>
      <c r="Q156" s="33">
        <v>77.506419318432862</v>
      </c>
      <c r="R156" s="33">
        <v>76.81867145455368</v>
      </c>
      <c r="S156" s="33">
        <v>3.0000000000000001E-3</v>
      </c>
      <c r="T156" s="33">
        <v>4.9472884304038128E-5</v>
      </c>
      <c r="U156" s="33">
        <v>3.0494728843040381E-3</v>
      </c>
      <c r="V156" s="33">
        <v>3.0224135970787951E-3</v>
      </c>
      <c r="W156" s="33">
        <v>416.28199999999998</v>
      </c>
      <c r="X156" s="33">
        <v>6.8648904079511999</v>
      </c>
      <c r="Y156" s="33">
        <v>423.14689040795116</v>
      </c>
      <c r="Z156" s="33">
        <v>419.39212567305162</v>
      </c>
      <c r="AB156" s="33">
        <v>125.28800000000008</v>
      </c>
      <c r="AC156" s="33">
        <v>2.066119576228111</v>
      </c>
      <c r="AD156" s="33">
        <v>127.35411957622819</v>
      </c>
      <c r="AE156" s="33">
        <v>126.22405158360277</v>
      </c>
      <c r="AF156" s="33">
        <v>2.0569999999999986</v>
      </c>
      <c r="AG156" s="33">
        <v>3.3921907671135454E-2</v>
      </c>
      <c r="AH156" s="33">
        <v>2.0909219076711341</v>
      </c>
      <c r="AI156" s="33">
        <v>2.0723682563970258</v>
      </c>
      <c r="AJ156" s="33">
        <v>12.547999999999993</v>
      </c>
      <c r="AK156" s="33">
        <v>0.20692858408235668</v>
      </c>
      <c r="AL156" s="33">
        <v>12.75492858408235</v>
      </c>
      <c r="AM156" s="33">
        <v>12.641748605381567</v>
      </c>
      <c r="AN156" s="33">
        <v>0.02</v>
      </c>
      <c r="AO156" s="33">
        <v>3.2981922869358753E-4</v>
      </c>
      <c r="AP156" s="33">
        <v>2.0329819228693587E-2</v>
      </c>
      <c r="AQ156" s="33">
        <v>2.0149423980525299E-2</v>
      </c>
      <c r="AR156" s="33">
        <v>139.9130000000001</v>
      </c>
      <c r="AS156" s="33">
        <v>2.3072998872102968</v>
      </c>
      <c r="AT156" s="33">
        <v>142.22029988721036</v>
      </c>
      <c r="AU156" s="33">
        <v>140.95831786936188</v>
      </c>
    </row>
    <row r="157" spans="1:47" x14ac:dyDescent="0.3">
      <c r="A157" s="17">
        <v>44234</v>
      </c>
      <c r="B157" s="2">
        <v>1</v>
      </c>
      <c r="C157" s="2" t="s">
        <v>16</v>
      </c>
      <c r="D157" s="8">
        <v>22.645945000000001</v>
      </c>
      <c r="E157">
        <v>8.8139819999999997E-3</v>
      </c>
      <c r="G157" s="33">
        <v>309.87599999999998</v>
      </c>
      <c r="H157" s="33">
        <v>5.3759762624176144</v>
      </c>
      <c r="I157" s="33">
        <v>315.2519762624176</v>
      </c>
      <c r="J157" s="33">
        <v>312.47335101817623</v>
      </c>
      <c r="K157" s="33">
        <v>7.6309999999999985</v>
      </c>
      <c r="L157" s="33">
        <v>0.13238868082235736</v>
      </c>
      <c r="M157" s="33">
        <v>7.7633886808223558</v>
      </c>
      <c r="N157" s="33">
        <v>7.6949623127305831</v>
      </c>
      <c r="O157" s="33">
        <v>74.637999999999991</v>
      </c>
      <c r="P157" s="33">
        <v>1.2948796172479504</v>
      </c>
      <c r="Q157" s="33">
        <v>75.932879617247949</v>
      </c>
      <c r="R157" s="33">
        <v>75.263608583093358</v>
      </c>
      <c r="S157" s="33">
        <v>3.0000000000000001E-3</v>
      </c>
      <c r="T157" s="33">
        <v>5.2046395291190164E-5</v>
      </c>
      <c r="U157" s="33">
        <v>3.0520463952911901E-3</v>
      </c>
      <c r="V157" s="33">
        <v>3.0251457132999286E-3</v>
      </c>
      <c r="W157" s="33">
        <v>392.14799999999991</v>
      </c>
      <c r="X157" s="33">
        <v>6.8032966068832135</v>
      </c>
      <c r="Y157" s="33">
        <v>398.95129660688315</v>
      </c>
      <c r="Z157" s="33">
        <v>395.43494705971347</v>
      </c>
      <c r="AB157" s="33">
        <v>115.78600000000003</v>
      </c>
      <c r="AC157" s="33">
        <v>2.0087479750619153</v>
      </c>
      <c r="AD157" s="33">
        <v>117.79474797506194</v>
      </c>
      <c r="AE157" s="33">
        <v>116.7565071867152</v>
      </c>
      <c r="AF157" s="33">
        <v>1.9859999999999987</v>
      </c>
      <c r="AG157" s="33">
        <v>3.4454713682767861E-2</v>
      </c>
      <c r="AH157" s="33">
        <v>2.0204547136827666</v>
      </c>
      <c r="AI157" s="33">
        <v>2.0026464622045514</v>
      </c>
      <c r="AJ157" s="33">
        <v>12.204999999999998</v>
      </c>
      <c r="AK157" s="33">
        <v>0.21174208484299198</v>
      </c>
      <c r="AL157" s="33">
        <v>12.416742084842991</v>
      </c>
      <c r="AM157" s="33">
        <v>12.307301143608541</v>
      </c>
      <c r="AN157" s="33">
        <v>0.02</v>
      </c>
      <c r="AO157" s="33">
        <v>3.4697596860793444E-4</v>
      </c>
      <c r="AP157" s="33">
        <v>2.0346975968607933E-2</v>
      </c>
      <c r="AQ157" s="33">
        <v>2.0167638088666191E-2</v>
      </c>
      <c r="AR157" s="33">
        <v>129.99700000000004</v>
      </c>
      <c r="AS157" s="33">
        <v>2.255291749556283</v>
      </c>
      <c r="AT157" s="33">
        <v>132.25229174955629</v>
      </c>
      <c r="AU157" s="33">
        <v>131.08662243061698</v>
      </c>
    </row>
    <row r="158" spans="1:47" x14ac:dyDescent="0.3">
      <c r="A158" s="17">
        <v>44234</v>
      </c>
      <c r="B158" s="2">
        <v>2</v>
      </c>
      <c r="C158" s="2" t="s">
        <v>16</v>
      </c>
      <c r="D158" s="8">
        <v>22.353272</v>
      </c>
      <c r="E158">
        <v>8.8962629999999997E-3</v>
      </c>
      <c r="G158" s="33">
        <v>292.62700000000001</v>
      </c>
      <c r="H158" s="33">
        <v>5.0417131964788569</v>
      </c>
      <c r="I158" s="33">
        <v>297.66871319647885</v>
      </c>
      <c r="J158" s="33">
        <v>295.02057403701139</v>
      </c>
      <c r="K158" s="33">
        <v>7.4290000000000003</v>
      </c>
      <c r="L158" s="33">
        <v>0.1279953228397975</v>
      </c>
      <c r="M158" s="33">
        <v>7.5569953228397981</v>
      </c>
      <c r="N158" s="33">
        <v>7.489766304958045</v>
      </c>
      <c r="O158" s="33">
        <v>73.213000000000008</v>
      </c>
      <c r="P158" s="33">
        <v>1.2613974385610573</v>
      </c>
      <c r="Q158" s="33">
        <v>74.47439743856107</v>
      </c>
      <c r="R158" s="33">
        <v>73.811853612181096</v>
      </c>
      <c r="S158" s="33">
        <v>3.0000000000000001E-3</v>
      </c>
      <c r="T158" s="33">
        <v>5.1687436871637168E-5</v>
      </c>
      <c r="U158" s="33">
        <v>3.0516874368716374E-3</v>
      </c>
      <c r="V158" s="33">
        <v>3.0245388228394314E-3</v>
      </c>
      <c r="W158" s="33">
        <v>373.27199999999999</v>
      </c>
      <c r="X158" s="33">
        <v>6.431157645316584</v>
      </c>
      <c r="Y158" s="33">
        <v>379.70315764531659</v>
      </c>
      <c r="Z158" s="33">
        <v>376.32521849297336</v>
      </c>
      <c r="AB158" s="33">
        <v>109.14000000000006</v>
      </c>
      <c r="AC158" s="33">
        <v>1.880388953390161</v>
      </c>
      <c r="AD158" s="33">
        <v>111.02038895339022</v>
      </c>
      <c r="AE158" s="33">
        <v>110.03272237489857</v>
      </c>
      <c r="AF158" s="33">
        <v>1.9729999999999983</v>
      </c>
      <c r="AG158" s="33">
        <v>3.3993104315913347E-2</v>
      </c>
      <c r="AH158" s="33">
        <v>2.0069931043159115</v>
      </c>
      <c r="AI158" s="33">
        <v>1.9891383658207307</v>
      </c>
      <c r="AJ158" s="33">
        <v>12.067999999999993</v>
      </c>
      <c r="AK158" s="33">
        <v>0.20792132938897231</v>
      </c>
      <c r="AL158" s="33">
        <v>12.275921329388964</v>
      </c>
      <c r="AM158" s="33">
        <v>12.16671150467541</v>
      </c>
      <c r="AN158" s="33">
        <v>0.02</v>
      </c>
      <c r="AO158" s="33">
        <v>3.4458291247758109E-4</v>
      </c>
      <c r="AP158" s="33">
        <v>2.0344582912477583E-2</v>
      </c>
      <c r="AQ158" s="33">
        <v>2.0163592152262877E-2</v>
      </c>
      <c r="AR158" s="33">
        <v>123.20100000000005</v>
      </c>
      <c r="AS158" s="33">
        <v>2.1226479700075243</v>
      </c>
      <c r="AT158" s="33">
        <v>125.32364797000757</v>
      </c>
      <c r="AU158" s="33">
        <v>124.20873583754697</v>
      </c>
    </row>
    <row r="159" spans="1:47" x14ac:dyDescent="0.3">
      <c r="A159" s="17">
        <v>44234</v>
      </c>
      <c r="B159" s="2">
        <v>3</v>
      </c>
      <c r="C159" s="2" t="s">
        <v>16</v>
      </c>
      <c r="D159" s="8">
        <v>21.903459999999999</v>
      </c>
      <c r="E159">
        <v>8.8642070000000007E-3</v>
      </c>
      <c r="G159" s="33">
        <v>281.61199999999997</v>
      </c>
      <c r="H159" s="33">
        <v>5.3598387997603743</v>
      </c>
      <c r="I159" s="33">
        <v>286.97183879976035</v>
      </c>
      <c r="J159" s="33">
        <v>284.42806101746862</v>
      </c>
      <c r="K159" s="33">
        <v>7.2190000000000003</v>
      </c>
      <c r="L159" s="33">
        <v>0.13739711480856692</v>
      </c>
      <c r="M159" s="33">
        <v>7.3563971148085674</v>
      </c>
      <c r="N159" s="33">
        <v>7.291188488008701</v>
      </c>
      <c r="O159" s="33">
        <v>72.096999999999994</v>
      </c>
      <c r="P159" s="33">
        <v>1.3722011062963357</v>
      </c>
      <c r="Q159" s="33">
        <v>73.469201106296325</v>
      </c>
      <c r="R159" s="33">
        <v>72.817954899565478</v>
      </c>
      <c r="S159" s="33">
        <v>3.0000000000000001E-3</v>
      </c>
      <c r="T159" s="33">
        <v>5.7098122236556415E-5</v>
      </c>
      <c r="U159" s="33">
        <v>3.0570981222365567E-3</v>
      </c>
      <c r="V159" s="33">
        <v>3.0299993716617407E-3</v>
      </c>
      <c r="W159" s="33">
        <v>360.93099999999993</v>
      </c>
      <c r="X159" s="33">
        <v>6.8694941189875136</v>
      </c>
      <c r="Y159" s="33">
        <v>367.80049411898744</v>
      </c>
      <c r="Z159" s="33">
        <v>364.54023440441443</v>
      </c>
      <c r="AB159" s="33">
        <v>105.19399999999997</v>
      </c>
      <c r="AC159" s="33">
        <v>2.0021266235174378</v>
      </c>
      <c r="AD159" s="33">
        <v>107.19612662351742</v>
      </c>
      <c r="AE159" s="33">
        <v>106.24591796752834</v>
      </c>
      <c r="AF159" s="33">
        <v>1.8779999999999988</v>
      </c>
      <c r="AG159" s="33">
        <v>3.5743424520084291E-2</v>
      </c>
      <c r="AH159" s="33">
        <v>1.9137434245200831</v>
      </c>
      <c r="AI159" s="33">
        <v>1.8967796066602483</v>
      </c>
      <c r="AJ159" s="33">
        <v>11.983999999999991</v>
      </c>
      <c r="AK159" s="33">
        <v>0.22808796562763053</v>
      </c>
      <c r="AL159" s="33">
        <v>12.212087965627621</v>
      </c>
      <c r="AM159" s="33">
        <v>12.103837489998089</v>
      </c>
      <c r="AN159" s="33">
        <v>0.02</v>
      </c>
      <c r="AO159" s="33">
        <v>3.8065414824370943E-4</v>
      </c>
      <c r="AP159" s="33">
        <v>2.038065414824371E-2</v>
      </c>
      <c r="AQ159" s="33">
        <v>2.0199995811078269E-2</v>
      </c>
      <c r="AR159" s="33">
        <v>119.07599999999996</v>
      </c>
      <c r="AS159" s="33">
        <v>2.2663386678133968</v>
      </c>
      <c r="AT159" s="33">
        <v>121.34233866781335</v>
      </c>
      <c r="AU159" s="33">
        <v>120.26673505999776</v>
      </c>
    </row>
    <row r="160" spans="1:47" x14ac:dyDescent="0.3">
      <c r="A160" s="17">
        <v>44234</v>
      </c>
      <c r="B160" s="2">
        <v>4</v>
      </c>
      <c r="C160" s="2" t="s">
        <v>16</v>
      </c>
      <c r="D160" s="8">
        <v>21.852778000000001</v>
      </c>
      <c r="E160">
        <v>8.9040890000000004E-3</v>
      </c>
      <c r="G160" s="33">
        <v>274.16499999999996</v>
      </c>
      <c r="H160" s="33">
        <v>5.21501801872218</v>
      </c>
      <c r="I160" s="33">
        <v>279.38001801872213</v>
      </c>
      <c r="J160" s="33">
        <v>276.89239347346182</v>
      </c>
      <c r="K160" s="33">
        <v>7.0779999999999994</v>
      </c>
      <c r="L160" s="33">
        <v>0.13463387936649682</v>
      </c>
      <c r="M160" s="33">
        <v>7.2126338793664964</v>
      </c>
      <c r="N160" s="33">
        <v>7.148411945380202</v>
      </c>
      <c r="O160" s="33">
        <v>70.959000000000003</v>
      </c>
      <c r="P160" s="33">
        <v>1.349743634637927</v>
      </c>
      <c r="Q160" s="33">
        <v>72.308743634637935</v>
      </c>
      <c r="R160" s="33">
        <v>71.664900145836938</v>
      </c>
      <c r="S160" s="33">
        <v>1E-3</v>
      </c>
      <c r="T160" s="33">
        <v>1.9021457949490933E-5</v>
      </c>
      <c r="U160" s="33">
        <v>1.019021457949491E-3</v>
      </c>
      <c r="V160" s="33">
        <v>1.0099480001949991E-3</v>
      </c>
      <c r="W160" s="33">
        <v>352.20299999999992</v>
      </c>
      <c r="X160" s="33">
        <v>6.6994145541845533</v>
      </c>
      <c r="Y160" s="33">
        <v>358.90241455418447</v>
      </c>
      <c r="Z160" s="33">
        <v>355.70671551267918</v>
      </c>
      <c r="AB160" s="33">
        <v>102.77799999999998</v>
      </c>
      <c r="AC160" s="33">
        <v>1.9549874051327787</v>
      </c>
      <c r="AD160" s="33">
        <v>104.73298740513276</v>
      </c>
      <c r="AE160" s="33">
        <v>103.80043556404158</v>
      </c>
      <c r="AF160" s="33">
        <v>1.8479999999999985</v>
      </c>
      <c r="AG160" s="33">
        <v>3.5151654290659216E-2</v>
      </c>
      <c r="AH160" s="33">
        <v>1.8831516542906577</v>
      </c>
      <c r="AI160" s="33">
        <v>1.8663839043603565</v>
      </c>
      <c r="AJ160" s="33">
        <v>11.916999999999994</v>
      </c>
      <c r="AK160" s="33">
        <v>0.22667871438408332</v>
      </c>
      <c r="AL160" s="33">
        <v>12.143678714384079</v>
      </c>
      <c r="AM160" s="33">
        <v>12.035550318323798</v>
      </c>
      <c r="AN160" s="33">
        <v>0.02</v>
      </c>
      <c r="AO160" s="33">
        <v>3.8042915898981865E-4</v>
      </c>
      <c r="AP160" s="33">
        <v>2.038042915898982E-2</v>
      </c>
      <c r="AQ160" s="33">
        <v>2.0198960003899979E-2</v>
      </c>
      <c r="AR160" s="33">
        <v>116.56299999999997</v>
      </c>
      <c r="AS160" s="33">
        <v>2.2171982029665109</v>
      </c>
      <c r="AT160" s="33">
        <v>118.78019820296649</v>
      </c>
      <c r="AU160" s="33">
        <v>117.72256874672964</v>
      </c>
    </row>
    <row r="161" spans="1:47" x14ac:dyDescent="0.3">
      <c r="A161" s="17">
        <v>44234</v>
      </c>
      <c r="B161" s="2">
        <v>5</v>
      </c>
      <c r="C161" s="2" t="s">
        <v>16</v>
      </c>
      <c r="D161" s="8">
        <v>22.388638</v>
      </c>
      <c r="E161">
        <v>9.0260789999999994E-3</v>
      </c>
      <c r="G161" s="33">
        <v>270.63300000000004</v>
      </c>
      <c r="H161" s="33">
        <v>4.7248336758158285</v>
      </c>
      <c r="I161" s="33">
        <v>275.35783367581587</v>
      </c>
      <c r="J161" s="33">
        <v>272.87243211578908</v>
      </c>
      <c r="K161" s="33">
        <v>6.9489999999999998</v>
      </c>
      <c r="L161" s="33">
        <v>0.12131879413539438</v>
      </c>
      <c r="M161" s="33">
        <v>7.0703187941353942</v>
      </c>
      <c r="N161" s="33">
        <v>7.0065015381443434</v>
      </c>
      <c r="O161" s="33">
        <v>70.828000000000003</v>
      </c>
      <c r="P161" s="33">
        <v>1.2365473522840285</v>
      </c>
      <c r="Q161" s="33">
        <v>72.064547352284038</v>
      </c>
      <c r="R161" s="33">
        <v>71.414087054783081</v>
      </c>
      <c r="S161" s="33">
        <v>0</v>
      </c>
      <c r="T161" s="33">
        <v>0</v>
      </c>
      <c r="U161" s="33">
        <v>0</v>
      </c>
      <c r="V161" s="33">
        <v>0</v>
      </c>
      <c r="W161" s="33">
        <v>348.41000000000008</v>
      </c>
      <c r="X161" s="33">
        <v>6.0826998222352513</v>
      </c>
      <c r="Y161" s="33">
        <v>354.49269982223529</v>
      </c>
      <c r="Z161" s="33">
        <v>351.29302070871648</v>
      </c>
      <c r="AB161" s="33">
        <v>102.04800000000002</v>
      </c>
      <c r="AC161" s="33">
        <v>1.7816002739860022</v>
      </c>
      <c r="AD161" s="33">
        <v>103.82960027398602</v>
      </c>
      <c r="AE161" s="33">
        <v>102.8924260993746</v>
      </c>
      <c r="AF161" s="33">
        <v>1.8919999999999986</v>
      </c>
      <c r="AG161" s="33">
        <v>3.3031394229985037E-2</v>
      </c>
      <c r="AH161" s="33">
        <v>1.9250313942299837</v>
      </c>
      <c r="AI161" s="33">
        <v>1.9076559087881837</v>
      </c>
      <c r="AJ161" s="33">
        <v>11.860999999999995</v>
      </c>
      <c r="AK161" s="33">
        <v>0.20707471826736396</v>
      </c>
      <c r="AL161" s="33">
        <v>12.06807471826736</v>
      </c>
      <c r="AM161" s="33">
        <v>11.959147322482377</v>
      </c>
      <c r="AN161" s="33">
        <v>0.02</v>
      </c>
      <c r="AO161" s="33">
        <v>3.4916907219857354E-4</v>
      </c>
      <c r="AP161" s="33">
        <v>2.0349169072198574E-2</v>
      </c>
      <c r="AQ161" s="33">
        <v>2.0165495864568554E-2</v>
      </c>
      <c r="AR161" s="33">
        <v>115.821</v>
      </c>
      <c r="AS161" s="33">
        <v>2.0220555555555495</v>
      </c>
      <c r="AT161" s="33">
        <v>117.84305555555557</v>
      </c>
      <c r="AU161" s="33">
        <v>116.77939482650974</v>
      </c>
    </row>
    <row r="162" spans="1:47" x14ac:dyDescent="0.3">
      <c r="A162" s="17">
        <v>44234</v>
      </c>
      <c r="B162" s="2">
        <v>6</v>
      </c>
      <c r="C162" s="2" t="s">
        <v>16</v>
      </c>
      <c r="D162" s="8">
        <v>22.804665</v>
      </c>
      <c r="E162">
        <v>9.0629160000000007E-3</v>
      </c>
      <c r="G162" s="33">
        <v>272.88100000000003</v>
      </c>
      <c r="H162" s="33">
        <v>4.4829227644031562</v>
      </c>
      <c r="I162" s="33">
        <v>277.36392276440318</v>
      </c>
      <c r="J162" s="33">
        <v>274.85019683095891</v>
      </c>
      <c r="K162" s="33">
        <v>7.1150000000000002</v>
      </c>
      <c r="L162" s="33">
        <v>0.11688609858776704</v>
      </c>
      <c r="M162" s="33">
        <v>7.2318860985877675</v>
      </c>
      <c r="N162" s="33">
        <v>7.1663441223546993</v>
      </c>
      <c r="O162" s="33">
        <v>72.037999999999997</v>
      </c>
      <c r="P162" s="33">
        <v>1.1834491595313508</v>
      </c>
      <c r="Q162" s="33">
        <v>73.221449159531346</v>
      </c>
      <c r="R162" s="33">
        <v>72.557849316400251</v>
      </c>
      <c r="S162" s="33">
        <v>0</v>
      </c>
      <c r="T162" s="33">
        <v>0</v>
      </c>
      <c r="U162" s="33">
        <v>0</v>
      </c>
      <c r="V162" s="33">
        <v>0</v>
      </c>
      <c r="W162" s="33">
        <v>352.03400000000005</v>
      </c>
      <c r="X162" s="33">
        <v>5.7832580225222738</v>
      </c>
      <c r="Y162" s="33">
        <v>357.81725802252231</v>
      </c>
      <c r="Z162" s="33">
        <v>354.57439026971383</v>
      </c>
      <c r="AB162" s="33">
        <v>103.52699999999997</v>
      </c>
      <c r="AC162" s="33">
        <v>1.7007543399150744</v>
      </c>
      <c r="AD162" s="33">
        <v>105.22775433991505</v>
      </c>
      <c r="AE162" s="33">
        <v>104.27408404146377</v>
      </c>
      <c r="AF162" s="33">
        <v>1.8919999999999988</v>
      </c>
      <c r="AG162" s="33">
        <v>3.1082009631490527E-2</v>
      </c>
      <c r="AH162" s="33">
        <v>1.9230820096314893</v>
      </c>
      <c r="AI162" s="33">
        <v>1.9056532789170879</v>
      </c>
      <c r="AJ162" s="33">
        <v>12.088999999999997</v>
      </c>
      <c r="AK162" s="33">
        <v>0.1985995847965587</v>
      </c>
      <c r="AL162" s="33">
        <v>12.287599584796556</v>
      </c>
      <c r="AM162" s="33">
        <v>12.17623810191791</v>
      </c>
      <c r="AN162" s="33">
        <v>0.02</v>
      </c>
      <c r="AO162" s="33">
        <v>3.285624696774899E-4</v>
      </c>
      <c r="AP162" s="33">
        <v>2.0328562469677489E-2</v>
      </c>
      <c r="AQ162" s="33">
        <v>2.0144326415614051E-2</v>
      </c>
      <c r="AR162" s="33">
        <v>117.52799999999996</v>
      </c>
      <c r="AS162" s="33">
        <v>1.930764496812801</v>
      </c>
      <c r="AT162" s="33">
        <v>119.45876449681276</v>
      </c>
      <c r="AU162" s="33">
        <v>118.37611974871439</v>
      </c>
    </row>
    <row r="163" spans="1:47" x14ac:dyDescent="0.3">
      <c r="A163" s="17">
        <v>44234</v>
      </c>
      <c r="B163" s="2">
        <v>7</v>
      </c>
      <c r="C163" s="2" t="s">
        <v>16</v>
      </c>
      <c r="D163" s="8">
        <v>22.958365000000001</v>
      </c>
      <c r="E163">
        <v>8.8280790000000008E-3</v>
      </c>
      <c r="G163" s="33">
        <v>281.26900000000001</v>
      </c>
      <c r="H163" s="33">
        <v>4.7317270077239639</v>
      </c>
      <c r="I163" s="33">
        <v>286.00072700772398</v>
      </c>
      <c r="J163" s="33">
        <v>283.47588999564232</v>
      </c>
      <c r="K163" s="33">
        <v>7.3729999999999993</v>
      </c>
      <c r="L163" s="33">
        <v>0.12403437004415269</v>
      </c>
      <c r="M163" s="33">
        <v>7.497034370044152</v>
      </c>
      <c r="N163" s="33">
        <v>7.430849958359687</v>
      </c>
      <c r="O163" s="33">
        <v>74.342999999999989</v>
      </c>
      <c r="P163" s="33">
        <v>1.2506560656710217</v>
      </c>
      <c r="Q163" s="33">
        <v>75.593656065671013</v>
      </c>
      <c r="R163" s="33">
        <v>74.926309298024435</v>
      </c>
      <c r="S163" s="33">
        <v>0</v>
      </c>
      <c r="T163" s="33">
        <v>0</v>
      </c>
      <c r="U163" s="33">
        <v>0</v>
      </c>
      <c r="V163" s="33">
        <v>0</v>
      </c>
      <c r="W163" s="33">
        <v>362.98500000000001</v>
      </c>
      <c r="X163" s="33">
        <v>6.1064174434391383</v>
      </c>
      <c r="Y163" s="33">
        <v>369.09141744343913</v>
      </c>
      <c r="Z163" s="33">
        <v>365.8330492520264</v>
      </c>
      <c r="AB163" s="33">
        <v>107.63300000000001</v>
      </c>
      <c r="AC163" s="33">
        <v>1.8106864710378798</v>
      </c>
      <c r="AD163" s="33">
        <v>109.44368647103789</v>
      </c>
      <c r="AE163" s="33">
        <v>108.47750896082033</v>
      </c>
      <c r="AF163" s="33">
        <v>1.9879999999999991</v>
      </c>
      <c r="AG163" s="33">
        <v>3.3443690173304688E-2</v>
      </c>
      <c r="AH163" s="33">
        <v>2.0214436901733039</v>
      </c>
      <c r="AI163" s="33">
        <v>2.0035982255824023</v>
      </c>
      <c r="AJ163" s="33">
        <v>12.593999999999996</v>
      </c>
      <c r="AK163" s="33">
        <v>0.21186611370352076</v>
      </c>
      <c r="AL163" s="33">
        <v>12.805866113703516</v>
      </c>
      <c r="AM163" s="33">
        <v>12.692814915988318</v>
      </c>
      <c r="AN163" s="33">
        <v>0.02</v>
      </c>
      <c r="AO163" s="33">
        <v>3.3645563554632498E-4</v>
      </c>
      <c r="AP163" s="33">
        <v>2.0336455635546324E-2</v>
      </c>
      <c r="AQ163" s="33">
        <v>2.0156923798615726E-2</v>
      </c>
      <c r="AR163" s="33">
        <v>122.235</v>
      </c>
      <c r="AS163" s="33">
        <v>2.0563327305502517</v>
      </c>
      <c r="AT163" s="33">
        <v>124.29133273055025</v>
      </c>
      <c r="AU163" s="33">
        <v>123.19407902618967</v>
      </c>
    </row>
    <row r="164" spans="1:47" x14ac:dyDescent="0.3">
      <c r="A164" s="17">
        <v>44234</v>
      </c>
      <c r="B164" s="2">
        <v>8</v>
      </c>
      <c r="C164" s="2" t="s">
        <v>16</v>
      </c>
      <c r="D164" s="8">
        <v>23.762906000000001</v>
      </c>
      <c r="E164">
        <v>8.7314090000000007E-3</v>
      </c>
      <c r="G164" s="33">
        <v>300.14699999999999</v>
      </c>
      <c r="H164" s="33">
        <v>3.6926301759484268</v>
      </c>
      <c r="I164" s="33">
        <v>303.8396301759484</v>
      </c>
      <c r="J164" s="33">
        <v>301.18668209447344</v>
      </c>
      <c r="K164" s="33">
        <v>7.7940000000000005</v>
      </c>
      <c r="L164" s="33">
        <v>9.5887547073074328E-2</v>
      </c>
      <c r="M164" s="33">
        <v>7.8898875470730747</v>
      </c>
      <c r="N164" s="33">
        <v>7.8209977119355729</v>
      </c>
      <c r="O164" s="33">
        <v>78.558999999999997</v>
      </c>
      <c r="P164" s="33">
        <v>0.96649086611671098</v>
      </c>
      <c r="Q164" s="33">
        <v>79.525490866116712</v>
      </c>
      <c r="R164" s="33">
        <v>78.831121279438875</v>
      </c>
      <c r="S164" s="33">
        <v>0</v>
      </c>
      <c r="T164" s="33">
        <v>0</v>
      </c>
      <c r="U164" s="33">
        <v>0</v>
      </c>
      <c r="V164" s="33">
        <v>0</v>
      </c>
      <c r="W164" s="33">
        <v>386.5</v>
      </c>
      <c r="X164" s="33">
        <v>4.7550085891382121</v>
      </c>
      <c r="Y164" s="33">
        <v>391.25500858913824</v>
      </c>
      <c r="Z164" s="33">
        <v>387.83880108584788</v>
      </c>
      <c r="AB164" s="33">
        <v>116.18000000000002</v>
      </c>
      <c r="AC164" s="33">
        <v>1.4293322066910157</v>
      </c>
      <c r="AD164" s="33">
        <v>117.60933220669104</v>
      </c>
      <c r="AE164" s="33">
        <v>116.58243702497754</v>
      </c>
      <c r="AF164" s="33">
        <v>2.2599999999999985</v>
      </c>
      <c r="AG164" s="33">
        <v>2.7804189939074651E-2</v>
      </c>
      <c r="AH164" s="33">
        <v>2.2878041899390733</v>
      </c>
      <c r="AI164" s="33">
        <v>2.2678284358448013</v>
      </c>
      <c r="AJ164" s="33">
        <v>13.441999999999998</v>
      </c>
      <c r="AK164" s="33">
        <v>0.16537341644293879</v>
      </c>
      <c r="AL164" s="33">
        <v>13.607373416442938</v>
      </c>
      <c r="AM164" s="33">
        <v>13.488561873728248</v>
      </c>
      <c r="AN164" s="33">
        <v>0.02</v>
      </c>
      <c r="AO164" s="33">
        <v>2.4605477822189974E-4</v>
      </c>
      <c r="AP164" s="33">
        <v>2.02460547782219E-2</v>
      </c>
      <c r="AQ164" s="33">
        <v>2.0069278193316838E-2</v>
      </c>
      <c r="AR164" s="33">
        <v>131.90200000000004</v>
      </c>
      <c r="AS164" s="33">
        <v>1.622755867851251</v>
      </c>
      <c r="AT164" s="33">
        <v>133.52475586785127</v>
      </c>
      <c r="AU164" s="33">
        <v>132.35889661274391</v>
      </c>
    </row>
    <row r="165" spans="1:47" x14ac:dyDescent="0.3">
      <c r="A165" s="17">
        <v>44234</v>
      </c>
      <c r="B165" s="2">
        <v>9</v>
      </c>
      <c r="C165" s="2" t="s">
        <v>16</v>
      </c>
      <c r="D165" s="8">
        <v>27.461279999999999</v>
      </c>
      <c r="E165">
        <v>8.5756400000000007E-3</v>
      </c>
      <c r="G165" s="33">
        <v>328.68300000000005</v>
      </c>
      <c r="H165" s="33">
        <v>3.1060389533025163</v>
      </c>
      <c r="I165" s="33">
        <v>331.78903895330257</v>
      </c>
      <c r="J165" s="33">
        <v>328.94373559929306</v>
      </c>
      <c r="K165" s="33">
        <v>8.4099999999999984</v>
      </c>
      <c r="L165" s="33">
        <v>7.9474106045259882E-2</v>
      </c>
      <c r="M165" s="33">
        <v>8.4894741060452574</v>
      </c>
      <c r="N165" s="33">
        <v>8.4166714323224916</v>
      </c>
      <c r="O165" s="33">
        <v>83.37</v>
      </c>
      <c r="P165" s="33">
        <v>0.78784259464843265</v>
      </c>
      <c r="Q165" s="33">
        <v>84.157842594648443</v>
      </c>
      <c r="R165" s="33">
        <v>83.436135233380071</v>
      </c>
      <c r="S165" s="33">
        <v>0</v>
      </c>
      <c r="T165" s="33">
        <v>0</v>
      </c>
      <c r="U165" s="33">
        <v>0</v>
      </c>
      <c r="V165" s="33">
        <v>0</v>
      </c>
      <c r="W165" s="33">
        <v>420.46300000000008</v>
      </c>
      <c r="X165" s="33">
        <v>3.9733556539962089</v>
      </c>
      <c r="Y165" s="33">
        <v>424.43635565399626</v>
      </c>
      <c r="Z165" s="33">
        <v>420.79654226499565</v>
      </c>
      <c r="AB165" s="33">
        <v>127.49900000000004</v>
      </c>
      <c r="AC165" s="33">
        <v>1.204859577486872</v>
      </c>
      <c r="AD165" s="33">
        <v>128.70385957748692</v>
      </c>
      <c r="AE165" s="33">
        <v>127.60014161113985</v>
      </c>
      <c r="AF165" s="33">
        <v>2.3609999999999989</v>
      </c>
      <c r="AG165" s="33">
        <v>2.2311339402242395E-2</v>
      </c>
      <c r="AH165" s="33">
        <v>2.3833113394022414</v>
      </c>
      <c r="AI165" s="33">
        <v>2.3628729193476099</v>
      </c>
      <c r="AJ165" s="33">
        <v>14.228999999999999</v>
      </c>
      <c r="AK165" s="33">
        <v>0.13446338346230713</v>
      </c>
      <c r="AL165" s="33">
        <v>14.363463383462307</v>
      </c>
      <c r="AM165" s="33">
        <v>14.240287492332552</v>
      </c>
      <c r="AN165" s="33">
        <v>0.02</v>
      </c>
      <c r="AO165" s="33">
        <v>1.8899906312784756E-4</v>
      </c>
      <c r="AP165" s="33">
        <v>2.0188999063127849E-2</v>
      </c>
      <c r="AQ165" s="33">
        <v>2.0015865475202128E-2</v>
      </c>
      <c r="AR165" s="33">
        <v>144.10900000000007</v>
      </c>
      <c r="AS165" s="33">
        <v>1.3618232994145494</v>
      </c>
      <c r="AT165" s="33">
        <v>145.4708232994146</v>
      </c>
      <c r="AU165" s="33">
        <v>144.22331788829524</v>
      </c>
    </row>
    <row r="166" spans="1:47" x14ac:dyDescent="0.3">
      <c r="A166" s="17">
        <v>44234</v>
      </c>
      <c r="B166" s="2">
        <v>10</v>
      </c>
      <c r="C166" s="2" t="s">
        <v>16</v>
      </c>
      <c r="D166" s="8">
        <v>35.224029000000002</v>
      </c>
      <c r="E166">
        <v>8.1991070000000006E-3</v>
      </c>
      <c r="G166" s="33">
        <v>356.66699999999997</v>
      </c>
      <c r="H166" s="33">
        <v>4.7623475869431484</v>
      </c>
      <c r="I166" s="33">
        <v>361.42934758694309</v>
      </c>
      <c r="J166" s="33">
        <v>358.46594969313753</v>
      </c>
      <c r="K166" s="33">
        <v>8.8839999999999986</v>
      </c>
      <c r="L166" s="33">
        <v>0.11862240118206317</v>
      </c>
      <c r="M166" s="33">
        <v>9.0026224011820624</v>
      </c>
      <c r="N166" s="33">
        <v>8.928808936834173</v>
      </c>
      <c r="O166" s="33">
        <v>87.594999999999999</v>
      </c>
      <c r="P166" s="33">
        <v>1.1696003187238659</v>
      </c>
      <c r="Q166" s="33">
        <v>88.764600318723865</v>
      </c>
      <c r="R166" s="33">
        <v>88.036809862898409</v>
      </c>
      <c r="S166" s="33">
        <v>0</v>
      </c>
      <c r="T166" s="33">
        <v>0</v>
      </c>
      <c r="U166" s="33">
        <v>0</v>
      </c>
      <c r="V166" s="33">
        <v>0</v>
      </c>
      <c r="W166" s="33">
        <v>453.14599999999996</v>
      </c>
      <c r="X166" s="33">
        <v>6.0505703068490773</v>
      </c>
      <c r="Y166" s="33">
        <v>459.19657030684903</v>
      </c>
      <c r="Z166" s="33">
        <v>455.4315684928701</v>
      </c>
      <c r="AB166" s="33">
        <v>137.47299999999998</v>
      </c>
      <c r="AC166" s="33">
        <v>1.835589526981289</v>
      </c>
      <c r="AD166" s="33">
        <v>139.30858952698128</v>
      </c>
      <c r="AE166" s="33">
        <v>138.16638349543047</v>
      </c>
      <c r="AF166" s="33">
        <v>2.4089999999999985</v>
      </c>
      <c r="AG166" s="33">
        <v>3.2165844714947101E-2</v>
      </c>
      <c r="AH166" s="33">
        <v>2.4411658447149458</v>
      </c>
      <c r="AI166" s="33">
        <v>2.4211504647493824</v>
      </c>
      <c r="AJ166" s="33">
        <v>14.773000000000003</v>
      </c>
      <c r="AK166" s="33">
        <v>0.19725447238435617</v>
      </c>
      <c r="AL166" s="33">
        <v>14.97025447238436</v>
      </c>
      <c r="AM166" s="33">
        <v>14.847511754148051</v>
      </c>
      <c r="AN166" s="33">
        <v>0.02</v>
      </c>
      <c r="AO166" s="33">
        <v>2.6704727866290679E-4</v>
      </c>
      <c r="AP166" s="33">
        <v>2.0267047278662909E-2</v>
      </c>
      <c r="AQ166" s="33">
        <v>2.0100875589451093E-2</v>
      </c>
      <c r="AR166" s="33">
        <v>154.67499999999998</v>
      </c>
      <c r="AS166" s="33">
        <v>2.0652768913592552</v>
      </c>
      <c r="AT166" s="33">
        <v>156.74027689135926</v>
      </c>
      <c r="AU166" s="33">
        <v>155.45514658991738</v>
      </c>
    </row>
    <row r="167" spans="1:47" x14ac:dyDescent="0.3">
      <c r="A167" s="17">
        <v>44234</v>
      </c>
      <c r="B167" s="2">
        <v>11</v>
      </c>
      <c r="C167" s="2" t="s">
        <v>16</v>
      </c>
      <c r="D167" s="8">
        <v>52.447139999999997</v>
      </c>
      <c r="E167">
        <v>7.8207120000000005E-3</v>
      </c>
      <c r="G167" s="33">
        <v>375.99099999999999</v>
      </c>
      <c r="H167" s="33">
        <v>1.598959503567817</v>
      </c>
      <c r="I167" s="33">
        <v>377.5899595035678</v>
      </c>
      <c r="J167" s="33">
        <v>374.63693717619873</v>
      </c>
      <c r="K167" s="33">
        <v>9.2040000000000024</v>
      </c>
      <c r="L167" s="33">
        <v>3.9141424318236848E-2</v>
      </c>
      <c r="M167" s="33">
        <v>9.2431414243182388</v>
      </c>
      <c r="N167" s="33">
        <v>9.1708534772633765</v>
      </c>
      <c r="O167" s="33">
        <v>89.257999999999996</v>
      </c>
      <c r="P167" s="33">
        <v>0.37958336069069792</v>
      </c>
      <c r="Q167" s="33">
        <v>89.637583360690698</v>
      </c>
      <c r="R167" s="33">
        <v>88.936553636850746</v>
      </c>
      <c r="S167" s="33">
        <v>0</v>
      </c>
      <c r="T167" s="33">
        <v>0</v>
      </c>
      <c r="U167" s="33">
        <v>0</v>
      </c>
      <c r="V167" s="33">
        <v>0</v>
      </c>
      <c r="W167" s="33">
        <v>474.45299999999997</v>
      </c>
      <c r="X167" s="33">
        <v>2.0176842885767519</v>
      </c>
      <c r="Y167" s="33">
        <v>476.47068428857676</v>
      </c>
      <c r="Z167" s="33">
        <v>472.74434429031288</v>
      </c>
      <c r="AB167" s="33">
        <v>144.29099999999994</v>
      </c>
      <c r="AC167" s="33">
        <v>0.61361964975040306</v>
      </c>
      <c r="AD167" s="33">
        <v>144.90461964975034</v>
      </c>
      <c r="AE167" s="33">
        <v>143.7713623520001</v>
      </c>
      <c r="AF167" s="33">
        <v>2.4799999999999986</v>
      </c>
      <c r="AG167" s="33">
        <v>1.0546581085313702E-2</v>
      </c>
      <c r="AH167" s="33">
        <v>2.4905465810853125</v>
      </c>
      <c r="AI167" s="33">
        <v>2.4710687335520594</v>
      </c>
      <c r="AJ167" s="33">
        <v>15.047000000000002</v>
      </c>
      <c r="AK167" s="33">
        <v>6.3989679673675554E-2</v>
      </c>
      <c r="AL167" s="33">
        <v>15.110989679673677</v>
      </c>
      <c r="AM167" s="33">
        <v>14.992810981353976</v>
      </c>
      <c r="AN167" s="33">
        <v>0.02</v>
      </c>
      <c r="AO167" s="33">
        <v>8.5053073268658935E-5</v>
      </c>
      <c r="AP167" s="33">
        <v>2.0085053073268661E-2</v>
      </c>
      <c r="AQ167" s="33">
        <v>1.992797365767791E-2</v>
      </c>
      <c r="AR167" s="33">
        <v>161.83799999999994</v>
      </c>
      <c r="AS167" s="33">
        <v>0.68824096358266096</v>
      </c>
      <c r="AT167" s="33">
        <v>162.52624096358261</v>
      </c>
      <c r="AU167" s="33">
        <v>161.25517004056383</v>
      </c>
    </row>
    <row r="168" spans="1:47" x14ac:dyDescent="0.3">
      <c r="A168" s="17">
        <v>44234</v>
      </c>
      <c r="B168" s="2">
        <v>12</v>
      </c>
      <c r="C168" s="2" t="s">
        <v>16</v>
      </c>
      <c r="D168" s="8">
        <v>34.637081000000002</v>
      </c>
      <c r="E168">
        <v>7.5277590000000002E-3</v>
      </c>
      <c r="G168" s="33">
        <v>380.54200000000003</v>
      </c>
      <c r="H168" s="33">
        <v>3.3312116559364662</v>
      </c>
      <c r="I168" s="33">
        <v>383.87321165593647</v>
      </c>
      <c r="J168" s="33">
        <v>380.98350663203456</v>
      </c>
      <c r="K168" s="33">
        <v>8.9289999999999985</v>
      </c>
      <c r="L168" s="33">
        <v>7.8163222130163551E-2</v>
      </c>
      <c r="M168" s="33">
        <v>9.0071632221301616</v>
      </c>
      <c r="N168" s="33">
        <v>8.9393594681203012</v>
      </c>
      <c r="O168" s="33">
        <v>85.194000000000003</v>
      </c>
      <c r="P168" s="33">
        <v>0.74577640790202204</v>
      </c>
      <c r="Q168" s="33">
        <v>85.939776407902031</v>
      </c>
      <c r="R168" s="33">
        <v>85.29284248258945</v>
      </c>
      <c r="S168" s="33">
        <v>0</v>
      </c>
      <c r="T168" s="33">
        <v>0</v>
      </c>
      <c r="U168" s="33">
        <v>0</v>
      </c>
      <c r="V168" s="33">
        <v>0</v>
      </c>
      <c r="W168" s="33">
        <v>474.66500000000002</v>
      </c>
      <c r="X168" s="33">
        <v>4.1551512859686515</v>
      </c>
      <c r="Y168" s="33">
        <v>478.82015128596868</v>
      </c>
      <c r="Z168" s="33">
        <v>475.2157085827443</v>
      </c>
      <c r="AB168" s="33">
        <v>145.25</v>
      </c>
      <c r="AC168" s="33">
        <v>1.2714982656967475</v>
      </c>
      <c r="AD168" s="33">
        <v>146.52149826569675</v>
      </c>
      <c r="AE168" s="33">
        <v>145.41851973843367</v>
      </c>
      <c r="AF168" s="33">
        <v>2.3779999999999992</v>
      </c>
      <c r="AG168" s="33">
        <v>2.0816680728584263E-2</v>
      </c>
      <c r="AH168" s="33">
        <v>2.3988166807285833</v>
      </c>
      <c r="AI168" s="33">
        <v>2.3807589668708786</v>
      </c>
      <c r="AJ168" s="33">
        <v>14.315999999999995</v>
      </c>
      <c r="AK168" s="33">
        <v>0.1253202696847823</v>
      </c>
      <c r="AL168" s="33">
        <v>14.441320269684777</v>
      </c>
      <c r="AM168" s="33">
        <v>14.332609491052775</v>
      </c>
      <c r="AN168" s="33">
        <v>1.2999999999999999E-2</v>
      </c>
      <c r="AO168" s="33">
        <v>1.1380018901244556E-4</v>
      </c>
      <c r="AP168" s="33">
        <v>1.3113800189012445E-2</v>
      </c>
      <c r="AQ168" s="33">
        <v>1.3015082661615404E-2</v>
      </c>
      <c r="AR168" s="33">
        <v>161.95699999999999</v>
      </c>
      <c r="AS168" s="33">
        <v>1.4177490162991266</v>
      </c>
      <c r="AT168" s="33">
        <v>163.37474901629912</v>
      </c>
      <c r="AU168" s="33">
        <v>162.14490327901893</v>
      </c>
    </row>
    <row r="169" spans="1:47" x14ac:dyDescent="0.3">
      <c r="A169" s="17">
        <v>44234</v>
      </c>
      <c r="B169" s="2">
        <v>13</v>
      </c>
      <c r="C169" s="2" t="s">
        <v>16</v>
      </c>
      <c r="D169" s="8">
        <v>33.630105999999998</v>
      </c>
      <c r="E169">
        <v>7.3654999999999997E-3</v>
      </c>
      <c r="G169" s="33">
        <v>377.40600000000001</v>
      </c>
      <c r="H169" s="33">
        <v>3.1418573504982854</v>
      </c>
      <c r="I169" s="33">
        <v>380.5478573504983</v>
      </c>
      <c r="J169" s="33">
        <v>377.74493210718322</v>
      </c>
      <c r="K169" s="33">
        <v>8.5150000000000006</v>
      </c>
      <c r="L169" s="33">
        <v>7.0886301064352189E-2</v>
      </c>
      <c r="M169" s="33">
        <v>8.5858863010643525</v>
      </c>
      <c r="N169" s="33">
        <v>8.5226469555138635</v>
      </c>
      <c r="O169" s="33">
        <v>79.515000000000015</v>
      </c>
      <c r="P169" s="33">
        <v>0.66195234634550382</v>
      </c>
      <c r="Q169" s="33">
        <v>80.176952346345516</v>
      </c>
      <c r="R169" s="33">
        <v>79.586409003838511</v>
      </c>
      <c r="S169" s="33">
        <v>0</v>
      </c>
      <c r="T169" s="33">
        <v>0</v>
      </c>
      <c r="U169" s="33">
        <v>0</v>
      </c>
      <c r="V169" s="33">
        <v>0</v>
      </c>
      <c r="W169" s="33">
        <v>465.43600000000004</v>
      </c>
      <c r="X169" s="33">
        <v>3.8746959979081415</v>
      </c>
      <c r="Y169" s="33">
        <v>469.31069599790817</v>
      </c>
      <c r="Z169" s="33">
        <v>465.85398806653563</v>
      </c>
      <c r="AB169" s="33">
        <v>143.85400000000004</v>
      </c>
      <c r="AC169" s="33">
        <v>1.1975664067306309</v>
      </c>
      <c r="AD169" s="33">
        <v>145.05156640673067</v>
      </c>
      <c r="AE169" s="33">
        <v>143.9831890943619</v>
      </c>
      <c r="AF169" s="33">
        <v>2.2199999999999993</v>
      </c>
      <c r="AG169" s="33">
        <v>1.8481220007382476E-2</v>
      </c>
      <c r="AH169" s="33">
        <v>2.2384812200073818</v>
      </c>
      <c r="AI169" s="33">
        <v>2.2219936865814174</v>
      </c>
      <c r="AJ169" s="33">
        <v>13.354999999999999</v>
      </c>
      <c r="AK169" s="33">
        <v>0.11117869062999687</v>
      </c>
      <c r="AL169" s="33">
        <v>13.466178690629995</v>
      </c>
      <c r="AM169" s="33">
        <v>13.36699355148416</v>
      </c>
      <c r="AN169" s="33">
        <v>0</v>
      </c>
      <c r="AO169" s="33">
        <v>0</v>
      </c>
      <c r="AP169" s="33">
        <v>0</v>
      </c>
      <c r="AQ169" s="33">
        <v>0</v>
      </c>
      <c r="AR169" s="33">
        <v>159.42900000000003</v>
      </c>
      <c r="AS169" s="33">
        <v>1.3272263173680103</v>
      </c>
      <c r="AT169" s="33">
        <v>160.75622631736803</v>
      </c>
      <c r="AU169" s="33">
        <v>159.57217633242749</v>
      </c>
    </row>
    <row r="170" spans="1:47" x14ac:dyDescent="0.3">
      <c r="A170" s="17">
        <v>44234</v>
      </c>
      <c r="B170" s="2">
        <v>14</v>
      </c>
      <c r="C170" s="2" t="s">
        <v>16</v>
      </c>
      <c r="D170" s="8">
        <v>26.825524999999999</v>
      </c>
      <c r="E170">
        <v>7.5481869999999996E-3</v>
      </c>
      <c r="G170" s="33">
        <v>374.70800000000003</v>
      </c>
      <c r="H170" s="33">
        <v>0.41423872925975536</v>
      </c>
      <c r="I170" s="33">
        <v>375.12223872925978</v>
      </c>
      <c r="J170" s="33">
        <v>372.29074592347268</v>
      </c>
      <c r="K170" s="33">
        <v>8.2030000000000012</v>
      </c>
      <c r="L170" s="33">
        <v>9.0683953801834315E-3</v>
      </c>
      <c r="M170" s="33">
        <v>8.2120683953801841</v>
      </c>
      <c r="N170" s="33">
        <v>8.1500821674750643</v>
      </c>
      <c r="O170" s="33">
        <v>76.313999999999993</v>
      </c>
      <c r="P170" s="33">
        <v>8.4364930518507644E-2</v>
      </c>
      <c r="Q170" s="33">
        <v>76.398364930518497</v>
      </c>
      <c r="R170" s="33">
        <v>75.821695785528703</v>
      </c>
      <c r="S170" s="33">
        <v>0</v>
      </c>
      <c r="T170" s="33">
        <v>0</v>
      </c>
      <c r="U170" s="33">
        <v>0</v>
      </c>
      <c r="V170" s="33">
        <v>0</v>
      </c>
      <c r="W170" s="33">
        <v>459.22500000000002</v>
      </c>
      <c r="X170" s="33">
        <v>0.50767205515844649</v>
      </c>
      <c r="Y170" s="33">
        <v>459.73267205515845</v>
      </c>
      <c r="Z170" s="33">
        <v>456.26252387647651</v>
      </c>
      <c r="AB170" s="33">
        <v>142.43000000000006</v>
      </c>
      <c r="AC170" s="33">
        <v>0.1574559982932496</v>
      </c>
      <c r="AD170" s="33">
        <v>142.58745599829331</v>
      </c>
      <c r="AE170" s="33">
        <v>141.5111792165639</v>
      </c>
      <c r="AF170" s="33">
        <v>2.1789999999999985</v>
      </c>
      <c r="AG170" s="33">
        <v>2.4088788898475781E-3</v>
      </c>
      <c r="AH170" s="33">
        <v>2.181408878889846</v>
      </c>
      <c r="AI170" s="33">
        <v>2.1649431967485251</v>
      </c>
      <c r="AJ170" s="33">
        <v>12.507</v>
      </c>
      <c r="AK170" s="33">
        <v>1.3826456298909443E-2</v>
      </c>
      <c r="AL170" s="33">
        <v>12.520826456298909</v>
      </c>
      <c r="AM170" s="33">
        <v>12.426316916812217</v>
      </c>
      <c r="AN170" s="33">
        <v>0</v>
      </c>
      <c r="AO170" s="33">
        <v>0</v>
      </c>
      <c r="AP170" s="33">
        <v>0</v>
      </c>
      <c r="AQ170" s="33">
        <v>0</v>
      </c>
      <c r="AR170" s="33">
        <v>157.11600000000007</v>
      </c>
      <c r="AS170" s="33">
        <v>0.17369133348200663</v>
      </c>
      <c r="AT170" s="33">
        <v>157.28969133348207</v>
      </c>
      <c r="AU170" s="33">
        <v>156.10243933012467</v>
      </c>
    </row>
    <row r="171" spans="1:47" x14ac:dyDescent="0.3">
      <c r="A171" s="17">
        <v>44234</v>
      </c>
      <c r="B171" s="2">
        <v>15</v>
      </c>
      <c r="C171" s="2" t="s">
        <v>16</v>
      </c>
      <c r="D171" s="8">
        <v>25.596433000000001</v>
      </c>
      <c r="E171">
        <v>7.675805E-3</v>
      </c>
      <c r="G171" s="33">
        <v>373.56499999999994</v>
      </c>
      <c r="H171" s="33">
        <v>5.0320689747683636</v>
      </c>
      <c r="I171" s="33">
        <v>378.59706897476832</v>
      </c>
      <c r="J171" s="33">
        <v>375.69103169974647</v>
      </c>
      <c r="K171" s="33">
        <v>8.0129999999999999</v>
      </c>
      <c r="L171" s="33">
        <v>0.10793829372349899</v>
      </c>
      <c r="M171" s="33">
        <v>8.1209382937234995</v>
      </c>
      <c r="N171" s="33">
        <v>8.0586035549638453</v>
      </c>
      <c r="O171" s="33">
        <v>74.97</v>
      </c>
      <c r="P171" s="33">
        <v>1.0098756870648595</v>
      </c>
      <c r="Q171" s="33">
        <v>75.979875687064862</v>
      </c>
      <c r="R171" s="33">
        <v>75.396668977366716</v>
      </c>
      <c r="S171" s="33">
        <v>0</v>
      </c>
      <c r="T171" s="33">
        <v>0</v>
      </c>
      <c r="U171" s="33">
        <v>0</v>
      </c>
      <c r="V171" s="33">
        <v>0</v>
      </c>
      <c r="W171" s="33">
        <v>456.54799999999989</v>
      </c>
      <c r="X171" s="33">
        <v>6.1498829555567216</v>
      </c>
      <c r="Y171" s="33">
        <v>462.69788295555668</v>
      </c>
      <c r="Z171" s="33">
        <v>459.146304232077</v>
      </c>
      <c r="AB171" s="33">
        <v>141.98300000000006</v>
      </c>
      <c r="AC171" s="33">
        <v>1.9125674226561293</v>
      </c>
      <c r="AD171" s="33">
        <v>143.8955674226562</v>
      </c>
      <c r="AE171" s="33">
        <v>142.79105310675553</v>
      </c>
      <c r="AF171" s="33">
        <v>2.2049999999999983</v>
      </c>
      <c r="AG171" s="33">
        <v>2.9702226090142905E-2</v>
      </c>
      <c r="AH171" s="33">
        <v>2.2347022260901412</v>
      </c>
      <c r="AI171" s="33">
        <v>2.2175490875696076</v>
      </c>
      <c r="AJ171" s="33">
        <v>12.211</v>
      </c>
      <c r="AK171" s="33">
        <v>0.16448702167198881</v>
      </c>
      <c r="AL171" s="33">
        <v>12.375487021671988</v>
      </c>
      <c r="AM171" s="33">
        <v>12.280495196513604</v>
      </c>
      <c r="AN171" s="33">
        <v>1.4E-2</v>
      </c>
      <c r="AO171" s="33">
        <v>1.8858556247709798E-4</v>
      </c>
      <c r="AP171" s="33">
        <v>1.4188585562477098E-2</v>
      </c>
      <c r="AQ171" s="33">
        <v>1.4079676746473709E-2</v>
      </c>
      <c r="AR171" s="33">
        <v>156.41300000000007</v>
      </c>
      <c r="AS171" s="33">
        <v>2.1069452559807385</v>
      </c>
      <c r="AT171" s="33">
        <v>158.51994525598082</v>
      </c>
      <c r="AU171" s="33">
        <v>157.30317706758521</v>
      </c>
    </row>
    <row r="172" spans="1:47" x14ac:dyDescent="0.3">
      <c r="A172" s="17">
        <v>44234</v>
      </c>
      <c r="B172" s="2">
        <v>16</v>
      </c>
      <c r="C172" s="2" t="s">
        <v>16</v>
      </c>
      <c r="D172" s="8">
        <v>24.076383</v>
      </c>
      <c r="E172">
        <v>8.4947549999999997E-3</v>
      </c>
      <c r="G172" s="33">
        <v>377.64999999999992</v>
      </c>
      <c r="H172" s="33">
        <v>1.8865674124540586</v>
      </c>
      <c r="I172" s="33">
        <v>379.53656741245396</v>
      </c>
      <c r="J172" s="33">
        <v>376.3124972587442</v>
      </c>
      <c r="K172" s="33">
        <v>8.1010000000000009</v>
      </c>
      <c r="L172" s="33">
        <v>4.0468906681557879E-2</v>
      </c>
      <c r="M172" s="33">
        <v>8.141468906681558</v>
      </c>
      <c r="N172" s="33">
        <v>8.0723091229791812</v>
      </c>
      <c r="O172" s="33">
        <v>75.334000000000003</v>
      </c>
      <c r="P172" s="33">
        <v>0.37633435575218877</v>
      </c>
      <c r="Q172" s="33">
        <v>75.710334355752195</v>
      </c>
      <c r="R172" s="33">
        <v>75.067193614432</v>
      </c>
      <c r="S172" s="33">
        <v>0</v>
      </c>
      <c r="T172" s="33">
        <v>0</v>
      </c>
      <c r="U172" s="33">
        <v>0</v>
      </c>
      <c r="V172" s="33">
        <v>0</v>
      </c>
      <c r="W172" s="33">
        <v>461.08499999999992</v>
      </c>
      <c r="X172" s="33">
        <v>2.3033706748878053</v>
      </c>
      <c r="Y172" s="33">
        <v>463.38837067488771</v>
      </c>
      <c r="Z172" s="33">
        <v>459.45199999615534</v>
      </c>
      <c r="AB172" s="33">
        <v>144.04400000000001</v>
      </c>
      <c r="AC172" s="33">
        <v>0.71957822417458617</v>
      </c>
      <c r="AD172" s="33">
        <v>144.76357822417461</v>
      </c>
      <c r="AE172" s="33">
        <v>143.5338470942369</v>
      </c>
      <c r="AF172" s="33">
        <v>2.2399999999999993</v>
      </c>
      <c r="AG172" s="33">
        <v>1.1190019869977733E-2</v>
      </c>
      <c r="AH172" s="33">
        <v>2.251190019869977</v>
      </c>
      <c r="AI172" s="33">
        <v>2.2320667121927364</v>
      </c>
      <c r="AJ172" s="33">
        <v>12.297000000000001</v>
      </c>
      <c r="AK172" s="33">
        <v>6.1430211759426881E-2</v>
      </c>
      <c r="AL172" s="33">
        <v>12.358430211759428</v>
      </c>
      <c r="AM172" s="33">
        <v>12.253448374925934</v>
      </c>
      <c r="AN172" s="33">
        <v>2.1000000000000001E-2</v>
      </c>
      <c r="AO172" s="33">
        <v>1.0490643628104128E-4</v>
      </c>
      <c r="AP172" s="33">
        <v>2.1104906436281042E-2</v>
      </c>
      <c r="AQ172" s="33">
        <v>2.0925625426806913E-2</v>
      </c>
      <c r="AR172" s="33">
        <v>158.602</v>
      </c>
      <c r="AS172" s="33">
        <v>0.79230336224027176</v>
      </c>
      <c r="AT172" s="33">
        <v>159.39430336224029</v>
      </c>
      <c r="AU172" s="33">
        <v>158.04028780678237</v>
      </c>
    </row>
    <row r="173" spans="1:47" x14ac:dyDescent="0.3">
      <c r="A173" s="17">
        <v>44234</v>
      </c>
      <c r="B173" s="2">
        <v>17</v>
      </c>
      <c r="C173" s="2" t="s">
        <v>16</v>
      </c>
      <c r="D173" s="8">
        <v>26.129542000000001</v>
      </c>
      <c r="E173">
        <v>8.4366719999999992E-3</v>
      </c>
      <c r="G173" s="33">
        <v>393.12799999999993</v>
      </c>
      <c r="H173" s="33">
        <v>0.81937004257583157</v>
      </c>
      <c r="I173" s="33">
        <v>393.94737004257576</v>
      </c>
      <c r="J173" s="33">
        <v>390.62376529626391</v>
      </c>
      <c r="K173" s="33">
        <v>8.5889999999999986</v>
      </c>
      <c r="L173" s="33">
        <v>1.7901470502441487E-2</v>
      </c>
      <c r="M173" s="33">
        <v>8.6069014705024394</v>
      </c>
      <c r="N173" s="33">
        <v>8.5342878658594934</v>
      </c>
      <c r="O173" s="33">
        <v>78.541000000000011</v>
      </c>
      <c r="P173" s="33">
        <v>0.16369768246970046</v>
      </c>
      <c r="Q173" s="33">
        <v>78.704697682469714</v>
      </c>
      <c r="R173" s="33">
        <v>78.040691963263555</v>
      </c>
      <c r="S173" s="33">
        <v>0</v>
      </c>
      <c r="T173" s="33">
        <v>0</v>
      </c>
      <c r="U173" s="33">
        <v>0</v>
      </c>
      <c r="V173" s="33">
        <v>0</v>
      </c>
      <c r="W173" s="33">
        <v>480.25799999999992</v>
      </c>
      <c r="X173" s="33">
        <v>1.0009691955479736</v>
      </c>
      <c r="Y173" s="33">
        <v>481.25896919554793</v>
      </c>
      <c r="Z173" s="33">
        <v>477.19874512538695</v>
      </c>
      <c r="AB173" s="33">
        <v>150.87500000000003</v>
      </c>
      <c r="AC173" s="33">
        <v>0.31445853557525444</v>
      </c>
      <c r="AD173" s="33">
        <v>151.18945853557528</v>
      </c>
      <c r="AE173" s="33">
        <v>149.91392266405305</v>
      </c>
      <c r="AF173" s="33">
        <v>2.3429999999999978</v>
      </c>
      <c r="AG173" s="33">
        <v>4.8833560818745342E-3</v>
      </c>
      <c r="AH173" s="33">
        <v>2.3478833560818724</v>
      </c>
      <c r="AI173" s="33">
        <v>2.3280750343123504</v>
      </c>
      <c r="AJ173" s="33">
        <v>12.936000000000002</v>
      </c>
      <c r="AK173" s="33">
        <v>2.6961627944997457E-2</v>
      </c>
      <c r="AL173" s="33">
        <v>12.962961627944999</v>
      </c>
      <c r="AM173" s="33">
        <v>12.853597372541442</v>
      </c>
      <c r="AN173" s="33">
        <v>0.02</v>
      </c>
      <c r="AO173" s="33">
        <v>4.1684644318177882E-5</v>
      </c>
      <c r="AP173" s="33">
        <v>2.0041684644318179E-2</v>
      </c>
      <c r="AQ173" s="33">
        <v>1.9872599524646629E-2</v>
      </c>
      <c r="AR173" s="33">
        <v>166.17400000000004</v>
      </c>
      <c r="AS173" s="33">
        <v>0.3463452042464446</v>
      </c>
      <c r="AT173" s="33">
        <v>166.52034520424647</v>
      </c>
      <c r="AU173" s="33">
        <v>165.11546767043149</v>
      </c>
    </row>
    <row r="174" spans="1:47" x14ac:dyDescent="0.3">
      <c r="A174" s="17">
        <v>44234</v>
      </c>
      <c r="B174" s="2">
        <v>18</v>
      </c>
      <c r="C174" s="2" t="s">
        <v>16</v>
      </c>
      <c r="D174" s="8">
        <v>30.933098999999999</v>
      </c>
      <c r="E174">
        <v>8.0491190000000004E-3</v>
      </c>
      <c r="G174" s="33">
        <v>423.24100000000004</v>
      </c>
      <c r="H174" s="33">
        <v>0.52171631181842215</v>
      </c>
      <c r="I174" s="33">
        <v>423.76271631181845</v>
      </c>
      <c r="J174" s="33">
        <v>420.35179978046136</v>
      </c>
      <c r="K174" s="33">
        <v>9.4029999999999987</v>
      </c>
      <c r="L174" s="33">
        <v>1.1590792196475819E-2</v>
      </c>
      <c r="M174" s="33">
        <v>9.4145907921964742</v>
      </c>
      <c r="N174" s="33">
        <v>9.3388116305737796</v>
      </c>
      <c r="O174" s="33">
        <v>85.7</v>
      </c>
      <c r="P174" s="33">
        <v>0.10563978424311156</v>
      </c>
      <c r="Q174" s="33">
        <v>85.805639784243112</v>
      </c>
      <c r="R174" s="33">
        <v>85.114979978748607</v>
      </c>
      <c r="S174" s="33">
        <v>0</v>
      </c>
      <c r="T174" s="33">
        <v>0</v>
      </c>
      <c r="U174" s="33">
        <v>0</v>
      </c>
      <c r="V174" s="33">
        <v>0</v>
      </c>
      <c r="W174" s="33">
        <v>518.34400000000005</v>
      </c>
      <c r="X174" s="33">
        <v>0.6389468882580096</v>
      </c>
      <c r="Y174" s="33">
        <v>518.98294688825808</v>
      </c>
      <c r="Z174" s="33">
        <v>514.80559138978379</v>
      </c>
      <c r="AB174" s="33">
        <v>163.209</v>
      </c>
      <c r="AC174" s="33">
        <v>0.20118277183820293</v>
      </c>
      <c r="AD174" s="33">
        <v>163.41018277183821</v>
      </c>
      <c r="AE174" s="33">
        <v>162.09487476489593</v>
      </c>
      <c r="AF174" s="33">
        <v>2.6249999999999978</v>
      </c>
      <c r="AG174" s="33">
        <v>3.2357576853928541E-3</v>
      </c>
      <c r="AH174" s="33">
        <v>2.6282357576853905</v>
      </c>
      <c r="AI174" s="33">
        <v>2.6070807753117253</v>
      </c>
      <c r="AJ174" s="33">
        <v>14.231999999999998</v>
      </c>
      <c r="AK174" s="33">
        <v>1.754335366800424E-2</v>
      </c>
      <c r="AL174" s="33">
        <v>14.249543353668003</v>
      </c>
      <c r="AM174" s="33">
        <v>14.134847083518668</v>
      </c>
      <c r="AN174" s="33">
        <v>0.02</v>
      </c>
      <c r="AO174" s="33">
        <v>2.4653391888707482E-5</v>
      </c>
      <c r="AP174" s="33">
        <v>2.0024653391888709E-2</v>
      </c>
      <c r="AQ174" s="33">
        <v>1.9863472573803644E-2</v>
      </c>
      <c r="AR174" s="33">
        <v>180.08600000000001</v>
      </c>
      <c r="AS174" s="33">
        <v>0.22198653658348874</v>
      </c>
      <c r="AT174" s="33">
        <v>180.30798653658348</v>
      </c>
      <c r="AU174" s="33">
        <v>178.85666609630013</v>
      </c>
    </row>
    <row r="175" spans="1:47" x14ac:dyDescent="0.3">
      <c r="A175" s="17">
        <v>44234</v>
      </c>
      <c r="B175" s="2">
        <v>19</v>
      </c>
      <c r="C175" s="2" t="s">
        <v>16</v>
      </c>
      <c r="D175" s="8">
        <v>37.366715999999997</v>
      </c>
      <c r="E175">
        <v>7.5099479999999998E-3</v>
      </c>
      <c r="G175" s="33">
        <v>442.64600000000002</v>
      </c>
      <c r="H175" s="33">
        <v>2.9922501411641846</v>
      </c>
      <c r="I175" s="33">
        <v>445.63825014116418</v>
      </c>
      <c r="J175" s="33">
        <v>442.29153005579303</v>
      </c>
      <c r="K175" s="33">
        <v>10.096</v>
      </c>
      <c r="L175" s="33">
        <v>6.8248120225176789E-2</v>
      </c>
      <c r="M175" s="33">
        <v>10.164248120225176</v>
      </c>
      <c r="N175" s="33">
        <v>10.087915145383187</v>
      </c>
      <c r="O175" s="33">
        <v>90.137999999999991</v>
      </c>
      <c r="P175" s="33">
        <v>0.60932538241451906</v>
      </c>
      <c r="Q175" s="33">
        <v>90.747325382414516</v>
      </c>
      <c r="R175" s="33">
        <v>90.065817687653492</v>
      </c>
      <c r="S175" s="33">
        <v>1E-3</v>
      </c>
      <c r="T175" s="33">
        <v>6.7599168210357357E-6</v>
      </c>
      <c r="U175" s="33">
        <v>1.0067599168210358E-3</v>
      </c>
      <c r="V175" s="33">
        <v>9.9919920219722542E-4</v>
      </c>
      <c r="W175" s="33">
        <v>542.88099999999997</v>
      </c>
      <c r="X175" s="33">
        <v>3.6698304037207015</v>
      </c>
      <c r="Y175" s="33">
        <v>546.55083040372062</v>
      </c>
      <c r="Z175" s="33">
        <v>542.44626208803186</v>
      </c>
      <c r="AB175" s="33">
        <v>170.53099999999995</v>
      </c>
      <c r="AC175" s="33">
        <v>1.152775375408045</v>
      </c>
      <c r="AD175" s="33">
        <v>171.683775375408</v>
      </c>
      <c r="AE175" s="33">
        <v>170.39443914989499</v>
      </c>
      <c r="AF175" s="33">
        <v>2.7829999999999986</v>
      </c>
      <c r="AG175" s="33">
        <v>1.8812848512942446E-2</v>
      </c>
      <c r="AH175" s="33">
        <v>2.8018128485129412</v>
      </c>
      <c r="AI175" s="33">
        <v>2.780771379714877</v>
      </c>
      <c r="AJ175" s="33">
        <v>14.988999999999995</v>
      </c>
      <c r="AK175" s="33">
        <v>0.10132439323050461</v>
      </c>
      <c r="AL175" s="33">
        <v>15.0903243932305</v>
      </c>
      <c r="AM175" s="33">
        <v>14.976996841734206</v>
      </c>
      <c r="AN175" s="33">
        <v>0.02</v>
      </c>
      <c r="AO175" s="33">
        <v>1.3519833642071472E-4</v>
      </c>
      <c r="AP175" s="33">
        <v>2.0135198336420714E-2</v>
      </c>
      <c r="AQ175" s="33">
        <v>1.9983984043944508E-2</v>
      </c>
      <c r="AR175" s="33">
        <v>188.32299999999995</v>
      </c>
      <c r="AS175" s="33">
        <v>1.2730478154879126</v>
      </c>
      <c r="AT175" s="33">
        <v>189.59604781548788</v>
      </c>
      <c r="AU175" s="33">
        <v>188.17219135538801</v>
      </c>
    </row>
    <row r="176" spans="1:47" x14ac:dyDescent="0.3">
      <c r="A176" s="17">
        <v>44234</v>
      </c>
      <c r="B176" s="2">
        <v>20</v>
      </c>
      <c r="C176" s="2" t="s">
        <v>16</v>
      </c>
      <c r="D176" s="8">
        <v>29.502686000000001</v>
      </c>
      <c r="E176">
        <v>7.4646069999999998E-3</v>
      </c>
      <c r="G176" s="33">
        <v>429.07400000000001</v>
      </c>
      <c r="H176" s="33">
        <v>2.9299221062476426</v>
      </c>
      <c r="I176" s="33">
        <v>432.00392210624767</v>
      </c>
      <c r="J176" s="33">
        <v>428.77918260526593</v>
      </c>
      <c r="K176" s="33">
        <v>9.9359999999999999</v>
      </c>
      <c r="L176" s="33">
        <v>6.7847751314870114E-2</v>
      </c>
      <c r="M176" s="33">
        <v>10.00384775131487</v>
      </c>
      <c r="N176" s="33">
        <v>9.9291729593634717</v>
      </c>
      <c r="O176" s="33">
        <v>90.003</v>
      </c>
      <c r="P176" s="33">
        <v>0.61458345024076633</v>
      </c>
      <c r="Q176" s="33">
        <v>90.617583450240772</v>
      </c>
      <c r="R176" s="33">
        <v>89.941158802495025</v>
      </c>
      <c r="S176" s="33">
        <v>3.0000000000000001E-3</v>
      </c>
      <c r="T176" s="33">
        <v>2.048543216028687E-5</v>
      </c>
      <c r="U176" s="33">
        <v>3.020485432160287E-3</v>
      </c>
      <c r="V176" s="33">
        <v>2.9979386954599855E-3</v>
      </c>
      <c r="W176" s="33">
        <v>529.01600000000008</v>
      </c>
      <c r="X176" s="33">
        <v>3.6123737932354398</v>
      </c>
      <c r="Y176" s="33">
        <v>532.6283737932356</v>
      </c>
      <c r="Z176" s="33">
        <v>528.65251230581987</v>
      </c>
      <c r="AB176" s="33">
        <v>164.22499999999991</v>
      </c>
      <c r="AC176" s="33">
        <v>1.1214066988410363</v>
      </c>
      <c r="AD176" s="33">
        <v>165.34640669884095</v>
      </c>
      <c r="AE176" s="33">
        <v>164.11216075397195</v>
      </c>
      <c r="AF176" s="33">
        <v>2.7559999999999993</v>
      </c>
      <c r="AG176" s="33">
        <v>1.8819283677916868E-2</v>
      </c>
      <c r="AH176" s="33">
        <v>2.7748192836779162</v>
      </c>
      <c r="AI176" s="33">
        <v>2.7541063482292389</v>
      </c>
      <c r="AJ176" s="33">
        <v>14.860999999999999</v>
      </c>
      <c r="AK176" s="33">
        <v>0.10147800244467439</v>
      </c>
      <c r="AL176" s="33">
        <v>14.962478002444673</v>
      </c>
      <c r="AM176" s="33">
        <v>14.850788984410279</v>
      </c>
      <c r="AN176" s="33">
        <v>0.02</v>
      </c>
      <c r="AO176" s="33">
        <v>1.3656954773524579E-4</v>
      </c>
      <c r="AP176" s="33">
        <v>2.0136569547735246E-2</v>
      </c>
      <c r="AQ176" s="33">
        <v>1.9986257969733235E-2</v>
      </c>
      <c r="AR176" s="33">
        <v>181.86199999999991</v>
      </c>
      <c r="AS176" s="33">
        <v>1.2418405545113629</v>
      </c>
      <c r="AT176" s="33">
        <v>183.10384055451127</v>
      </c>
      <c r="AU176" s="33">
        <v>181.7370423445812</v>
      </c>
    </row>
    <row r="177" spans="1:47" x14ac:dyDescent="0.3">
      <c r="A177" s="17">
        <v>44234</v>
      </c>
      <c r="B177" s="2">
        <v>21</v>
      </c>
      <c r="C177" s="2" t="s">
        <v>16</v>
      </c>
      <c r="D177" s="8">
        <v>36.858054000000003</v>
      </c>
      <c r="E177">
        <v>7.5712599999999998E-3</v>
      </c>
      <c r="G177" s="33">
        <v>420.46799999999996</v>
      </c>
      <c r="H177" s="33">
        <v>3.0063611897785023</v>
      </c>
      <c r="I177" s="33">
        <v>423.47436118977845</v>
      </c>
      <c r="J177" s="33">
        <v>420.26812669787677</v>
      </c>
      <c r="K177" s="33">
        <v>9.9879999999999995</v>
      </c>
      <c r="L177" s="33">
        <v>7.1414556074440097E-2</v>
      </c>
      <c r="M177" s="33">
        <v>10.05941455607444</v>
      </c>
      <c r="N177" s="33">
        <v>9.9832521130226155</v>
      </c>
      <c r="O177" s="33">
        <v>91.247</v>
      </c>
      <c r="P177" s="33">
        <v>0.6524193029760148</v>
      </c>
      <c r="Q177" s="33">
        <v>91.899419302976014</v>
      </c>
      <c r="R177" s="33">
        <v>91.203624905584164</v>
      </c>
      <c r="S177" s="33">
        <v>3.0000000000000001E-3</v>
      </c>
      <c r="T177" s="33">
        <v>2.1450106950672839E-5</v>
      </c>
      <c r="U177" s="33">
        <v>3.0214501069506729E-3</v>
      </c>
      <c r="V177" s="33">
        <v>2.9985739226139215E-3</v>
      </c>
      <c r="W177" s="33">
        <v>521.70600000000002</v>
      </c>
      <c r="X177" s="33">
        <v>3.7302164989359077</v>
      </c>
      <c r="Y177" s="33">
        <v>525.43621649893589</v>
      </c>
      <c r="Z177" s="33">
        <v>521.45800229040617</v>
      </c>
      <c r="AB177" s="33">
        <v>161.23499999999999</v>
      </c>
      <c r="AC177" s="33">
        <v>1.1528359980639116</v>
      </c>
      <c r="AD177" s="33">
        <v>162.38783599806391</v>
      </c>
      <c r="AE177" s="33">
        <v>161.1583554708852</v>
      </c>
      <c r="AF177" s="33">
        <v>2.633999999999999</v>
      </c>
      <c r="AG177" s="33">
        <v>1.8833193902690747E-2</v>
      </c>
      <c r="AH177" s="33">
        <v>2.6528331939026897</v>
      </c>
      <c r="AI177" s="33">
        <v>2.6327479040550221</v>
      </c>
      <c r="AJ177" s="33">
        <v>15.243000000000002</v>
      </c>
      <c r="AK177" s="33">
        <v>0.10898799341636871</v>
      </c>
      <c r="AL177" s="33">
        <v>15.351987993416371</v>
      </c>
      <c r="AM177" s="33">
        <v>15.235754100801337</v>
      </c>
      <c r="AN177" s="33">
        <v>0.02</v>
      </c>
      <c r="AO177" s="33">
        <v>1.4300071300448559E-4</v>
      </c>
      <c r="AP177" s="33">
        <v>2.0143000713004486E-2</v>
      </c>
      <c r="AQ177" s="33">
        <v>1.9990492817426146E-2</v>
      </c>
      <c r="AR177" s="33">
        <v>179.13199999999998</v>
      </c>
      <c r="AS177" s="33">
        <v>1.2808001860959755</v>
      </c>
      <c r="AT177" s="33">
        <v>180.41280018609598</v>
      </c>
      <c r="AU177" s="33">
        <v>179.04684796855895</v>
      </c>
    </row>
    <row r="178" spans="1:47" x14ac:dyDescent="0.3">
      <c r="A178" s="17">
        <v>44234</v>
      </c>
      <c r="B178" s="2">
        <v>22</v>
      </c>
      <c r="C178" s="2" t="s">
        <v>16</v>
      </c>
      <c r="D178" s="8">
        <v>31.640930999999998</v>
      </c>
      <c r="E178">
        <v>7.7109120000000003E-3</v>
      </c>
      <c r="G178" s="33">
        <v>405.18</v>
      </c>
      <c r="H178" s="33">
        <v>3.4705997138217644</v>
      </c>
      <c r="I178" s="33">
        <v>408.65059971382175</v>
      </c>
      <c r="J178" s="33">
        <v>405.49953090068124</v>
      </c>
      <c r="K178" s="33">
        <v>9.7029999999999994</v>
      </c>
      <c r="L178" s="33">
        <v>8.3111775070863758E-2</v>
      </c>
      <c r="M178" s="33">
        <v>9.7861117750708626</v>
      </c>
      <c r="N178" s="33">
        <v>9.7106519283511279</v>
      </c>
      <c r="O178" s="33">
        <v>90.958999999999989</v>
      </c>
      <c r="P178" s="33">
        <v>0.77911614435439513</v>
      </c>
      <c r="Q178" s="33">
        <v>91.738116144354379</v>
      </c>
      <c r="R178" s="33">
        <v>91.030731603719488</v>
      </c>
      <c r="S178" s="33">
        <v>3.0000000000000001E-3</v>
      </c>
      <c r="T178" s="33">
        <v>2.5696725261526463E-5</v>
      </c>
      <c r="U178" s="33">
        <v>3.0256967252615266E-3</v>
      </c>
      <c r="V178" s="33">
        <v>3.0023658440743468E-3</v>
      </c>
      <c r="W178" s="33">
        <v>505.84499999999997</v>
      </c>
      <c r="X178" s="33">
        <v>4.3328533299722842</v>
      </c>
      <c r="Y178" s="33">
        <v>510.17785332997227</v>
      </c>
      <c r="Z178" s="33">
        <v>506.24391679859593</v>
      </c>
      <c r="AB178" s="33">
        <v>155.31300000000002</v>
      </c>
      <c r="AC178" s="33">
        <v>1.330345163514487</v>
      </c>
      <c r="AD178" s="33">
        <v>156.64334516351451</v>
      </c>
      <c r="AE178" s="33">
        <v>155.43548211357304</v>
      </c>
      <c r="AF178" s="33">
        <v>2.585999999999999</v>
      </c>
      <c r="AG178" s="33">
        <v>2.2150577175435806E-2</v>
      </c>
      <c r="AH178" s="33">
        <v>2.6081505771754347</v>
      </c>
      <c r="AI178" s="33">
        <v>2.5880393575920859</v>
      </c>
      <c r="AJ178" s="33">
        <v>15.269999999999998</v>
      </c>
      <c r="AK178" s="33">
        <v>0.13079633158116968</v>
      </c>
      <c r="AL178" s="33">
        <v>15.400796331581168</v>
      </c>
      <c r="AM178" s="33">
        <v>15.282042146338423</v>
      </c>
      <c r="AN178" s="33">
        <v>0.02</v>
      </c>
      <c r="AO178" s="33">
        <v>1.7131150174350978E-4</v>
      </c>
      <c r="AP178" s="33">
        <v>2.0171311501743509E-2</v>
      </c>
      <c r="AQ178" s="33">
        <v>2.0015772293828976E-2</v>
      </c>
      <c r="AR178" s="33">
        <v>173.18900000000005</v>
      </c>
      <c r="AS178" s="33">
        <v>1.4834633837728359</v>
      </c>
      <c r="AT178" s="33">
        <v>174.67246338377285</v>
      </c>
      <c r="AU178" s="33">
        <v>173.32557938979738</v>
      </c>
    </row>
    <row r="179" spans="1:47" x14ac:dyDescent="0.3">
      <c r="A179" s="17">
        <v>44234</v>
      </c>
      <c r="B179" s="2">
        <v>23</v>
      </c>
      <c r="C179" s="2" t="s">
        <v>16</v>
      </c>
      <c r="D179" s="8">
        <v>37.485601000000003</v>
      </c>
      <c r="E179">
        <v>7.9385410000000003E-3</v>
      </c>
      <c r="G179" s="33">
        <v>381.00699999999995</v>
      </c>
      <c r="H179" s="33">
        <v>3.498663414900065</v>
      </c>
      <c r="I179" s="33">
        <v>384.50566341490003</v>
      </c>
      <c r="J179" s="33">
        <v>381.45324944114861</v>
      </c>
      <c r="K179" s="33">
        <v>9.4780000000000015</v>
      </c>
      <c r="L179" s="33">
        <v>8.7033392684183822E-2</v>
      </c>
      <c r="M179" s="33">
        <v>9.5650333926841853</v>
      </c>
      <c r="N179" s="33">
        <v>9.4891009829299922</v>
      </c>
      <c r="O179" s="33">
        <v>90.8</v>
      </c>
      <c r="P179" s="33">
        <v>0.83378688074740348</v>
      </c>
      <c r="Q179" s="33">
        <v>91.633786880747394</v>
      </c>
      <c r="R179" s="33">
        <v>90.906348306609317</v>
      </c>
      <c r="S179" s="33">
        <v>3.0000000000000001E-3</v>
      </c>
      <c r="T179" s="33">
        <v>2.7548024694297471E-5</v>
      </c>
      <c r="U179" s="33">
        <v>3.0275480246942975E-3</v>
      </c>
      <c r="V179" s="33">
        <v>3.0035137105707929E-3</v>
      </c>
      <c r="W179" s="33">
        <v>481.28799999999995</v>
      </c>
      <c r="X179" s="33">
        <v>4.4195112363563469</v>
      </c>
      <c r="Y179" s="33">
        <v>485.70751123635631</v>
      </c>
      <c r="Z179" s="33">
        <v>481.8517022443985</v>
      </c>
      <c r="AB179" s="33">
        <v>144.9380000000001</v>
      </c>
      <c r="AC179" s="33">
        <v>1.3309185343806966</v>
      </c>
      <c r="AD179" s="33">
        <v>146.26891853438079</v>
      </c>
      <c r="AE179" s="33">
        <v>145.10775672756995</v>
      </c>
      <c r="AF179" s="33">
        <v>2.4789999999999983</v>
      </c>
      <c r="AG179" s="33">
        <v>2.2763851072387792E-2</v>
      </c>
      <c r="AH179" s="33">
        <v>2.5017638510723863</v>
      </c>
      <c r="AI179" s="33">
        <v>2.4819034961683304</v>
      </c>
      <c r="AJ179" s="33">
        <v>15.149999999999999</v>
      </c>
      <c r="AK179" s="33">
        <v>0.1391175247062022</v>
      </c>
      <c r="AL179" s="33">
        <v>15.289117524706201</v>
      </c>
      <c r="AM179" s="33">
        <v>15.167744238382502</v>
      </c>
      <c r="AN179" s="33">
        <v>0.02</v>
      </c>
      <c r="AO179" s="33">
        <v>1.8365349796198313E-4</v>
      </c>
      <c r="AP179" s="33">
        <v>2.0183653497961983E-2</v>
      </c>
      <c r="AQ179" s="33">
        <v>2.0023424737138619E-2</v>
      </c>
      <c r="AR179" s="33">
        <v>162.5870000000001</v>
      </c>
      <c r="AS179" s="33">
        <v>1.4929835636572486</v>
      </c>
      <c r="AT179" s="33">
        <v>164.07998356365732</v>
      </c>
      <c r="AU179" s="33">
        <v>162.77742788685794</v>
      </c>
    </row>
    <row r="180" spans="1:47" x14ac:dyDescent="0.3">
      <c r="A180" s="17">
        <v>44234</v>
      </c>
      <c r="B180" s="2">
        <v>24</v>
      </c>
      <c r="C180" s="2" t="s">
        <v>16</v>
      </c>
      <c r="D180" s="8">
        <v>29.406573999999999</v>
      </c>
      <c r="E180">
        <v>8.1581469999999993E-3</v>
      </c>
      <c r="G180" s="33">
        <v>350.42699999999996</v>
      </c>
      <c r="H180" s="33">
        <v>3.6056465111958742</v>
      </c>
      <c r="I180" s="33">
        <v>354.03264651119582</v>
      </c>
      <c r="J180" s="33">
        <v>351.14439613815847</v>
      </c>
      <c r="K180" s="33">
        <v>8.9770000000000003</v>
      </c>
      <c r="L180" s="33">
        <v>9.2366994355473075E-2</v>
      </c>
      <c r="M180" s="33">
        <v>9.0693669943554731</v>
      </c>
      <c r="N180" s="33">
        <v>8.9953777652185742</v>
      </c>
      <c r="O180" s="33">
        <v>89.456000000000003</v>
      </c>
      <c r="P180" s="33">
        <v>0.92043910516466521</v>
      </c>
      <c r="Q180" s="33">
        <v>90.376439105164664</v>
      </c>
      <c r="R180" s="33">
        <v>89.639134829608182</v>
      </c>
      <c r="S180" s="33">
        <v>3.0000000000000001E-3</v>
      </c>
      <c r="T180" s="33">
        <v>3.0867882707632758E-5</v>
      </c>
      <c r="U180" s="33">
        <v>3.0308678827076327E-3</v>
      </c>
      <c r="V180" s="33">
        <v>3.0061416169829252E-3</v>
      </c>
      <c r="W180" s="33">
        <v>448.86299999999994</v>
      </c>
      <c r="X180" s="33">
        <v>4.6184834785987201</v>
      </c>
      <c r="Y180" s="33">
        <v>453.48148347859865</v>
      </c>
      <c r="Z180" s="33">
        <v>449.78191487460219</v>
      </c>
      <c r="AB180" s="33">
        <v>131.69</v>
      </c>
      <c r="AC180" s="33">
        <v>1.3549971579227191</v>
      </c>
      <c r="AD180" s="33">
        <v>133.04499715792272</v>
      </c>
      <c r="AE180" s="33">
        <v>131.95959651349381</v>
      </c>
      <c r="AF180" s="33">
        <v>2.3399999999999981</v>
      </c>
      <c r="AG180" s="33">
        <v>2.4076948511953529E-2</v>
      </c>
      <c r="AH180" s="33">
        <v>2.3640769485119515</v>
      </c>
      <c r="AI180" s="33">
        <v>2.3447904612466797</v>
      </c>
      <c r="AJ180" s="33">
        <v>14.846999999999998</v>
      </c>
      <c r="AK180" s="33">
        <v>0.15276515152007447</v>
      </c>
      <c r="AL180" s="33">
        <v>14.999765151520073</v>
      </c>
      <c r="AM180" s="33">
        <v>14.877394862448496</v>
      </c>
      <c r="AN180" s="33">
        <v>0.02</v>
      </c>
      <c r="AO180" s="33">
        <v>2.0578588471755168E-4</v>
      </c>
      <c r="AP180" s="33">
        <v>2.0205785884717553E-2</v>
      </c>
      <c r="AQ180" s="33">
        <v>2.0040944113219505E-2</v>
      </c>
      <c r="AR180" s="33">
        <v>148.89700000000002</v>
      </c>
      <c r="AS180" s="33">
        <v>1.5320450438394648</v>
      </c>
      <c r="AT180" s="33">
        <v>150.42904504383947</v>
      </c>
      <c r="AU180" s="33">
        <v>149.20182278130218</v>
      </c>
    </row>
    <row r="181" spans="1:47" x14ac:dyDescent="0.3">
      <c r="A181" s="17">
        <v>44235</v>
      </c>
      <c r="B181" s="2">
        <v>1</v>
      </c>
      <c r="C181" s="2" t="s">
        <v>16</v>
      </c>
      <c r="D181" s="8">
        <v>30.644658</v>
      </c>
      <c r="E181">
        <v>8.3219509999999993E-3</v>
      </c>
      <c r="G181" s="33">
        <v>323.39399999999989</v>
      </c>
      <c r="H181" s="33">
        <v>4.9017736333784221</v>
      </c>
      <c r="I181" s="33">
        <v>328.2957736333783</v>
      </c>
      <c r="J181" s="33">
        <v>325.56371229169423</v>
      </c>
      <c r="K181" s="33">
        <v>8.5169999999999995</v>
      </c>
      <c r="L181" s="33">
        <v>0.12909455968720518</v>
      </c>
      <c r="M181" s="33">
        <v>8.6460945596872048</v>
      </c>
      <c r="N181" s="33">
        <v>8.574142184420122</v>
      </c>
      <c r="O181" s="33">
        <v>87.545999999999992</v>
      </c>
      <c r="P181" s="33">
        <v>1.3269592958055729</v>
      </c>
      <c r="Q181" s="33">
        <v>88.872959295805572</v>
      </c>
      <c r="R181" s="33">
        <v>88.133362883320885</v>
      </c>
      <c r="S181" s="33">
        <v>3.0000000000000001E-3</v>
      </c>
      <c r="T181" s="33">
        <v>4.5471842087779219E-5</v>
      </c>
      <c r="U181" s="33">
        <v>3.0454718420877794E-3</v>
      </c>
      <c r="V181" s="33">
        <v>3.0201275746460452E-3</v>
      </c>
      <c r="W181" s="33">
        <v>419.45999999999987</v>
      </c>
      <c r="X181" s="33">
        <v>6.357872960713288</v>
      </c>
      <c r="Y181" s="33">
        <v>425.81787296071315</v>
      </c>
      <c r="Z181" s="33">
        <v>422.27423748700988</v>
      </c>
      <c r="AB181" s="33">
        <v>120.86299999999993</v>
      </c>
      <c r="AC181" s="33">
        <v>1.8319544167517519</v>
      </c>
      <c r="AD181" s="33">
        <v>122.69495441675168</v>
      </c>
      <c r="AE181" s="33">
        <v>121.67389301814825</v>
      </c>
      <c r="AF181" s="33">
        <v>2.2239999999999984</v>
      </c>
      <c r="AG181" s="33">
        <v>3.3709792267740304E-2</v>
      </c>
      <c r="AH181" s="33">
        <v>2.2577097922677387</v>
      </c>
      <c r="AI181" s="33">
        <v>2.2389212420042663</v>
      </c>
      <c r="AJ181" s="33">
        <v>14.405999999999999</v>
      </c>
      <c r="AK181" s="33">
        <v>0.21835578570551578</v>
      </c>
      <c r="AL181" s="33">
        <v>14.624355785705514</v>
      </c>
      <c r="AM181" s="33">
        <v>14.502652613450307</v>
      </c>
      <c r="AN181" s="33">
        <v>0.02</v>
      </c>
      <c r="AO181" s="33">
        <v>3.031456139185281E-4</v>
      </c>
      <c r="AP181" s="33">
        <v>2.0303145613918529E-2</v>
      </c>
      <c r="AQ181" s="33">
        <v>2.0134183830973634E-2</v>
      </c>
      <c r="AR181" s="33">
        <v>137.51299999999995</v>
      </c>
      <c r="AS181" s="33">
        <v>2.0843231403389262</v>
      </c>
      <c r="AT181" s="33">
        <v>139.59732314033886</v>
      </c>
      <c r="AU181" s="33">
        <v>138.43560105743379</v>
      </c>
    </row>
    <row r="182" spans="1:47" x14ac:dyDescent="0.3">
      <c r="A182" s="17">
        <v>44235</v>
      </c>
      <c r="B182" s="2">
        <v>2</v>
      </c>
      <c r="C182" s="2" t="s">
        <v>16</v>
      </c>
      <c r="D182" s="8">
        <v>26.300941999999999</v>
      </c>
      <c r="E182">
        <v>8.7059809999999998E-3</v>
      </c>
      <c r="G182" s="33">
        <v>306.46999999999997</v>
      </c>
      <c r="H182" s="33">
        <v>4.2814729484999052</v>
      </c>
      <c r="I182" s="33">
        <v>310.7514729484999</v>
      </c>
      <c r="J182" s="33">
        <v>308.04607652928826</v>
      </c>
      <c r="K182" s="33">
        <v>8.3569999999999993</v>
      </c>
      <c r="L182" s="33">
        <v>0.11674966368849711</v>
      </c>
      <c r="M182" s="33">
        <v>8.4737496636884959</v>
      </c>
      <c r="N182" s="33">
        <v>8.399977360117667</v>
      </c>
      <c r="O182" s="33">
        <v>86.347999999999999</v>
      </c>
      <c r="P182" s="33">
        <v>1.2063060859368611</v>
      </c>
      <c r="Q182" s="33">
        <v>87.554306085936858</v>
      </c>
      <c r="R182" s="33">
        <v>86.792059960684512</v>
      </c>
      <c r="S182" s="33">
        <v>3.0000000000000001E-3</v>
      </c>
      <c r="T182" s="33">
        <v>4.1910852107872608E-5</v>
      </c>
      <c r="U182" s="33">
        <v>3.0419108521078726E-3</v>
      </c>
      <c r="V182" s="33">
        <v>3.0154280340257277E-3</v>
      </c>
      <c r="W182" s="33">
        <v>401.178</v>
      </c>
      <c r="X182" s="33">
        <v>5.6045706089773715</v>
      </c>
      <c r="Y182" s="33">
        <v>406.78257060897738</v>
      </c>
      <c r="Z182" s="33">
        <v>403.24112927812445</v>
      </c>
      <c r="AB182" s="33">
        <v>114.53199999999995</v>
      </c>
      <c r="AC182" s="33">
        <v>1.6000445712062876</v>
      </c>
      <c r="AD182" s="33">
        <v>116.13204457120624</v>
      </c>
      <c r="AE182" s="33">
        <v>115.12100119767817</v>
      </c>
      <c r="AF182" s="33">
        <v>2.1399999999999992</v>
      </c>
      <c r="AG182" s="33">
        <v>2.9896407836949111E-2</v>
      </c>
      <c r="AH182" s="33">
        <v>2.1698964078369483</v>
      </c>
      <c r="AI182" s="33">
        <v>2.1510053309383514</v>
      </c>
      <c r="AJ182" s="33">
        <v>14.279999999999994</v>
      </c>
      <c r="AK182" s="33">
        <v>0.1994956560334735</v>
      </c>
      <c r="AL182" s="33">
        <v>14.479495656033468</v>
      </c>
      <c r="AM182" s="33">
        <v>14.353437441962457</v>
      </c>
      <c r="AN182" s="33">
        <v>0.02</v>
      </c>
      <c r="AO182" s="33">
        <v>2.7940568071915068E-4</v>
      </c>
      <c r="AP182" s="33">
        <v>2.0279405680719152E-2</v>
      </c>
      <c r="AQ182" s="33">
        <v>2.0102853560171521E-2</v>
      </c>
      <c r="AR182" s="33">
        <v>130.97199999999995</v>
      </c>
      <c r="AS182" s="33">
        <v>1.8297160407574293</v>
      </c>
      <c r="AT182" s="33">
        <v>132.80171604075738</v>
      </c>
      <c r="AU182" s="33">
        <v>131.64554682413913</v>
      </c>
    </row>
    <row r="183" spans="1:47" x14ac:dyDescent="0.3">
      <c r="A183" s="17">
        <v>44235</v>
      </c>
      <c r="B183" s="2">
        <v>3</v>
      </c>
      <c r="C183" s="2" t="s">
        <v>16</v>
      </c>
      <c r="D183" s="8">
        <v>27.514106999999999</v>
      </c>
      <c r="E183">
        <v>8.8048139999999993E-3</v>
      </c>
      <c r="G183" s="33">
        <v>297.84100000000001</v>
      </c>
      <c r="H183" s="33">
        <v>5.1243432290024957</v>
      </c>
      <c r="I183" s="33">
        <v>302.96534322900249</v>
      </c>
      <c r="J183" s="33">
        <v>300.29778973342496</v>
      </c>
      <c r="K183" s="33">
        <v>8.2850000000000001</v>
      </c>
      <c r="L183" s="33">
        <v>0.14254311411889456</v>
      </c>
      <c r="M183" s="33">
        <v>8.4275431141188939</v>
      </c>
      <c r="N183" s="33">
        <v>8.3533401645220966</v>
      </c>
      <c r="O183" s="33">
        <v>86.430999999999997</v>
      </c>
      <c r="P183" s="33">
        <v>1.4870421118177641</v>
      </c>
      <c r="Q183" s="33">
        <v>87.918042111817755</v>
      </c>
      <c r="R183" s="33">
        <v>87.14394010377903</v>
      </c>
      <c r="S183" s="33">
        <v>3.0000000000000001E-3</v>
      </c>
      <c r="T183" s="33">
        <v>5.1614887429895435E-5</v>
      </c>
      <c r="U183" s="33">
        <v>3.0516148874298954E-3</v>
      </c>
      <c r="V183" s="33">
        <v>3.0247459859464444E-3</v>
      </c>
      <c r="W183" s="33">
        <v>392.56</v>
      </c>
      <c r="X183" s="33">
        <v>6.7539800698265848</v>
      </c>
      <c r="Y183" s="33">
        <v>399.31398006982658</v>
      </c>
      <c r="Z183" s="33">
        <v>395.79809474771201</v>
      </c>
      <c r="AB183" s="33">
        <v>111.604</v>
      </c>
      <c r="AC183" s="33">
        <v>1.9201426322420168</v>
      </c>
      <c r="AD183" s="33">
        <v>113.52414263224202</v>
      </c>
      <c r="AE183" s="33">
        <v>112.52458367185565</v>
      </c>
      <c r="AF183" s="33">
        <v>2.1329999999999996</v>
      </c>
      <c r="AG183" s="33">
        <v>3.6698184962655644E-2</v>
      </c>
      <c r="AH183" s="33">
        <v>2.1696981849626553</v>
      </c>
      <c r="AI183" s="33">
        <v>2.1505943960079215</v>
      </c>
      <c r="AJ183" s="33">
        <v>14.583999999999991</v>
      </c>
      <c r="AK183" s="33">
        <v>0.25091717275919817</v>
      </c>
      <c r="AL183" s="33">
        <v>14.834917172759189</v>
      </c>
      <c r="AM183" s="33">
        <v>14.704298486347639</v>
      </c>
      <c r="AN183" s="33">
        <v>0.02</v>
      </c>
      <c r="AO183" s="33">
        <v>3.4409924953263625E-4</v>
      </c>
      <c r="AP183" s="33">
        <v>2.0344099249532635E-2</v>
      </c>
      <c r="AQ183" s="33">
        <v>2.0164973239642961E-2</v>
      </c>
      <c r="AR183" s="33">
        <v>128.34100000000001</v>
      </c>
      <c r="AS183" s="33">
        <v>2.2081020892134036</v>
      </c>
      <c r="AT183" s="33">
        <v>130.54910208921339</v>
      </c>
      <c r="AU183" s="33">
        <v>129.39964152745085</v>
      </c>
    </row>
    <row r="184" spans="1:47" x14ac:dyDescent="0.3">
      <c r="A184" s="17">
        <v>44235</v>
      </c>
      <c r="B184" s="2">
        <v>4</v>
      </c>
      <c r="C184" s="2" t="s">
        <v>16</v>
      </c>
      <c r="D184" s="8">
        <v>28.573101999999999</v>
      </c>
      <c r="E184">
        <v>8.8051180000000007E-3</v>
      </c>
      <c r="G184" s="33">
        <v>294.27799999999996</v>
      </c>
      <c r="H184" s="33">
        <v>4.2750536577448619</v>
      </c>
      <c r="I184" s="33">
        <v>298.55305365774484</v>
      </c>
      <c r="J184" s="33">
        <v>295.92425879102808</v>
      </c>
      <c r="K184" s="33">
        <v>8.2349999999999994</v>
      </c>
      <c r="L184" s="33">
        <v>0.11963200399462053</v>
      </c>
      <c r="M184" s="33">
        <v>8.3546320039946202</v>
      </c>
      <c r="N184" s="33">
        <v>8.2810684833528718</v>
      </c>
      <c r="O184" s="33">
        <v>87.628</v>
      </c>
      <c r="P184" s="33">
        <v>1.2729949296952772</v>
      </c>
      <c r="Q184" s="33">
        <v>88.900994929695273</v>
      </c>
      <c r="R184" s="33">
        <v>88.118211179021912</v>
      </c>
      <c r="S184" s="33">
        <v>1E-3</v>
      </c>
      <c r="T184" s="33">
        <v>1.4527262172995814E-5</v>
      </c>
      <c r="U184" s="33">
        <v>1.0145272621729959E-3</v>
      </c>
      <c r="V184" s="33">
        <v>1.0055942299153457E-3</v>
      </c>
      <c r="W184" s="33">
        <v>390.14199999999994</v>
      </c>
      <c r="X184" s="33">
        <v>5.6676951186969324</v>
      </c>
      <c r="Y184" s="33">
        <v>395.80969511869688</v>
      </c>
      <c r="Z184" s="33">
        <v>392.3245440476328</v>
      </c>
      <c r="AB184" s="33">
        <v>110.70199999999994</v>
      </c>
      <c r="AC184" s="33">
        <v>1.608196977074982</v>
      </c>
      <c r="AD184" s="33">
        <v>112.31019697707492</v>
      </c>
      <c r="AE184" s="33">
        <v>111.32129244008854</v>
      </c>
      <c r="AF184" s="33">
        <v>2.1409999999999991</v>
      </c>
      <c r="AG184" s="33">
        <v>3.1102868312384027E-2</v>
      </c>
      <c r="AH184" s="33">
        <v>2.1721028683123831</v>
      </c>
      <c r="AI184" s="33">
        <v>2.1529772462487542</v>
      </c>
      <c r="AJ184" s="33">
        <v>14.818999999999999</v>
      </c>
      <c r="AK184" s="33">
        <v>0.21527949814162498</v>
      </c>
      <c r="AL184" s="33">
        <v>15.034279498141624</v>
      </c>
      <c r="AM184" s="33">
        <v>14.901900893115506</v>
      </c>
      <c r="AN184" s="33">
        <v>0.02</v>
      </c>
      <c r="AO184" s="33">
        <v>2.9054524345991631E-4</v>
      </c>
      <c r="AP184" s="33">
        <v>2.0290545243459916E-2</v>
      </c>
      <c r="AQ184" s="33">
        <v>2.0111884598306914E-2</v>
      </c>
      <c r="AR184" s="33">
        <v>127.68199999999995</v>
      </c>
      <c r="AS184" s="33">
        <v>1.8548698887724508</v>
      </c>
      <c r="AT184" s="33">
        <v>129.53686988877237</v>
      </c>
      <c r="AU184" s="33">
        <v>128.3962824640511</v>
      </c>
    </row>
    <row r="185" spans="1:47" x14ac:dyDescent="0.3">
      <c r="A185" s="17">
        <v>44235</v>
      </c>
      <c r="B185" s="2">
        <v>5</v>
      </c>
      <c r="C185" s="2" t="s">
        <v>16</v>
      </c>
      <c r="D185" s="8">
        <v>29.850701999999998</v>
      </c>
      <c r="E185">
        <v>8.5519020000000001E-3</v>
      </c>
      <c r="G185" s="33">
        <v>296.64599999999996</v>
      </c>
      <c r="H185" s="33">
        <v>3.6440772364438176</v>
      </c>
      <c r="I185" s="33">
        <v>300.29007723644378</v>
      </c>
      <c r="J185" s="33">
        <v>297.7220259243453</v>
      </c>
      <c r="K185" s="33">
        <v>8.41</v>
      </c>
      <c r="L185" s="33">
        <v>0.10331064487130286</v>
      </c>
      <c r="M185" s="33">
        <v>8.5133106448713036</v>
      </c>
      <c r="N185" s="33">
        <v>8.4405056465408066</v>
      </c>
      <c r="O185" s="33">
        <v>89.523999999999987</v>
      </c>
      <c r="P185" s="33">
        <v>1.099736286737041</v>
      </c>
      <c r="Q185" s="33">
        <v>90.623736286737028</v>
      </c>
      <c r="R185" s="33">
        <v>89.848730975139006</v>
      </c>
      <c r="S185" s="33">
        <v>0</v>
      </c>
      <c r="T185" s="33">
        <v>0</v>
      </c>
      <c r="U185" s="33">
        <v>0</v>
      </c>
      <c r="V185" s="33">
        <v>0</v>
      </c>
      <c r="W185" s="33">
        <v>394.58</v>
      </c>
      <c r="X185" s="33">
        <v>4.8471241680521615</v>
      </c>
      <c r="Y185" s="33">
        <v>399.4271241680521</v>
      </c>
      <c r="Z185" s="33">
        <v>396.01126254602514</v>
      </c>
      <c r="AB185" s="33">
        <v>111.98599999999999</v>
      </c>
      <c r="AC185" s="33">
        <v>1.3756653836572796</v>
      </c>
      <c r="AD185" s="33">
        <v>113.36166538365727</v>
      </c>
      <c r="AE185" s="33">
        <v>112.39220753073944</v>
      </c>
      <c r="AF185" s="33">
        <v>2.1519999999999988</v>
      </c>
      <c r="AG185" s="33">
        <v>2.643573219536785E-2</v>
      </c>
      <c r="AH185" s="33">
        <v>2.1784357321953665</v>
      </c>
      <c r="AI185" s="33">
        <v>2.1598059633003333</v>
      </c>
      <c r="AJ185" s="33">
        <v>15.274999999999997</v>
      </c>
      <c r="AK185" s="33">
        <v>0.18764210468598702</v>
      </c>
      <c r="AL185" s="33">
        <v>15.462642104685983</v>
      </c>
      <c r="AM185" s="33">
        <v>15.330407104745635</v>
      </c>
      <c r="AN185" s="33">
        <v>0.02</v>
      </c>
      <c r="AO185" s="33">
        <v>2.4568524345137423E-4</v>
      </c>
      <c r="AP185" s="33">
        <v>2.0245685243451373E-2</v>
      </c>
      <c r="AQ185" s="33">
        <v>2.0072546127326531E-2</v>
      </c>
      <c r="AR185" s="33">
        <v>129.43299999999999</v>
      </c>
      <c r="AS185" s="33">
        <v>1.589988905782086</v>
      </c>
      <c r="AT185" s="33">
        <v>131.02298890578206</v>
      </c>
      <c r="AU185" s="33">
        <v>129.90249314491274</v>
      </c>
    </row>
    <row r="186" spans="1:47" x14ac:dyDescent="0.3">
      <c r="A186" s="17">
        <v>44235</v>
      </c>
      <c r="B186" s="2">
        <v>6</v>
      </c>
      <c r="C186" s="2" t="s">
        <v>16</v>
      </c>
      <c r="D186" s="8">
        <v>30.197882</v>
      </c>
      <c r="E186">
        <v>8.2029249999999998E-3</v>
      </c>
      <c r="G186" s="33">
        <v>306.78999999999996</v>
      </c>
      <c r="H186" s="33">
        <v>5.2650526811643532</v>
      </c>
      <c r="I186" s="33">
        <v>312.05505268116434</v>
      </c>
      <c r="J186" s="33">
        <v>309.4952884881497</v>
      </c>
      <c r="K186" s="33">
        <v>8.6649999999999991</v>
      </c>
      <c r="L186" s="33">
        <v>0.14870654676583042</v>
      </c>
      <c r="M186" s="33">
        <v>8.8137065467658289</v>
      </c>
      <c r="N186" s="33">
        <v>8.7414083729906995</v>
      </c>
      <c r="O186" s="33">
        <v>92.438000000000002</v>
      </c>
      <c r="P186" s="33">
        <v>1.5863976653133105</v>
      </c>
      <c r="Q186" s="33">
        <v>94.024397665313316</v>
      </c>
      <c r="R186" s="33">
        <v>93.25312258309458</v>
      </c>
      <c r="S186" s="33">
        <v>0</v>
      </c>
      <c r="T186" s="33">
        <v>0</v>
      </c>
      <c r="U186" s="33">
        <v>0</v>
      </c>
      <c r="V186" s="33">
        <v>0</v>
      </c>
      <c r="W186" s="33">
        <v>407.89299999999997</v>
      </c>
      <c r="X186" s="33">
        <v>7.0001568932434939</v>
      </c>
      <c r="Y186" s="33">
        <v>414.89315689324349</v>
      </c>
      <c r="Z186" s="33">
        <v>411.48981944423497</v>
      </c>
      <c r="AB186" s="33">
        <v>116.78299999999996</v>
      </c>
      <c r="AC186" s="33">
        <v>2.0042004213449478</v>
      </c>
      <c r="AD186" s="33">
        <v>118.78720042134491</v>
      </c>
      <c r="AE186" s="33">
        <v>117.81279792532865</v>
      </c>
      <c r="AF186" s="33">
        <v>2.2419999999999991</v>
      </c>
      <c r="AG186" s="33">
        <v>3.8476639105480874E-2</v>
      </c>
      <c r="AH186" s="33">
        <v>2.2804766391054798</v>
      </c>
      <c r="AI186" s="33">
        <v>2.2617700602706456</v>
      </c>
      <c r="AJ186" s="33">
        <v>15.828999999999994</v>
      </c>
      <c r="AK186" s="33">
        <v>0.27165330972375407</v>
      </c>
      <c r="AL186" s="33">
        <v>16.100653309723747</v>
      </c>
      <c r="AM186" s="33">
        <v>15.968580858173082</v>
      </c>
      <c r="AN186" s="33">
        <v>0.02</v>
      </c>
      <c r="AO186" s="33">
        <v>3.4323496079822379E-4</v>
      </c>
      <c r="AP186" s="33">
        <v>2.0343234960798224E-2</v>
      </c>
      <c r="AQ186" s="33">
        <v>2.0176360930157417E-2</v>
      </c>
      <c r="AR186" s="33">
        <v>134.87399999999997</v>
      </c>
      <c r="AS186" s="33">
        <v>2.3146736051349808</v>
      </c>
      <c r="AT186" s="33">
        <v>137.18867360513494</v>
      </c>
      <c r="AU186" s="33">
        <v>136.06332520470252</v>
      </c>
    </row>
    <row r="187" spans="1:47" x14ac:dyDescent="0.3">
      <c r="A187" s="17">
        <v>44235</v>
      </c>
      <c r="B187" s="2">
        <v>7</v>
      </c>
      <c r="C187" s="2" t="s">
        <v>16</v>
      </c>
      <c r="D187" s="8">
        <v>40.079509999999999</v>
      </c>
      <c r="E187">
        <v>7.2016340000000002E-3</v>
      </c>
      <c r="G187" s="33">
        <v>327.03899999999999</v>
      </c>
      <c r="H187" s="33">
        <v>3.010906475112856</v>
      </c>
      <c r="I187" s="33">
        <v>330.04990647511283</v>
      </c>
      <c r="J187" s="33">
        <v>327.67300784694487</v>
      </c>
      <c r="K187" s="33">
        <v>9.1069999999999993</v>
      </c>
      <c r="L187" s="33">
        <v>8.3844205947464306E-2</v>
      </c>
      <c r="M187" s="33">
        <v>9.1908442059474638</v>
      </c>
      <c r="N187" s="33">
        <v>9.1246551098252091</v>
      </c>
      <c r="O187" s="33">
        <v>96.677999999999997</v>
      </c>
      <c r="P187" s="33">
        <v>0.89007248738211875</v>
      </c>
      <c r="Q187" s="33">
        <v>97.568072487382111</v>
      </c>
      <c r="R187" s="33">
        <v>96.865422939242521</v>
      </c>
      <c r="S187" s="33">
        <v>0</v>
      </c>
      <c r="T187" s="33">
        <v>0</v>
      </c>
      <c r="U187" s="33">
        <v>0</v>
      </c>
      <c r="V187" s="33">
        <v>0</v>
      </c>
      <c r="W187" s="33">
        <v>432.82399999999996</v>
      </c>
      <c r="X187" s="33">
        <v>3.9848231684424391</v>
      </c>
      <c r="Y187" s="33">
        <v>436.80882316844242</v>
      </c>
      <c r="Z187" s="33">
        <v>433.6630858960126</v>
      </c>
      <c r="AB187" s="33">
        <v>125.07500000000006</v>
      </c>
      <c r="AC187" s="33">
        <v>1.1515113713494132</v>
      </c>
      <c r="AD187" s="33">
        <v>126.22651137134947</v>
      </c>
      <c r="AE187" s="33">
        <v>125.31747423535619</v>
      </c>
      <c r="AF187" s="33">
        <v>2.4469999999999987</v>
      </c>
      <c r="AG187" s="33">
        <v>2.2528469523821797E-2</v>
      </c>
      <c r="AH187" s="33">
        <v>2.4695284695238207</v>
      </c>
      <c r="AI187" s="33">
        <v>2.4517438293337301</v>
      </c>
      <c r="AJ187" s="33">
        <v>16.596999999999998</v>
      </c>
      <c r="AK187" s="33">
        <v>0.15280139300648568</v>
      </c>
      <c r="AL187" s="33">
        <v>16.749801393006482</v>
      </c>
      <c r="AM187" s="33">
        <v>16.629175453801359</v>
      </c>
      <c r="AN187" s="33">
        <v>0.02</v>
      </c>
      <c r="AO187" s="33">
        <v>1.8413134061153908E-4</v>
      </c>
      <c r="AP187" s="33">
        <v>2.018413134061154E-2</v>
      </c>
      <c r="AQ187" s="33">
        <v>2.0038772614088526E-2</v>
      </c>
      <c r="AR187" s="33">
        <v>144.13900000000007</v>
      </c>
      <c r="AS187" s="33">
        <v>1.3270253652203321</v>
      </c>
      <c r="AT187" s="33">
        <v>145.46602536522039</v>
      </c>
      <c r="AU187" s="33">
        <v>144.41843229110538</v>
      </c>
    </row>
    <row r="188" spans="1:47" x14ac:dyDescent="0.3">
      <c r="A188" s="17">
        <v>44235</v>
      </c>
      <c r="B188" s="2">
        <v>8</v>
      </c>
      <c r="C188" s="2" t="s">
        <v>44</v>
      </c>
      <c r="D188" s="8">
        <v>65.900056000000006</v>
      </c>
      <c r="E188">
        <v>7.2203889999999998E-3</v>
      </c>
      <c r="G188" s="33">
        <v>347.87899999999991</v>
      </c>
      <c r="H188" s="33">
        <v>2.0083612471995722</v>
      </c>
      <c r="I188" s="33">
        <v>349.88736124719946</v>
      </c>
      <c r="J188" s="33">
        <v>347.36103839281117</v>
      </c>
      <c r="K188" s="33">
        <v>9.6679999999999993</v>
      </c>
      <c r="L188" s="33">
        <v>5.5814914202712625E-2</v>
      </c>
      <c r="M188" s="33">
        <v>9.7238149142027126</v>
      </c>
      <c r="N188" s="33">
        <v>9.653605187958167</v>
      </c>
      <c r="O188" s="33">
        <v>100.65599999999999</v>
      </c>
      <c r="P188" s="33">
        <v>0.58110322755360388</v>
      </c>
      <c r="Q188" s="33">
        <v>101.23710322755359</v>
      </c>
      <c r="R188" s="33">
        <v>100.5061319610175</v>
      </c>
      <c r="S188" s="33">
        <v>0</v>
      </c>
      <c r="T188" s="33">
        <v>0</v>
      </c>
      <c r="U188" s="33">
        <v>0</v>
      </c>
      <c r="V188" s="33">
        <v>0</v>
      </c>
      <c r="W188" s="33">
        <v>458.20299999999992</v>
      </c>
      <c r="X188" s="33">
        <v>2.6452793889558883</v>
      </c>
      <c r="Y188" s="33">
        <v>460.84827938895575</v>
      </c>
      <c r="Z188" s="33">
        <v>457.52077554178686</v>
      </c>
      <c r="AB188" s="33">
        <v>133.55400000000003</v>
      </c>
      <c r="AC188" s="33">
        <v>0.77102865654003772</v>
      </c>
      <c r="AD188" s="33">
        <v>134.32502865654007</v>
      </c>
      <c r="AE188" s="33">
        <v>133.3551496972037</v>
      </c>
      <c r="AF188" s="33">
        <v>2.5289999999999986</v>
      </c>
      <c r="AG188" s="33">
        <v>1.4600322509170477E-2</v>
      </c>
      <c r="AH188" s="33">
        <v>2.5436003225091692</v>
      </c>
      <c r="AI188" s="33">
        <v>2.5252345387201274</v>
      </c>
      <c r="AJ188" s="33">
        <v>17.417999999999999</v>
      </c>
      <c r="AK188" s="33">
        <v>0.10055690686624416</v>
      </c>
      <c r="AL188" s="33">
        <v>17.518556906866245</v>
      </c>
      <c r="AM188" s="33">
        <v>17.392066111280034</v>
      </c>
      <c r="AN188" s="33">
        <v>1.9E-2</v>
      </c>
      <c r="AO188" s="33">
        <v>1.0969004652994829E-4</v>
      </c>
      <c r="AP188" s="33">
        <v>1.9109690046529949E-2</v>
      </c>
      <c r="AQ188" s="33">
        <v>1.8971710650724574E-2</v>
      </c>
      <c r="AR188" s="33">
        <v>153.52000000000004</v>
      </c>
      <c r="AS188" s="33">
        <v>0.88629557596198227</v>
      </c>
      <c r="AT188" s="33">
        <v>154.40629557596202</v>
      </c>
      <c r="AU188" s="33">
        <v>153.29142205785459</v>
      </c>
    </row>
    <row r="189" spans="1:47" x14ac:dyDescent="0.3">
      <c r="A189" s="17">
        <v>44235</v>
      </c>
      <c r="B189" s="2">
        <v>9</v>
      </c>
      <c r="C189" s="2" t="s">
        <v>44</v>
      </c>
      <c r="D189" s="8">
        <v>49.671649000000002</v>
      </c>
      <c r="E189">
        <v>7.043278E-3</v>
      </c>
      <c r="G189" s="33">
        <v>356.43099999999998</v>
      </c>
      <c r="H189" s="33">
        <v>1.3438299032932106</v>
      </c>
      <c r="I189" s="33">
        <v>357.77482990329321</v>
      </c>
      <c r="J189" s="33">
        <v>355.25492231488158</v>
      </c>
      <c r="K189" s="33">
        <v>9.7279999999999998</v>
      </c>
      <c r="L189" s="33">
        <v>3.6676880796665708E-2</v>
      </c>
      <c r="M189" s="33">
        <v>9.7646768807966655</v>
      </c>
      <c r="N189" s="33">
        <v>9.6959015469450414</v>
      </c>
      <c r="O189" s="33">
        <v>100.04299999999998</v>
      </c>
      <c r="P189" s="33">
        <v>0.37718597713207508</v>
      </c>
      <c r="Q189" s="33">
        <v>100.42018597713205</v>
      </c>
      <c r="R189" s="33">
        <v>99.712898690483399</v>
      </c>
      <c r="S189" s="33">
        <v>0</v>
      </c>
      <c r="T189" s="33">
        <v>0</v>
      </c>
      <c r="U189" s="33">
        <v>0</v>
      </c>
      <c r="V189" s="33">
        <v>0</v>
      </c>
      <c r="W189" s="33">
        <v>466.202</v>
      </c>
      <c r="X189" s="33">
        <v>1.7576927612219515</v>
      </c>
      <c r="Y189" s="33">
        <v>467.95969276122196</v>
      </c>
      <c r="Z189" s="33">
        <v>464.66372255230999</v>
      </c>
      <c r="AB189" s="33">
        <v>136.53100000000006</v>
      </c>
      <c r="AC189" s="33">
        <v>0.51475444202812171</v>
      </c>
      <c r="AD189" s="33">
        <v>137.0457544420282</v>
      </c>
      <c r="AE189" s="33">
        <v>136.08050309477326</v>
      </c>
      <c r="AF189" s="33">
        <v>2.626999999999998</v>
      </c>
      <c r="AG189" s="33">
        <v>9.9044167200699768E-3</v>
      </c>
      <c r="AH189" s="33">
        <v>2.6369044167200681</v>
      </c>
      <c r="AI189" s="33">
        <v>2.6183319658536806</v>
      </c>
      <c r="AJ189" s="33">
        <v>17.226999999999997</v>
      </c>
      <c r="AK189" s="33">
        <v>6.4949899823618415E-2</v>
      </c>
      <c r="AL189" s="33">
        <v>17.291949899823614</v>
      </c>
      <c r="AM189" s="33">
        <v>17.170157889517082</v>
      </c>
      <c r="AN189" s="33">
        <v>0</v>
      </c>
      <c r="AO189" s="33">
        <v>0</v>
      </c>
      <c r="AP189" s="33">
        <v>0</v>
      </c>
      <c r="AQ189" s="33">
        <v>0</v>
      </c>
      <c r="AR189" s="33">
        <v>156.38500000000008</v>
      </c>
      <c r="AS189" s="33">
        <v>0.58960875857181017</v>
      </c>
      <c r="AT189" s="33">
        <v>156.97460875857186</v>
      </c>
      <c r="AU189" s="33">
        <v>155.86899295014402</v>
      </c>
    </row>
    <row r="190" spans="1:47" x14ac:dyDescent="0.3">
      <c r="A190" s="17">
        <v>44235</v>
      </c>
      <c r="B190" s="2">
        <v>10</v>
      </c>
      <c r="C190" s="2" t="s">
        <v>44</v>
      </c>
      <c r="D190" s="8">
        <v>68.395392999999999</v>
      </c>
      <c r="E190">
        <v>6.909274E-3</v>
      </c>
      <c r="G190" s="33">
        <v>360.01000000000005</v>
      </c>
      <c r="H190" s="33">
        <v>1.3377909230704195</v>
      </c>
      <c r="I190" s="33">
        <v>361.34779092307048</v>
      </c>
      <c r="J190" s="33">
        <v>358.85114002628831</v>
      </c>
      <c r="K190" s="33">
        <v>9.39</v>
      </c>
      <c r="L190" s="33">
        <v>3.4893077324605538E-2</v>
      </c>
      <c r="M190" s="33">
        <v>9.4248930773246062</v>
      </c>
      <c r="N190" s="33">
        <v>9.3597739086326683</v>
      </c>
      <c r="O190" s="33">
        <v>96.458999999999989</v>
      </c>
      <c r="P190" s="33">
        <v>0.3584399729131123</v>
      </c>
      <c r="Q190" s="33">
        <v>96.817439972913107</v>
      </c>
      <c r="R190" s="33">
        <v>96.148501752161707</v>
      </c>
      <c r="S190" s="33">
        <v>0</v>
      </c>
      <c r="T190" s="33">
        <v>0</v>
      </c>
      <c r="U190" s="33">
        <v>0</v>
      </c>
      <c r="V190" s="33">
        <v>0</v>
      </c>
      <c r="W190" s="33">
        <v>465.85900000000004</v>
      </c>
      <c r="X190" s="33">
        <v>1.7311239733081372</v>
      </c>
      <c r="Y190" s="33">
        <v>467.59012397330821</v>
      </c>
      <c r="Z190" s="33">
        <v>464.35941568708267</v>
      </c>
      <c r="AB190" s="33">
        <v>137.88900000000001</v>
      </c>
      <c r="AC190" s="33">
        <v>0.51239313516640383</v>
      </c>
      <c r="AD190" s="33">
        <v>138.40139313516642</v>
      </c>
      <c r="AE190" s="33">
        <v>137.44513998801384</v>
      </c>
      <c r="AF190" s="33">
        <v>2.5439999999999992</v>
      </c>
      <c r="AG190" s="33">
        <v>9.4534599269218787E-3</v>
      </c>
      <c r="AH190" s="33">
        <v>2.5534534599269212</v>
      </c>
      <c r="AI190" s="33">
        <v>2.535810950326038</v>
      </c>
      <c r="AJ190" s="33">
        <v>16.331000000000003</v>
      </c>
      <c r="AK190" s="33">
        <v>6.0685713076478492E-2</v>
      </c>
      <c r="AL190" s="33">
        <v>16.39168571307648</v>
      </c>
      <c r="AM190" s="33">
        <v>16.278431065162952</v>
      </c>
      <c r="AN190" s="33">
        <v>0.01</v>
      </c>
      <c r="AO190" s="33">
        <v>3.7159826756768408E-5</v>
      </c>
      <c r="AP190" s="33">
        <v>1.0037159826756769E-2</v>
      </c>
      <c r="AQ190" s="33">
        <v>9.9678103393319138E-3</v>
      </c>
      <c r="AR190" s="33">
        <v>156.774</v>
      </c>
      <c r="AS190" s="33">
        <v>0.58256946799656106</v>
      </c>
      <c r="AT190" s="33">
        <v>157.35656946799656</v>
      </c>
      <c r="AU190" s="33">
        <v>156.26934981384215</v>
      </c>
    </row>
    <row r="191" spans="1:47" x14ac:dyDescent="0.3">
      <c r="A191" s="17">
        <v>44235</v>
      </c>
      <c r="B191" s="2">
        <v>11</v>
      </c>
      <c r="C191" s="2" t="s">
        <v>44</v>
      </c>
      <c r="D191" s="8">
        <v>34.044117999999997</v>
      </c>
      <c r="E191">
        <v>6.8782519999999996E-3</v>
      </c>
      <c r="G191" s="33">
        <v>363.38099999999997</v>
      </c>
      <c r="H191" s="33">
        <v>0.73673761066860677</v>
      </c>
      <c r="I191" s="33">
        <v>364.1177376106686</v>
      </c>
      <c r="J191" s="33">
        <v>361.61324405371255</v>
      </c>
      <c r="K191" s="33">
        <v>9.3059999999999992</v>
      </c>
      <c r="L191" s="33">
        <v>1.8867470244404785E-2</v>
      </c>
      <c r="M191" s="33">
        <v>9.3248674702444045</v>
      </c>
      <c r="N191" s="33">
        <v>9.2607286819174615</v>
      </c>
      <c r="O191" s="33">
        <v>93.677999999999983</v>
      </c>
      <c r="P191" s="33">
        <v>0.18992766790837645</v>
      </c>
      <c r="Q191" s="33">
        <v>93.867927667908361</v>
      </c>
      <c r="R191" s="33">
        <v>93.222280406690714</v>
      </c>
      <c r="S191" s="33">
        <v>0</v>
      </c>
      <c r="T191" s="33">
        <v>0</v>
      </c>
      <c r="U191" s="33">
        <v>0</v>
      </c>
      <c r="V191" s="33">
        <v>0</v>
      </c>
      <c r="W191" s="33">
        <v>466.36499999999995</v>
      </c>
      <c r="X191" s="33">
        <v>0.94553274882138805</v>
      </c>
      <c r="Y191" s="33">
        <v>467.31053274882134</v>
      </c>
      <c r="Z191" s="33">
        <v>464.09625314232073</v>
      </c>
      <c r="AB191" s="33">
        <v>139.09900000000005</v>
      </c>
      <c r="AC191" s="33">
        <v>0.28201657463211499</v>
      </c>
      <c r="AD191" s="33">
        <v>139.38101657463216</v>
      </c>
      <c r="AE191" s="33">
        <v>138.42231881861565</v>
      </c>
      <c r="AF191" s="33">
        <v>2.456999999999999</v>
      </c>
      <c r="AG191" s="33">
        <v>4.9814500741997142E-3</v>
      </c>
      <c r="AH191" s="33">
        <v>2.4619814500741986</v>
      </c>
      <c r="AI191" s="33">
        <v>2.4450473212412627</v>
      </c>
      <c r="AJ191" s="33">
        <v>15.693000000000003</v>
      </c>
      <c r="AK191" s="33">
        <v>3.1816807494674873E-2</v>
      </c>
      <c r="AL191" s="33">
        <v>15.724816807494678</v>
      </c>
      <c r="AM191" s="33">
        <v>15.616657554838893</v>
      </c>
      <c r="AN191" s="33">
        <v>1.2E-2</v>
      </c>
      <c r="AO191" s="33">
        <v>2.4329426491817906E-5</v>
      </c>
      <c r="AP191" s="33">
        <v>1.2024329426491818E-2</v>
      </c>
      <c r="AQ191" s="33">
        <v>1.1941623058565391E-2</v>
      </c>
      <c r="AR191" s="33">
        <v>157.26100000000005</v>
      </c>
      <c r="AS191" s="33">
        <v>0.31883916162748138</v>
      </c>
      <c r="AT191" s="33">
        <v>157.57983916162752</v>
      </c>
      <c r="AU191" s="33">
        <v>156.49596531775438</v>
      </c>
    </row>
    <row r="192" spans="1:47" x14ac:dyDescent="0.3">
      <c r="A192" s="17">
        <v>44235</v>
      </c>
      <c r="B192" s="2">
        <v>12</v>
      </c>
      <c r="C192" s="2" t="s">
        <v>44</v>
      </c>
      <c r="D192" s="8">
        <v>36.353774999999999</v>
      </c>
      <c r="E192">
        <v>6.8318349999999996E-3</v>
      </c>
      <c r="G192" s="33">
        <v>363.29300000000001</v>
      </c>
      <c r="H192" s="33">
        <v>0.62396954058968945</v>
      </c>
      <c r="I192" s="33">
        <v>363.91696954058972</v>
      </c>
      <c r="J192" s="33">
        <v>361.43074885098838</v>
      </c>
      <c r="K192" s="33">
        <v>8.9530000000000012</v>
      </c>
      <c r="L192" s="33">
        <v>1.5377117910060172E-2</v>
      </c>
      <c r="M192" s="33">
        <v>8.9683771179100606</v>
      </c>
      <c r="N192" s="33">
        <v>8.9071066452227239</v>
      </c>
      <c r="O192" s="33">
        <v>89.332000000000008</v>
      </c>
      <c r="P192" s="33">
        <v>0.15343110657226575</v>
      </c>
      <c r="Q192" s="33">
        <v>89.485431106572278</v>
      </c>
      <c r="R192" s="33">
        <v>88.87408140634831</v>
      </c>
      <c r="S192" s="33">
        <v>0</v>
      </c>
      <c r="T192" s="33">
        <v>0</v>
      </c>
      <c r="U192" s="33">
        <v>0</v>
      </c>
      <c r="V192" s="33">
        <v>0</v>
      </c>
      <c r="W192" s="33">
        <v>461.57799999999997</v>
      </c>
      <c r="X192" s="33">
        <v>0.79277776507201536</v>
      </c>
      <c r="Y192" s="33">
        <v>462.37077776507203</v>
      </c>
      <c r="Z192" s="33">
        <v>459.21193690255939</v>
      </c>
      <c r="AB192" s="33">
        <v>139.08899999999997</v>
      </c>
      <c r="AC192" s="33">
        <v>0.23889064592788548</v>
      </c>
      <c r="AD192" s="33">
        <v>139.32789064592785</v>
      </c>
      <c r="AE192" s="33">
        <v>138.37602548613683</v>
      </c>
      <c r="AF192" s="33">
        <v>2.323999999999999</v>
      </c>
      <c r="AG192" s="33">
        <v>3.9915583628928651E-3</v>
      </c>
      <c r="AH192" s="33">
        <v>2.3279915583628918</v>
      </c>
      <c r="AI192" s="33">
        <v>2.3120871041547639</v>
      </c>
      <c r="AJ192" s="33">
        <v>14.860999999999995</v>
      </c>
      <c r="AK192" s="33">
        <v>2.5524332543438413E-2</v>
      </c>
      <c r="AL192" s="33">
        <v>14.886524332543434</v>
      </c>
      <c r="AM192" s="33">
        <v>14.784822054580014</v>
      </c>
      <c r="AN192" s="33">
        <v>0</v>
      </c>
      <c r="AO192" s="33">
        <v>0</v>
      </c>
      <c r="AP192" s="33">
        <v>0</v>
      </c>
      <c r="AQ192" s="33">
        <v>0</v>
      </c>
      <c r="AR192" s="33">
        <v>156.27399999999997</v>
      </c>
      <c r="AS192" s="33">
        <v>0.26840653683421672</v>
      </c>
      <c r="AT192" s="33">
        <v>156.54240653683419</v>
      </c>
      <c r="AU192" s="33">
        <v>155.4729346448716</v>
      </c>
    </row>
    <row r="193" spans="1:47" x14ac:dyDescent="0.3">
      <c r="A193" s="17">
        <v>44235</v>
      </c>
      <c r="B193" s="2">
        <v>13</v>
      </c>
      <c r="C193" s="2" t="s">
        <v>44</v>
      </c>
      <c r="D193" s="8">
        <v>33.976205</v>
      </c>
      <c r="E193">
        <v>6.96834E-3</v>
      </c>
      <c r="G193" s="33">
        <v>360.91399999999993</v>
      </c>
      <c r="H193" s="33">
        <v>1.216745578399772</v>
      </c>
      <c r="I193" s="33">
        <v>362.13074557839968</v>
      </c>
      <c r="J193" s="33">
        <v>359.60729541875588</v>
      </c>
      <c r="K193" s="33">
        <v>8.65</v>
      </c>
      <c r="L193" s="33">
        <v>2.9161654170129257E-2</v>
      </c>
      <c r="M193" s="33">
        <v>8.6791616541701302</v>
      </c>
      <c r="N193" s="33">
        <v>8.6186823048489103</v>
      </c>
      <c r="O193" s="33">
        <v>84.652999999999992</v>
      </c>
      <c r="P193" s="33">
        <v>0.28538976999583254</v>
      </c>
      <c r="Q193" s="33">
        <v>84.938389769995823</v>
      </c>
      <c r="R193" s="33">
        <v>84.34651019102597</v>
      </c>
      <c r="S193" s="33">
        <v>0</v>
      </c>
      <c r="T193" s="33">
        <v>0</v>
      </c>
      <c r="U193" s="33">
        <v>0</v>
      </c>
      <c r="V193" s="33">
        <v>0</v>
      </c>
      <c r="W193" s="33">
        <v>454.21699999999987</v>
      </c>
      <c r="X193" s="33">
        <v>1.5312970025657338</v>
      </c>
      <c r="Y193" s="33">
        <v>455.74829700256561</v>
      </c>
      <c r="Z193" s="33">
        <v>452.57248791463076</v>
      </c>
      <c r="AB193" s="33">
        <v>138.047</v>
      </c>
      <c r="AC193" s="33">
        <v>0.46539640152876688</v>
      </c>
      <c r="AD193" s="33">
        <v>138.51239640152878</v>
      </c>
      <c r="AE193" s="33">
        <v>137.54719492918815</v>
      </c>
      <c r="AF193" s="33">
        <v>2.3179999999999987</v>
      </c>
      <c r="AG193" s="33">
        <v>7.814649059694749E-3</v>
      </c>
      <c r="AH193" s="33">
        <v>2.3258146490596934</v>
      </c>
      <c r="AI193" s="33">
        <v>2.3096075818080646</v>
      </c>
      <c r="AJ193" s="33">
        <v>13.941000000000006</v>
      </c>
      <c r="AK193" s="33">
        <v>4.6999146911649956E-2</v>
      </c>
      <c r="AL193" s="33">
        <v>13.987999146911656</v>
      </c>
      <c r="AM193" s="33">
        <v>13.890526012936267</v>
      </c>
      <c r="AN193" s="33">
        <v>0</v>
      </c>
      <c r="AO193" s="33">
        <v>0</v>
      </c>
      <c r="AP193" s="33">
        <v>0</v>
      </c>
      <c r="AQ193" s="33">
        <v>0</v>
      </c>
      <c r="AR193" s="33">
        <v>154.30600000000001</v>
      </c>
      <c r="AS193" s="33">
        <v>0.52021019750011155</v>
      </c>
      <c r="AT193" s="33">
        <v>154.8262101975001</v>
      </c>
      <c r="AU193" s="33">
        <v>153.74732852393248</v>
      </c>
    </row>
    <row r="194" spans="1:47" x14ac:dyDescent="0.3">
      <c r="A194" s="17">
        <v>44235</v>
      </c>
      <c r="B194" s="2">
        <v>14</v>
      </c>
      <c r="C194" s="2" t="s">
        <v>44</v>
      </c>
      <c r="D194" s="8">
        <v>29.654236999999998</v>
      </c>
      <c r="E194">
        <v>6.8541260000000003E-3</v>
      </c>
      <c r="G194" s="33">
        <v>348.35699999999997</v>
      </c>
      <c r="H194" s="33">
        <v>-9.3728811477468117</v>
      </c>
      <c r="I194" s="33">
        <v>338.98411885225318</v>
      </c>
      <c r="J194" s="33">
        <v>336.66067898964087</v>
      </c>
      <c r="K194" s="33">
        <v>8.0850000000000009</v>
      </c>
      <c r="L194" s="33">
        <v>-0.2175347246632994</v>
      </c>
      <c r="M194" s="33">
        <v>7.8674652753367011</v>
      </c>
      <c r="N194" s="33">
        <v>7.8135406770389189</v>
      </c>
      <c r="O194" s="33">
        <v>79.493000000000009</v>
      </c>
      <c r="P194" s="33">
        <v>-2.1388358525243856</v>
      </c>
      <c r="Q194" s="33">
        <v>77.354164147475629</v>
      </c>
      <c r="R194" s="33">
        <v>76.823968959784153</v>
      </c>
      <c r="S194" s="33">
        <v>0</v>
      </c>
      <c r="T194" s="33">
        <v>0</v>
      </c>
      <c r="U194" s="33">
        <v>0</v>
      </c>
      <c r="V194" s="33">
        <v>0</v>
      </c>
      <c r="W194" s="33">
        <v>435.93499999999995</v>
      </c>
      <c r="X194" s="33">
        <v>-11.729251724934496</v>
      </c>
      <c r="Y194" s="33">
        <v>424.2057482750655</v>
      </c>
      <c r="Z194" s="33">
        <v>421.29818862646397</v>
      </c>
      <c r="AB194" s="33">
        <v>132.94600000000003</v>
      </c>
      <c r="AC194" s="33">
        <v>-3.5770403840552882</v>
      </c>
      <c r="AD194" s="33">
        <v>129.36895961594473</v>
      </c>
      <c r="AE194" s="33">
        <v>128.48224846624814</v>
      </c>
      <c r="AF194" s="33">
        <v>2.1809999999999987</v>
      </c>
      <c r="AG194" s="33">
        <v>-5.8681909027910407E-2</v>
      </c>
      <c r="AH194" s="33">
        <v>2.1223180909720885</v>
      </c>
      <c r="AI194" s="33">
        <v>2.1077714553644862</v>
      </c>
      <c r="AJ194" s="33">
        <v>13.036999999999999</v>
      </c>
      <c r="AK194" s="33">
        <v>-0.35077306189677598</v>
      </c>
      <c r="AL194" s="33">
        <v>12.686226938103223</v>
      </c>
      <c r="AM194" s="33">
        <v>12.599273940204869</v>
      </c>
      <c r="AN194" s="33">
        <v>0</v>
      </c>
      <c r="AO194" s="33">
        <v>0</v>
      </c>
      <c r="AP194" s="33">
        <v>0</v>
      </c>
      <c r="AQ194" s="33">
        <v>0</v>
      </c>
      <c r="AR194" s="33">
        <v>148.16400000000004</v>
      </c>
      <c r="AS194" s="33">
        <v>-3.9864953549799744</v>
      </c>
      <c r="AT194" s="33">
        <v>144.17750464502006</v>
      </c>
      <c r="AU194" s="33">
        <v>143.1892938618175</v>
      </c>
    </row>
    <row r="195" spans="1:47" x14ac:dyDescent="0.3">
      <c r="A195" s="17">
        <v>44235</v>
      </c>
      <c r="B195" s="2">
        <v>15</v>
      </c>
      <c r="C195" s="2" t="s">
        <v>44</v>
      </c>
      <c r="D195" s="8">
        <v>28.590599999999998</v>
      </c>
      <c r="E195">
        <v>6.5889329999999999E-3</v>
      </c>
      <c r="G195" s="33">
        <v>341.14099999999996</v>
      </c>
      <c r="H195" s="33">
        <v>2.9315696354460909</v>
      </c>
      <c r="I195" s="33">
        <v>344.07256963544603</v>
      </c>
      <c r="J195" s="33">
        <v>341.80549852698027</v>
      </c>
      <c r="K195" s="33">
        <v>7.8339999999999996</v>
      </c>
      <c r="L195" s="33">
        <v>6.7320892311638514E-2</v>
      </c>
      <c r="M195" s="33">
        <v>7.901320892311638</v>
      </c>
      <c r="N195" s="33">
        <v>7.8492596183406969</v>
      </c>
      <c r="O195" s="33">
        <v>76.384</v>
      </c>
      <c r="P195" s="33">
        <v>0.65640018360125052</v>
      </c>
      <c r="Q195" s="33">
        <v>77.04040018360125</v>
      </c>
      <c r="R195" s="33">
        <v>76.532786148498317</v>
      </c>
      <c r="S195" s="33">
        <v>0</v>
      </c>
      <c r="T195" s="33">
        <v>0</v>
      </c>
      <c r="U195" s="33">
        <v>0</v>
      </c>
      <c r="V195" s="33">
        <v>0</v>
      </c>
      <c r="W195" s="33">
        <v>425.35899999999998</v>
      </c>
      <c r="X195" s="33">
        <v>3.6552907113589796</v>
      </c>
      <c r="Y195" s="33">
        <v>429.01429071135891</v>
      </c>
      <c r="Z195" s="33">
        <v>426.18754429381926</v>
      </c>
      <c r="AB195" s="33">
        <v>129.923</v>
      </c>
      <c r="AC195" s="33">
        <v>1.116483570564847</v>
      </c>
      <c r="AD195" s="33">
        <v>131.03948357056484</v>
      </c>
      <c r="AE195" s="33">
        <v>130.1760731929638</v>
      </c>
      <c r="AF195" s="33">
        <v>2.1609999999999991</v>
      </c>
      <c r="AG195" s="33">
        <v>1.8570391662682002E-2</v>
      </c>
      <c r="AH195" s="33">
        <v>2.179570391662681</v>
      </c>
      <c r="AI195" s="33">
        <v>2.165209348383232</v>
      </c>
      <c r="AJ195" s="33">
        <v>12.374000000000002</v>
      </c>
      <c r="AK195" s="33">
        <v>0.10633504231097973</v>
      </c>
      <c r="AL195" s="33">
        <v>12.480335042310982</v>
      </c>
      <c r="AM195" s="33">
        <v>12.398102950899643</v>
      </c>
      <c r="AN195" s="33">
        <v>0</v>
      </c>
      <c r="AO195" s="33">
        <v>0</v>
      </c>
      <c r="AP195" s="33">
        <v>0</v>
      </c>
      <c r="AQ195" s="33">
        <v>0</v>
      </c>
      <c r="AR195" s="33">
        <v>144.458</v>
      </c>
      <c r="AS195" s="33">
        <v>1.2413890045385088</v>
      </c>
      <c r="AT195" s="33">
        <v>145.69938900453849</v>
      </c>
      <c r="AU195" s="33">
        <v>144.73938549224667</v>
      </c>
    </row>
    <row r="196" spans="1:47" x14ac:dyDescent="0.3">
      <c r="A196" s="17">
        <v>44235</v>
      </c>
      <c r="B196" s="2">
        <v>16</v>
      </c>
      <c r="C196" s="2" t="s">
        <v>44</v>
      </c>
      <c r="D196" s="8">
        <v>29.496722999999999</v>
      </c>
      <c r="E196">
        <v>6.6615950000000002E-3</v>
      </c>
      <c r="G196" s="33">
        <v>341.43999999999994</v>
      </c>
      <c r="H196" s="33">
        <v>12.579931805185742</v>
      </c>
      <c r="I196" s="33">
        <v>354.01993180518571</v>
      </c>
      <c r="J196" s="33">
        <v>351.66159439757195</v>
      </c>
      <c r="K196" s="33">
        <v>7.7829999999999995</v>
      </c>
      <c r="L196" s="33">
        <v>0.28675494739854923</v>
      </c>
      <c r="M196" s="33">
        <v>8.0697549473985486</v>
      </c>
      <c r="N196" s="33">
        <v>8.0159975081897343</v>
      </c>
      <c r="O196" s="33">
        <v>74.47</v>
      </c>
      <c r="P196" s="33">
        <v>2.7437544562212461</v>
      </c>
      <c r="Q196" s="33">
        <v>77.213754456221238</v>
      </c>
      <c r="R196" s="33">
        <v>76.699387695604443</v>
      </c>
      <c r="S196" s="33">
        <v>0</v>
      </c>
      <c r="T196" s="33">
        <v>0</v>
      </c>
      <c r="U196" s="33">
        <v>0</v>
      </c>
      <c r="V196" s="33">
        <v>0</v>
      </c>
      <c r="W196" s="33">
        <v>423.69299999999998</v>
      </c>
      <c r="X196" s="33">
        <v>15.610441208805538</v>
      </c>
      <c r="Y196" s="33">
        <v>439.30344120880551</v>
      </c>
      <c r="Z196" s="33">
        <v>436.37697960136614</v>
      </c>
      <c r="AB196" s="33">
        <v>130.45199999999994</v>
      </c>
      <c r="AC196" s="33">
        <v>4.8063415646968428</v>
      </c>
      <c r="AD196" s="33">
        <v>135.25834156469679</v>
      </c>
      <c r="AE196" s="33">
        <v>134.35730527282112</v>
      </c>
      <c r="AF196" s="33">
        <v>2.2289999999999988</v>
      </c>
      <c r="AG196" s="33">
        <v>8.212473053467377E-2</v>
      </c>
      <c r="AH196" s="33">
        <v>2.3111247305346727</v>
      </c>
      <c r="AI196" s="33">
        <v>2.2957289535853667</v>
      </c>
      <c r="AJ196" s="33">
        <v>12.197000000000003</v>
      </c>
      <c r="AK196" s="33">
        <v>0.44938328323526994</v>
      </c>
      <c r="AL196" s="33">
        <v>12.646383283235272</v>
      </c>
      <c r="AM196" s="33">
        <v>12.562138199587588</v>
      </c>
      <c r="AN196" s="33">
        <v>0</v>
      </c>
      <c r="AO196" s="33">
        <v>0</v>
      </c>
      <c r="AP196" s="33">
        <v>0</v>
      </c>
      <c r="AQ196" s="33">
        <v>0</v>
      </c>
      <c r="AR196" s="33">
        <v>144.87799999999993</v>
      </c>
      <c r="AS196" s="33">
        <v>5.3378495784667868</v>
      </c>
      <c r="AT196" s="33">
        <v>150.21584957846676</v>
      </c>
      <c r="AU196" s="33">
        <v>149.21517242599407</v>
      </c>
    </row>
    <row r="197" spans="1:47" x14ac:dyDescent="0.3">
      <c r="A197" s="17">
        <v>44235</v>
      </c>
      <c r="B197" s="2">
        <v>17</v>
      </c>
      <c r="C197" s="2" t="s">
        <v>44</v>
      </c>
      <c r="D197" s="8">
        <v>31.321369000000001</v>
      </c>
      <c r="E197">
        <v>7.1356040000000003E-3</v>
      </c>
      <c r="G197" s="33">
        <v>356.66599999999994</v>
      </c>
      <c r="H197" s="33">
        <v>0.63840150457968992</v>
      </c>
      <c r="I197" s="33">
        <v>357.30440150457963</v>
      </c>
      <c r="J197" s="33">
        <v>354.75481878798593</v>
      </c>
      <c r="K197" s="33">
        <v>8.1379999999999999</v>
      </c>
      <c r="L197" s="33">
        <v>1.4566320995748172E-2</v>
      </c>
      <c r="M197" s="33">
        <v>8.1525663209957475</v>
      </c>
      <c r="N197" s="33">
        <v>8.094392836145385</v>
      </c>
      <c r="O197" s="33">
        <v>76.37700000000001</v>
      </c>
      <c r="P197" s="33">
        <v>0.13670826968447511</v>
      </c>
      <c r="Q197" s="33">
        <v>76.513708269684486</v>
      </c>
      <c r="R197" s="33">
        <v>75.967736746900485</v>
      </c>
      <c r="S197" s="33">
        <v>0</v>
      </c>
      <c r="T197" s="33">
        <v>0</v>
      </c>
      <c r="U197" s="33">
        <v>0</v>
      </c>
      <c r="V197" s="33">
        <v>0</v>
      </c>
      <c r="W197" s="33">
        <v>441.18099999999993</v>
      </c>
      <c r="X197" s="33">
        <v>0.78967609525991322</v>
      </c>
      <c r="Y197" s="33">
        <v>441.97067609525982</v>
      </c>
      <c r="Z197" s="33">
        <v>438.8169483710318</v>
      </c>
      <c r="AB197" s="33">
        <v>137.25199999999995</v>
      </c>
      <c r="AC197" s="33">
        <v>0.24566929089560427</v>
      </c>
      <c r="AD197" s="33">
        <v>137.49766929089554</v>
      </c>
      <c r="AE197" s="33">
        <v>136.51654037191275</v>
      </c>
      <c r="AF197" s="33">
        <v>2.2479999999999989</v>
      </c>
      <c r="AG197" s="33">
        <v>4.0237269105974282E-3</v>
      </c>
      <c r="AH197" s="33">
        <v>2.2520237269105965</v>
      </c>
      <c r="AI197" s="33">
        <v>2.2359541773967582</v>
      </c>
      <c r="AJ197" s="33">
        <v>12.765000000000001</v>
      </c>
      <c r="AK197" s="33">
        <v>2.2848253564847067E-2</v>
      </c>
      <c r="AL197" s="33">
        <v>12.787848253564848</v>
      </c>
      <c r="AM197" s="33">
        <v>12.696599232415316</v>
      </c>
      <c r="AN197" s="33">
        <v>2.1000000000000001E-2</v>
      </c>
      <c r="AO197" s="33">
        <v>3.7588196228890592E-5</v>
      </c>
      <c r="AP197" s="33">
        <v>2.103758819622889E-2</v>
      </c>
      <c r="AQ197" s="33">
        <v>2.0887472297745527E-2</v>
      </c>
      <c r="AR197" s="33">
        <v>152.28599999999992</v>
      </c>
      <c r="AS197" s="33">
        <v>0.27257885956727768</v>
      </c>
      <c r="AT197" s="33">
        <v>152.55857885956723</v>
      </c>
      <c r="AU197" s="33">
        <v>151.46998125402257</v>
      </c>
    </row>
    <row r="198" spans="1:47" x14ac:dyDescent="0.3">
      <c r="A198" s="17">
        <v>44235</v>
      </c>
      <c r="B198" s="2">
        <v>18</v>
      </c>
      <c r="C198" s="2" t="s">
        <v>44</v>
      </c>
      <c r="D198" s="8">
        <v>32.676062000000002</v>
      </c>
      <c r="E198">
        <v>7.3461109999999998E-3</v>
      </c>
      <c r="G198" s="33">
        <v>393.01999999999987</v>
      </c>
      <c r="H198" s="33">
        <v>1.2763296963871342</v>
      </c>
      <c r="I198" s="33">
        <v>394.29632969638698</v>
      </c>
      <c r="J198" s="33">
        <v>391.39978509154469</v>
      </c>
      <c r="K198" s="33">
        <v>8.9510000000000005</v>
      </c>
      <c r="L198" s="33">
        <v>2.9068309786680686E-2</v>
      </c>
      <c r="M198" s="33">
        <v>8.9800683097866809</v>
      </c>
      <c r="N198" s="33">
        <v>8.9140997311954049</v>
      </c>
      <c r="O198" s="33">
        <v>83.081999999999994</v>
      </c>
      <c r="P198" s="33">
        <v>0.26980821290325152</v>
      </c>
      <c r="Q198" s="33">
        <v>83.351808212903251</v>
      </c>
      <c r="R198" s="33">
        <v>82.739496577720544</v>
      </c>
      <c r="S198" s="33">
        <v>0</v>
      </c>
      <c r="T198" s="33">
        <v>0</v>
      </c>
      <c r="U198" s="33">
        <v>0</v>
      </c>
      <c r="V198" s="33">
        <v>0</v>
      </c>
      <c r="W198" s="33">
        <v>485.05299999999988</v>
      </c>
      <c r="X198" s="33">
        <v>1.5752062190770664</v>
      </c>
      <c r="Y198" s="33">
        <v>486.6282062190769</v>
      </c>
      <c r="Z198" s="33">
        <v>483.05338140046064</v>
      </c>
      <c r="AB198" s="33">
        <v>152.39600000000002</v>
      </c>
      <c r="AC198" s="33">
        <v>0.49490494226913084</v>
      </c>
      <c r="AD198" s="33">
        <v>152.89090494226915</v>
      </c>
      <c r="AE198" s="33">
        <v>151.76775138367279</v>
      </c>
      <c r="AF198" s="33">
        <v>2.4949999999999988</v>
      </c>
      <c r="AG198" s="33">
        <v>8.1024950193015616E-3</v>
      </c>
      <c r="AH198" s="33">
        <v>2.5031024950193004</v>
      </c>
      <c r="AI198" s="33">
        <v>2.4847144262465117</v>
      </c>
      <c r="AJ198" s="33">
        <v>13.806000000000004</v>
      </c>
      <c r="AK198" s="33">
        <v>4.4834888271133244E-2</v>
      </c>
      <c r="AL198" s="33">
        <v>13.850834888271137</v>
      </c>
      <c r="AM198" s="33">
        <v>13.749085117739224</v>
      </c>
      <c r="AN198" s="33">
        <v>2.1000000000000001E-2</v>
      </c>
      <c r="AO198" s="33">
        <v>6.8197352867868888E-5</v>
      </c>
      <c r="AP198" s="33">
        <v>2.1068197352867871E-2</v>
      </c>
      <c r="AQ198" s="33">
        <v>2.0913428036543797E-2</v>
      </c>
      <c r="AR198" s="33">
        <v>168.71800000000002</v>
      </c>
      <c r="AS198" s="33">
        <v>0.54791052291243358</v>
      </c>
      <c r="AT198" s="33">
        <v>169.26591052291246</v>
      </c>
      <c r="AU198" s="33">
        <v>168.02246435569506</v>
      </c>
    </row>
    <row r="199" spans="1:47" x14ac:dyDescent="0.3">
      <c r="A199" s="17">
        <v>44235</v>
      </c>
      <c r="B199" s="2">
        <v>19</v>
      </c>
      <c r="C199" s="2" t="s">
        <v>44</v>
      </c>
      <c r="D199" s="8">
        <v>36.081845000000001</v>
      </c>
      <c r="E199">
        <v>7.2847959999999996E-3</v>
      </c>
      <c r="G199" s="33">
        <v>421.99</v>
      </c>
      <c r="H199" s="33">
        <v>3.8835295647991566</v>
      </c>
      <c r="I199" s="33">
        <v>425.87352956479918</v>
      </c>
      <c r="J199" s="33">
        <v>422.77112778011968</v>
      </c>
      <c r="K199" s="33">
        <v>9.5719999999999992</v>
      </c>
      <c r="L199" s="33">
        <v>8.8090108756741919E-2</v>
      </c>
      <c r="M199" s="33">
        <v>9.6600901087567408</v>
      </c>
      <c r="N199" s="33">
        <v>9.5897183229728302</v>
      </c>
      <c r="O199" s="33">
        <v>87.24499999999999</v>
      </c>
      <c r="P199" s="33">
        <v>0.80290655437546465</v>
      </c>
      <c r="Q199" s="33">
        <v>88.047906554375459</v>
      </c>
      <c r="R199" s="33">
        <v>87.406495516899767</v>
      </c>
      <c r="S199" s="33">
        <v>1E-3</v>
      </c>
      <c r="T199" s="33">
        <v>9.202894771912026E-6</v>
      </c>
      <c r="U199" s="33">
        <v>1.009202894771912E-3</v>
      </c>
      <c r="V199" s="33">
        <v>1.0018510575608892E-3</v>
      </c>
      <c r="W199" s="33">
        <v>518.80799999999999</v>
      </c>
      <c r="X199" s="33">
        <v>4.774535430826135</v>
      </c>
      <c r="Y199" s="33">
        <v>523.58253543082617</v>
      </c>
      <c r="Z199" s="33">
        <v>519.76834347104989</v>
      </c>
      <c r="AB199" s="33">
        <v>163.02000000000012</v>
      </c>
      <c r="AC199" s="33">
        <v>1.5002559057170999</v>
      </c>
      <c r="AD199" s="33">
        <v>164.52025590571722</v>
      </c>
      <c r="AE199" s="33">
        <v>163.32175940357627</v>
      </c>
      <c r="AF199" s="33">
        <v>2.6149999999999998</v>
      </c>
      <c r="AG199" s="33">
        <v>2.4065569828549949E-2</v>
      </c>
      <c r="AH199" s="33">
        <v>2.6390655698285497</v>
      </c>
      <c r="AI199" s="33">
        <v>2.6198405155217248</v>
      </c>
      <c r="AJ199" s="33">
        <v>14.574000000000005</v>
      </c>
      <c r="AK199" s="33">
        <v>0.13412298840584594</v>
      </c>
      <c r="AL199" s="33">
        <v>14.708122988405851</v>
      </c>
      <c r="AM199" s="33">
        <v>14.600977312892404</v>
      </c>
      <c r="AN199" s="33">
        <v>2.1000000000000001E-2</v>
      </c>
      <c r="AO199" s="33">
        <v>1.9326079021015258E-4</v>
      </c>
      <c r="AP199" s="33">
        <v>2.1193260790210153E-2</v>
      </c>
      <c r="AQ199" s="33">
        <v>2.1038872208778675E-2</v>
      </c>
      <c r="AR199" s="33">
        <v>180.23000000000013</v>
      </c>
      <c r="AS199" s="33">
        <v>1.6586377247417059</v>
      </c>
      <c r="AT199" s="33">
        <v>181.88863772474181</v>
      </c>
      <c r="AU199" s="33">
        <v>180.56361610419918</v>
      </c>
    </row>
    <row r="200" spans="1:47" x14ac:dyDescent="0.3">
      <c r="A200" s="17">
        <v>44235</v>
      </c>
      <c r="B200" s="2">
        <v>20</v>
      </c>
      <c r="C200" s="2" t="s">
        <v>44</v>
      </c>
      <c r="D200" s="8">
        <v>30.147893</v>
      </c>
      <c r="E200">
        <v>7.2687309999999996E-3</v>
      </c>
      <c r="G200" s="33">
        <v>422.55699999999996</v>
      </c>
      <c r="H200" s="33">
        <v>3.3798272871707686</v>
      </c>
      <c r="I200" s="33">
        <v>425.93682728717073</v>
      </c>
      <c r="J200" s="33">
        <v>422.84080706662684</v>
      </c>
      <c r="K200" s="33">
        <v>9.5279999999999987</v>
      </c>
      <c r="L200" s="33">
        <v>7.6209823508220378E-2</v>
      </c>
      <c r="M200" s="33">
        <v>9.6042098235082189</v>
      </c>
      <c r="N200" s="33">
        <v>9.5343994058335806</v>
      </c>
      <c r="O200" s="33">
        <v>87.49</v>
      </c>
      <c r="P200" s="33">
        <v>0.69978982564380798</v>
      </c>
      <c r="Q200" s="33">
        <v>88.1897898256438</v>
      </c>
      <c r="R200" s="33">
        <v>87.548761966454649</v>
      </c>
      <c r="S200" s="33">
        <v>3.0000000000000001E-3</v>
      </c>
      <c r="T200" s="33">
        <v>2.3995536369087027E-5</v>
      </c>
      <c r="U200" s="33">
        <v>3.023995536369087E-3</v>
      </c>
      <c r="V200" s="33">
        <v>3.0020149262700194E-3</v>
      </c>
      <c r="W200" s="33">
        <v>519.57799999999997</v>
      </c>
      <c r="X200" s="33">
        <v>4.1558509318591659</v>
      </c>
      <c r="Y200" s="33">
        <v>523.73385093185914</v>
      </c>
      <c r="Z200" s="33">
        <v>519.92697045384136</v>
      </c>
      <c r="AB200" s="33">
        <v>161.72400000000002</v>
      </c>
      <c r="AC200" s="33">
        <v>1.2935513745847436</v>
      </c>
      <c r="AD200" s="33">
        <v>163.01755137458477</v>
      </c>
      <c r="AE200" s="33">
        <v>161.83262064536422</v>
      </c>
      <c r="AF200" s="33">
        <v>2.62</v>
      </c>
      <c r="AG200" s="33">
        <v>2.0956101762336001E-2</v>
      </c>
      <c r="AH200" s="33">
        <v>2.640956101762336</v>
      </c>
      <c r="AI200" s="33">
        <v>2.621759702275817</v>
      </c>
      <c r="AJ200" s="33">
        <v>14.468999999999996</v>
      </c>
      <c r="AK200" s="33">
        <v>0.11573047190810667</v>
      </c>
      <c r="AL200" s="33">
        <v>14.584730471908102</v>
      </c>
      <c r="AM200" s="33">
        <v>14.478717989400298</v>
      </c>
      <c r="AN200" s="33">
        <v>2.1000000000000001E-2</v>
      </c>
      <c r="AO200" s="33">
        <v>1.6796875458360917E-4</v>
      </c>
      <c r="AP200" s="33">
        <v>2.116796875458361E-2</v>
      </c>
      <c r="AQ200" s="33">
        <v>2.1014104483890135E-2</v>
      </c>
      <c r="AR200" s="33">
        <v>178.834</v>
      </c>
      <c r="AS200" s="33">
        <v>1.43040591700977</v>
      </c>
      <c r="AT200" s="33">
        <v>180.26440591700978</v>
      </c>
      <c r="AU200" s="33">
        <v>178.95411244152425</v>
      </c>
    </row>
    <row r="201" spans="1:47" x14ac:dyDescent="0.3">
      <c r="A201" s="17">
        <v>44235</v>
      </c>
      <c r="B201" s="2">
        <v>21</v>
      </c>
      <c r="C201" s="2" t="s">
        <v>44</v>
      </c>
      <c r="D201" s="8">
        <v>33.580575000000003</v>
      </c>
      <c r="E201">
        <v>7.3777449999999998E-3</v>
      </c>
      <c r="G201" s="33">
        <v>411.94399999999996</v>
      </c>
      <c r="H201" s="33">
        <v>3.9366215570443788</v>
      </c>
      <c r="I201" s="33">
        <v>415.88062155704432</v>
      </c>
      <c r="J201" s="33">
        <v>412.81236038075497</v>
      </c>
      <c r="K201" s="33">
        <v>9.2510000000000012</v>
      </c>
      <c r="L201" s="33">
        <v>8.8404457946268319E-2</v>
      </c>
      <c r="M201" s="33">
        <v>9.3394044579462694</v>
      </c>
      <c r="N201" s="33">
        <v>9.2705007134036794</v>
      </c>
      <c r="O201" s="33">
        <v>86.320999999999984</v>
      </c>
      <c r="P201" s="33">
        <v>0.82490122304397628</v>
      </c>
      <c r="Q201" s="33">
        <v>87.145901223043964</v>
      </c>
      <c r="R201" s="33">
        <v>86.502960986025158</v>
      </c>
      <c r="S201" s="33">
        <v>3.0000000000000001E-3</v>
      </c>
      <c r="T201" s="33">
        <v>2.8668616780759367E-5</v>
      </c>
      <c r="U201" s="33">
        <v>3.0286686167807593E-3</v>
      </c>
      <c r="V201" s="33">
        <v>3.0063238720366482E-3</v>
      </c>
      <c r="W201" s="33">
        <v>507.51899999999989</v>
      </c>
      <c r="X201" s="33">
        <v>4.8499559066514051</v>
      </c>
      <c r="Y201" s="33">
        <v>512.36895590665142</v>
      </c>
      <c r="Z201" s="33">
        <v>508.58882840405585</v>
      </c>
      <c r="AB201" s="33">
        <v>157.12799999999996</v>
      </c>
      <c r="AC201" s="33">
        <v>1.5015474725090523</v>
      </c>
      <c r="AD201" s="33">
        <v>158.62954747250902</v>
      </c>
      <c r="AE201" s="33">
        <v>157.45921912179145</v>
      </c>
      <c r="AF201" s="33">
        <v>2.5649999999999995</v>
      </c>
      <c r="AG201" s="33">
        <v>2.4511667347549254E-2</v>
      </c>
      <c r="AH201" s="33">
        <v>2.5895116673475487</v>
      </c>
      <c r="AI201" s="33">
        <v>2.5704069105913336</v>
      </c>
      <c r="AJ201" s="33">
        <v>14.099999999999998</v>
      </c>
      <c r="AK201" s="33">
        <v>0.13474249886956899</v>
      </c>
      <c r="AL201" s="33">
        <v>14.234742498869567</v>
      </c>
      <c r="AM201" s="33">
        <v>14.129722198572244</v>
      </c>
      <c r="AN201" s="33">
        <v>2.1000000000000001E-2</v>
      </c>
      <c r="AO201" s="33">
        <v>2.0068031746531557E-4</v>
      </c>
      <c r="AP201" s="33">
        <v>2.1200680317465317E-2</v>
      </c>
      <c r="AQ201" s="33">
        <v>2.1044267104256539E-2</v>
      </c>
      <c r="AR201" s="33">
        <v>173.81399999999994</v>
      </c>
      <c r="AS201" s="33">
        <v>1.6610023190436356</v>
      </c>
      <c r="AT201" s="33">
        <v>175.4750023190436</v>
      </c>
      <c r="AU201" s="33">
        <v>174.18039249805929</v>
      </c>
    </row>
    <row r="202" spans="1:47" x14ac:dyDescent="0.3">
      <c r="A202" s="17">
        <v>44235</v>
      </c>
      <c r="B202" s="2">
        <v>22</v>
      </c>
      <c r="C202" s="2" t="s">
        <v>44</v>
      </c>
      <c r="D202" s="8">
        <v>34.565806000000002</v>
      </c>
      <c r="E202">
        <v>7.5916079999999997E-3</v>
      </c>
      <c r="G202" s="33">
        <v>388.89800000000002</v>
      </c>
      <c r="H202" s="33">
        <v>3.3839345009488255</v>
      </c>
      <c r="I202" s="33">
        <v>392.28193450094886</v>
      </c>
      <c r="J202" s="33">
        <v>389.30388382873599</v>
      </c>
      <c r="K202" s="33">
        <v>8.875</v>
      </c>
      <c r="L202" s="33">
        <v>7.7224410246184927E-2</v>
      </c>
      <c r="M202" s="33">
        <v>8.9522244102461848</v>
      </c>
      <c r="N202" s="33">
        <v>8.8842626317955649</v>
      </c>
      <c r="O202" s="33">
        <v>83.254999999999995</v>
      </c>
      <c r="P202" s="33">
        <v>0.72443022817421132</v>
      </c>
      <c r="Q202" s="33">
        <v>83.979430228174209</v>
      </c>
      <c r="R202" s="33">
        <v>83.341891313818564</v>
      </c>
      <c r="S202" s="33">
        <v>3.0000000000000001E-3</v>
      </c>
      <c r="T202" s="33">
        <v>2.6104025998710396E-5</v>
      </c>
      <c r="U202" s="33">
        <v>3.0261040259987105E-3</v>
      </c>
      <c r="V202" s="33">
        <v>3.0031310304661062E-3</v>
      </c>
      <c r="W202" s="33">
        <v>481.03100000000001</v>
      </c>
      <c r="X202" s="33">
        <v>4.1856152433952198</v>
      </c>
      <c r="Y202" s="33">
        <v>485.21661524339521</v>
      </c>
      <c r="Z202" s="33">
        <v>481.53304090538063</v>
      </c>
      <c r="AB202" s="33">
        <v>147.83300000000003</v>
      </c>
      <c r="AC202" s="33">
        <v>1.2863454918224515</v>
      </c>
      <c r="AD202" s="33">
        <v>149.11934549182249</v>
      </c>
      <c r="AE202" s="33">
        <v>147.987289875632</v>
      </c>
      <c r="AF202" s="33">
        <v>2.3869999999999987</v>
      </c>
      <c r="AG202" s="33">
        <v>2.0770103352973895E-2</v>
      </c>
      <c r="AH202" s="33">
        <v>2.4077701033529726</v>
      </c>
      <c r="AI202" s="33">
        <v>2.3894912565741975</v>
      </c>
      <c r="AJ202" s="33">
        <v>13.516000000000005</v>
      </c>
      <c r="AK202" s="33">
        <v>0.11760733846618995</v>
      </c>
      <c r="AL202" s="33">
        <v>13.633607338466195</v>
      </c>
      <c r="AM202" s="33">
        <v>13.530106335926636</v>
      </c>
      <c r="AN202" s="33">
        <v>2.1000000000000001E-2</v>
      </c>
      <c r="AO202" s="33">
        <v>1.8272818199097278E-4</v>
      </c>
      <c r="AP202" s="33">
        <v>2.1182728181990976E-2</v>
      </c>
      <c r="AQ202" s="33">
        <v>2.1021917213262745E-2</v>
      </c>
      <c r="AR202" s="33">
        <v>163.75700000000003</v>
      </c>
      <c r="AS202" s="33">
        <v>1.4249056618236065</v>
      </c>
      <c r="AT202" s="33">
        <v>165.18190566182363</v>
      </c>
      <c r="AU202" s="33">
        <v>163.92790938534608</v>
      </c>
    </row>
    <row r="203" spans="1:47" x14ac:dyDescent="0.3">
      <c r="A203" s="17">
        <v>44235</v>
      </c>
      <c r="B203" s="2">
        <v>23</v>
      </c>
      <c r="C203" s="2" t="s">
        <v>44</v>
      </c>
      <c r="D203" s="8">
        <v>34.573455000000003</v>
      </c>
      <c r="E203">
        <v>8.1565809999999996E-3</v>
      </c>
      <c r="G203" s="33">
        <v>356.7059999999999</v>
      </c>
      <c r="H203" s="33">
        <v>5.4543466324394396</v>
      </c>
      <c r="I203" s="33">
        <v>362.16034663243937</v>
      </c>
      <c r="J203" s="33">
        <v>359.20635643014379</v>
      </c>
      <c r="K203" s="33">
        <v>8.2289999999999992</v>
      </c>
      <c r="L203" s="33">
        <v>0.12582860517721639</v>
      </c>
      <c r="M203" s="33">
        <v>8.3548286051772163</v>
      </c>
      <c r="N203" s="33">
        <v>8.2866817689179708</v>
      </c>
      <c r="O203" s="33">
        <v>79.763999999999996</v>
      </c>
      <c r="P203" s="33">
        <v>1.2196613031176924</v>
      </c>
      <c r="Q203" s="33">
        <v>80.983661303117685</v>
      </c>
      <c r="R203" s="33">
        <v>80.32311151002223</v>
      </c>
      <c r="S203" s="33">
        <v>3.0000000000000001E-3</v>
      </c>
      <c r="T203" s="33">
        <v>4.5872623105073429E-5</v>
      </c>
      <c r="U203" s="33">
        <v>3.0458726231050734E-3</v>
      </c>
      <c r="V203" s="33">
        <v>3.0210287163390344E-3</v>
      </c>
      <c r="W203" s="33">
        <v>444.70199999999988</v>
      </c>
      <c r="X203" s="33">
        <v>6.7998824133574534</v>
      </c>
      <c r="Y203" s="33">
        <v>451.50188241335735</v>
      </c>
      <c r="Z203" s="33">
        <v>447.81917073780028</v>
      </c>
      <c r="AB203" s="33">
        <v>135.31600000000006</v>
      </c>
      <c r="AC203" s="33">
        <v>2.0690999560287064</v>
      </c>
      <c r="AD203" s="33">
        <v>137.38509995602877</v>
      </c>
      <c r="AE203" s="33">
        <v>136.26450726004433</v>
      </c>
      <c r="AF203" s="33">
        <v>2.2059999999999982</v>
      </c>
      <c r="AG203" s="33">
        <v>3.3731668856597306E-2</v>
      </c>
      <c r="AH203" s="33">
        <v>2.2397316688565954</v>
      </c>
      <c r="AI203" s="33">
        <v>2.2214631160813014</v>
      </c>
      <c r="AJ203" s="33">
        <v>12.803999999999993</v>
      </c>
      <c r="AK203" s="33">
        <v>0.19578435541245331</v>
      </c>
      <c r="AL203" s="33">
        <v>12.999784355412446</v>
      </c>
      <c r="AM203" s="33">
        <v>12.893750561334992</v>
      </c>
      <c r="AN203" s="33">
        <v>2.1000000000000001E-2</v>
      </c>
      <c r="AO203" s="33">
        <v>3.2110836173551406E-4</v>
      </c>
      <c r="AP203" s="33">
        <v>2.1321108361735515E-2</v>
      </c>
      <c r="AQ203" s="33">
        <v>2.114720101437324E-2</v>
      </c>
      <c r="AR203" s="33">
        <v>150.34700000000004</v>
      </c>
      <c r="AS203" s="33">
        <v>2.2989370886594926</v>
      </c>
      <c r="AT203" s="33">
        <v>152.64593708865957</v>
      </c>
      <c r="AU203" s="33">
        <v>151.400868138475</v>
      </c>
    </row>
    <row r="204" spans="1:47" x14ac:dyDescent="0.3">
      <c r="A204" s="17">
        <v>44235</v>
      </c>
      <c r="B204" s="2">
        <v>24</v>
      </c>
      <c r="C204" s="2" t="s">
        <v>16</v>
      </c>
      <c r="D204" s="8">
        <v>25.793768</v>
      </c>
      <c r="E204">
        <v>9.0058480000000003E-3</v>
      </c>
      <c r="G204" s="33">
        <v>324.58699999999993</v>
      </c>
      <c r="H204" s="33">
        <v>5.1720616769224792</v>
      </c>
      <c r="I204" s="33">
        <v>329.75906167692239</v>
      </c>
      <c r="J204" s="33">
        <v>326.78930169083736</v>
      </c>
      <c r="K204" s="33">
        <v>7.9179999999999993</v>
      </c>
      <c r="L204" s="33">
        <v>0.126167666474234</v>
      </c>
      <c r="M204" s="33">
        <v>8.0441676664742339</v>
      </c>
      <c r="N204" s="33">
        <v>7.971723115183452</v>
      </c>
      <c r="O204" s="33">
        <v>77.274999999999991</v>
      </c>
      <c r="P204" s="33">
        <v>1.2313218523359981</v>
      </c>
      <c r="Q204" s="33">
        <v>78.506321852335986</v>
      </c>
      <c r="R204" s="33">
        <v>77.799305850694765</v>
      </c>
      <c r="S204" s="33">
        <v>3.0000000000000001E-3</v>
      </c>
      <c r="T204" s="33">
        <v>4.7802854183215717E-5</v>
      </c>
      <c r="U204" s="33">
        <v>3.047802854183216E-3</v>
      </c>
      <c r="V204" s="33">
        <v>3.0203548049444755E-3</v>
      </c>
      <c r="W204" s="33">
        <v>409.7829999999999</v>
      </c>
      <c r="X204" s="33">
        <v>6.529598998586895</v>
      </c>
      <c r="Y204" s="33">
        <v>416.31259899858674</v>
      </c>
      <c r="Z204" s="33">
        <v>412.56335101152052</v>
      </c>
      <c r="AB204" s="33">
        <v>121.96800000000005</v>
      </c>
      <c r="AC204" s="33">
        <v>1.9434728396728191</v>
      </c>
      <c r="AD204" s="33">
        <v>123.91147283967287</v>
      </c>
      <c r="AE204" s="33">
        <v>122.79554494982264</v>
      </c>
      <c r="AF204" s="33">
        <v>2.0679999999999987</v>
      </c>
      <c r="AG204" s="33">
        <v>3.2952100816963349E-2</v>
      </c>
      <c r="AH204" s="33">
        <v>2.1009521008169623</v>
      </c>
      <c r="AI204" s="33">
        <v>2.082031245541724</v>
      </c>
      <c r="AJ204" s="33">
        <v>12.520000000000001</v>
      </c>
      <c r="AK204" s="33">
        <v>0.19949724479128697</v>
      </c>
      <c r="AL204" s="33">
        <v>12.719497244791288</v>
      </c>
      <c r="AM204" s="33">
        <v>12.604947385968279</v>
      </c>
      <c r="AN204" s="33">
        <v>2.1000000000000001E-2</v>
      </c>
      <c r="AO204" s="33">
        <v>3.3461997928251009E-4</v>
      </c>
      <c r="AP204" s="33">
        <v>2.1334619979282512E-2</v>
      </c>
      <c r="AQ204" s="33">
        <v>2.1142483634611329E-2</v>
      </c>
      <c r="AR204" s="33">
        <v>136.57700000000003</v>
      </c>
      <c r="AS204" s="33">
        <v>2.1762568052603521</v>
      </c>
      <c r="AT204" s="33">
        <v>138.75325680526041</v>
      </c>
      <c r="AU204" s="33">
        <v>137.50366606496726</v>
      </c>
    </row>
    <row r="205" spans="1:47" x14ac:dyDescent="0.3">
      <c r="A205" s="17">
        <v>44236</v>
      </c>
      <c r="B205" s="2">
        <v>1</v>
      </c>
      <c r="C205" s="2" t="s">
        <v>16</v>
      </c>
      <c r="D205" s="8">
        <v>24.715482000000002</v>
      </c>
      <c r="E205">
        <v>9.5367030000000005E-3</v>
      </c>
      <c r="G205" s="33">
        <v>299.97299999999996</v>
      </c>
      <c r="H205" s="33">
        <v>4.5494274286477063</v>
      </c>
      <c r="I205" s="33">
        <v>304.52242742864769</v>
      </c>
      <c r="J205" s="33">
        <v>301.61828748142165</v>
      </c>
      <c r="K205" s="33">
        <v>7.5349999999999993</v>
      </c>
      <c r="L205" s="33">
        <v>0.11427673715587892</v>
      </c>
      <c r="M205" s="33">
        <v>7.6492767371558781</v>
      </c>
      <c r="N205" s="33">
        <v>7.5763278567488133</v>
      </c>
      <c r="O205" s="33">
        <v>75.289999999999992</v>
      </c>
      <c r="P205" s="33">
        <v>1.1418574041759952</v>
      </c>
      <c r="Q205" s="33">
        <v>76.431857404175986</v>
      </c>
      <c r="R205" s="33">
        <v>75.702949480374016</v>
      </c>
      <c r="S205" s="33">
        <v>3.0000000000000001E-3</v>
      </c>
      <c r="T205" s="33">
        <v>4.5498369139699639E-5</v>
      </c>
      <c r="U205" s="33">
        <v>3.0454983691396995E-3</v>
      </c>
      <c r="V205" s="33">
        <v>3.0164543557062297E-3</v>
      </c>
      <c r="W205" s="33">
        <v>382.80099999999999</v>
      </c>
      <c r="X205" s="33">
        <v>5.8056070683487206</v>
      </c>
      <c r="Y205" s="33">
        <v>388.60660706834869</v>
      </c>
      <c r="Z205" s="33">
        <v>384.90058127290018</v>
      </c>
      <c r="AB205" s="33">
        <v>111.75299999999997</v>
      </c>
      <c r="AC205" s="33">
        <v>1.6948597488229509</v>
      </c>
      <c r="AD205" s="33">
        <v>113.44785974882292</v>
      </c>
      <c r="AE205" s="33">
        <v>112.36594120441275</v>
      </c>
      <c r="AF205" s="33">
        <v>1.9359999999999991</v>
      </c>
      <c r="AG205" s="33">
        <v>2.936161421815282E-2</v>
      </c>
      <c r="AH205" s="33">
        <v>1.9653616142181518</v>
      </c>
      <c r="AI205" s="33">
        <v>1.9466185442157529</v>
      </c>
      <c r="AJ205" s="33">
        <v>12.053999999999998</v>
      </c>
      <c r="AK205" s="33">
        <v>0.18281244720331311</v>
      </c>
      <c r="AL205" s="33">
        <v>12.236812447203311</v>
      </c>
      <c r="AM205" s="33">
        <v>12.120113601227631</v>
      </c>
      <c r="AN205" s="33">
        <v>2.1000000000000001E-2</v>
      </c>
      <c r="AO205" s="33">
        <v>3.1848858397789752E-4</v>
      </c>
      <c r="AP205" s="33">
        <v>2.1318488583977897E-2</v>
      </c>
      <c r="AQ205" s="33">
        <v>2.1115180489943611E-2</v>
      </c>
      <c r="AR205" s="33">
        <v>125.76399999999997</v>
      </c>
      <c r="AS205" s="33">
        <v>1.9073522988283946</v>
      </c>
      <c r="AT205" s="33">
        <v>127.67135229882835</v>
      </c>
      <c r="AU205" s="33">
        <v>126.45378853034607</v>
      </c>
    </row>
    <row r="206" spans="1:47" x14ac:dyDescent="0.3">
      <c r="A206" s="17">
        <v>44236</v>
      </c>
      <c r="B206" s="2">
        <v>2</v>
      </c>
      <c r="C206" s="2" t="s">
        <v>16</v>
      </c>
      <c r="D206" s="8">
        <v>25.790285000000001</v>
      </c>
      <c r="E206">
        <v>9.3171450000000006E-3</v>
      </c>
      <c r="G206" s="33">
        <v>284.23099999999999</v>
      </c>
      <c r="H206" s="33">
        <v>4.7925460785694183</v>
      </c>
      <c r="I206" s="33">
        <v>289.02354607856944</v>
      </c>
      <c r="J206" s="33">
        <v>286.33067179134122</v>
      </c>
      <c r="K206" s="33">
        <v>7.2869999999999999</v>
      </c>
      <c r="L206" s="33">
        <v>0.12286936778372291</v>
      </c>
      <c r="M206" s="33">
        <v>7.4098693677837231</v>
      </c>
      <c r="N206" s="33">
        <v>7.3408305404530232</v>
      </c>
      <c r="O206" s="33">
        <v>73.427999999999997</v>
      </c>
      <c r="P206" s="33">
        <v>1.2381023655308365</v>
      </c>
      <c r="Q206" s="33">
        <v>74.666102365530833</v>
      </c>
      <c r="R206" s="33">
        <v>73.970427463206335</v>
      </c>
      <c r="S206" s="33">
        <v>3.0000000000000001E-3</v>
      </c>
      <c r="T206" s="33">
        <v>5.0584342438749661E-5</v>
      </c>
      <c r="U206" s="33">
        <v>3.0505843424387495E-3</v>
      </c>
      <c r="V206" s="33">
        <v>3.0221616057855179E-3</v>
      </c>
      <c r="W206" s="33">
        <v>364.94899999999996</v>
      </c>
      <c r="X206" s="33">
        <v>6.153568396226416</v>
      </c>
      <c r="Y206" s="33">
        <v>371.10256839622639</v>
      </c>
      <c r="Z206" s="33">
        <v>367.64495195660635</v>
      </c>
      <c r="AB206" s="33">
        <v>106.08200000000004</v>
      </c>
      <c r="AC206" s="33">
        <v>1.7886960715291476</v>
      </c>
      <c r="AD206" s="33">
        <v>107.87069607152918</v>
      </c>
      <c r="AE206" s="33">
        <v>106.86564915497981</v>
      </c>
      <c r="AF206" s="33">
        <v>1.8759999999999986</v>
      </c>
      <c r="AG206" s="33">
        <v>3.1632075471698093E-2</v>
      </c>
      <c r="AH206" s="33">
        <v>1.9076320754716967</v>
      </c>
      <c r="AI206" s="33">
        <v>1.8898583908178759</v>
      </c>
      <c r="AJ206" s="33">
        <v>11.991999999999994</v>
      </c>
      <c r="AK206" s="33">
        <v>0.20220247817516185</v>
      </c>
      <c r="AL206" s="33">
        <v>12.194202478175155</v>
      </c>
      <c r="AM206" s="33">
        <v>12.080587325526638</v>
      </c>
      <c r="AN206" s="33">
        <v>0.02</v>
      </c>
      <c r="AO206" s="33">
        <v>3.3722894959166438E-4</v>
      </c>
      <c r="AP206" s="33">
        <v>2.0337228949591665E-2</v>
      </c>
      <c r="AQ206" s="33">
        <v>2.0147744038570121E-2</v>
      </c>
      <c r="AR206" s="33">
        <v>119.97000000000003</v>
      </c>
      <c r="AS206" s="33">
        <v>2.0228678541255993</v>
      </c>
      <c r="AT206" s="33">
        <v>121.99286785412562</v>
      </c>
      <c r="AU206" s="33">
        <v>120.85624261536289</v>
      </c>
    </row>
    <row r="207" spans="1:47" x14ac:dyDescent="0.3">
      <c r="A207" s="17">
        <v>44236</v>
      </c>
      <c r="B207" s="2">
        <v>3</v>
      </c>
      <c r="C207" s="2" t="s">
        <v>16</v>
      </c>
      <c r="D207" s="8">
        <v>25.834609</v>
      </c>
      <c r="E207">
        <v>9.8494470000000008E-3</v>
      </c>
      <c r="G207" s="33">
        <v>275.16800000000001</v>
      </c>
      <c r="H207" s="33">
        <v>5.041911662548495</v>
      </c>
      <c r="I207" s="33">
        <v>280.20991166254851</v>
      </c>
      <c r="J207" s="33">
        <v>277.44999898875358</v>
      </c>
      <c r="K207" s="33">
        <v>7.0909999999999993</v>
      </c>
      <c r="L207" s="33">
        <v>0.12992860942817253</v>
      </c>
      <c r="M207" s="33">
        <v>7.2209286094281717</v>
      </c>
      <c r="N207" s="33">
        <v>7.1498064557988252</v>
      </c>
      <c r="O207" s="33">
        <v>72.851000000000013</v>
      </c>
      <c r="P207" s="33">
        <v>1.3348510965240163</v>
      </c>
      <c r="Q207" s="33">
        <v>74.185851096524033</v>
      </c>
      <c r="R207" s="33">
        <v>73.455161487998922</v>
      </c>
      <c r="S207" s="33">
        <v>3.0000000000000001E-3</v>
      </c>
      <c r="T207" s="33">
        <v>5.4969091564591394E-5</v>
      </c>
      <c r="U207" s="33">
        <v>3.0549690915645912E-3</v>
      </c>
      <c r="V207" s="33">
        <v>3.0248793354105876E-3</v>
      </c>
      <c r="W207" s="33">
        <v>355.113</v>
      </c>
      <c r="X207" s="33">
        <v>6.506746337592249</v>
      </c>
      <c r="Y207" s="33">
        <v>361.61974633759229</v>
      </c>
      <c r="Z207" s="33">
        <v>358.05799181188672</v>
      </c>
      <c r="AB207" s="33">
        <v>102.89900000000004</v>
      </c>
      <c r="AC207" s="33">
        <v>1.8854215176349642</v>
      </c>
      <c r="AD207" s="33">
        <v>104.78442151763501</v>
      </c>
      <c r="AE207" s="33">
        <v>103.75235291147141</v>
      </c>
      <c r="AF207" s="33">
        <v>1.8669999999999991</v>
      </c>
      <c r="AG207" s="33">
        <v>3.4209097983697367E-2</v>
      </c>
      <c r="AH207" s="33">
        <v>1.9012090979836964</v>
      </c>
      <c r="AI207" s="33">
        <v>1.8824832397371882</v>
      </c>
      <c r="AJ207" s="33">
        <v>11.931999999999997</v>
      </c>
      <c r="AK207" s="33">
        <v>0.21863040018290147</v>
      </c>
      <c r="AL207" s="33">
        <v>12.150630400182898</v>
      </c>
      <c r="AM207" s="33">
        <v>12.030953410039707</v>
      </c>
      <c r="AN207" s="33">
        <v>0.02</v>
      </c>
      <c r="AO207" s="33">
        <v>3.6646061043060931E-4</v>
      </c>
      <c r="AP207" s="33">
        <v>2.0366460610430608E-2</v>
      </c>
      <c r="AQ207" s="33">
        <v>2.0165862236070583E-2</v>
      </c>
      <c r="AR207" s="33">
        <v>116.71800000000005</v>
      </c>
      <c r="AS207" s="33">
        <v>2.1386274764119939</v>
      </c>
      <c r="AT207" s="33">
        <v>118.85662747641203</v>
      </c>
      <c r="AU207" s="33">
        <v>117.68595542348436</v>
      </c>
    </row>
    <row r="208" spans="1:47" x14ac:dyDescent="0.3">
      <c r="A208" s="17">
        <v>44236</v>
      </c>
      <c r="B208" s="2">
        <v>4</v>
      </c>
      <c r="C208" s="2" t="s">
        <v>16</v>
      </c>
      <c r="D208" s="8">
        <v>25.064031</v>
      </c>
      <c r="E208">
        <v>8.9493149999999994E-3</v>
      </c>
      <c r="G208" s="33">
        <v>270.96699999999998</v>
      </c>
      <c r="H208" s="33">
        <v>6.716892577592855</v>
      </c>
      <c r="I208" s="33">
        <v>277.68389257759281</v>
      </c>
      <c r="J208" s="33">
        <v>275.19881195248979</v>
      </c>
      <c r="K208" s="33">
        <v>7.0439999999999996</v>
      </c>
      <c r="L208" s="33">
        <v>0.17461089843620836</v>
      </c>
      <c r="M208" s="33">
        <v>7.2186108984362081</v>
      </c>
      <c r="N208" s="33">
        <v>7.15400927564367</v>
      </c>
      <c r="O208" s="33">
        <v>72.88900000000001</v>
      </c>
      <c r="P208" s="33">
        <v>1.8068162657746727</v>
      </c>
      <c r="Q208" s="33">
        <v>74.695816265774681</v>
      </c>
      <c r="R208" s="33">
        <v>74.02733987683014</v>
      </c>
      <c r="S208" s="33">
        <v>1E-3</v>
      </c>
      <c r="T208" s="33">
        <v>2.4788600005140313E-5</v>
      </c>
      <c r="U208" s="33">
        <v>1.0247886000051404E-3</v>
      </c>
      <c r="V208" s="33">
        <v>1.0156174440152854E-3</v>
      </c>
      <c r="W208" s="33">
        <v>350.90099999999995</v>
      </c>
      <c r="X208" s="33">
        <v>8.698344530403741</v>
      </c>
      <c r="Y208" s="33">
        <v>359.5993445304037</v>
      </c>
      <c r="Z208" s="33">
        <v>356.38117672240759</v>
      </c>
      <c r="AB208" s="33">
        <v>101.69800000000005</v>
      </c>
      <c r="AC208" s="33">
        <v>2.5209510433227611</v>
      </c>
      <c r="AD208" s="33">
        <v>104.21895104332282</v>
      </c>
      <c r="AE208" s="33">
        <v>103.28626282146655</v>
      </c>
      <c r="AF208" s="33">
        <v>1.8969999999999991</v>
      </c>
      <c r="AG208" s="33">
        <v>4.7023974209751157E-2</v>
      </c>
      <c r="AH208" s="33">
        <v>1.9440239742097503</v>
      </c>
      <c r="AI208" s="33">
        <v>1.9266262912969954</v>
      </c>
      <c r="AJ208" s="33">
        <v>12.039999999999996</v>
      </c>
      <c r="AK208" s="33">
        <v>0.29845474406188927</v>
      </c>
      <c r="AL208" s="33">
        <v>12.338454744061885</v>
      </c>
      <c r="AM208" s="33">
        <v>12.22803402594403</v>
      </c>
      <c r="AN208" s="33">
        <v>0.02</v>
      </c>
      <c r="AO208" s="33">
        <v>4.9577200010280634E-4</v>
      </c>
      <c r="AP208" s="33">
        <v>2.0495772000102806E-2</v>
      </c>
      <c r="AQ208" s="33">
        <v>2.0312348880305708E-2</v>
      </c>
      <c r="AR208" s="33">
        <v>115.65500000000004</v>
      </c>
      <c r="AS208" s="33">
        <v>2.8669255335945047</v>
      </c>
      <c r="AT208" s="33">
        <v>118.52192553359457</v>
      </c>
      <c r="AU208" s="33">
        <v>117.46123548758789</v>
      </c>
    </row>
    <row r="209" spans="1:47" x14ac:dyDescent="0.3">
      <c r="A209" s="17">
        <v>44236</v>
      </c>
      <c r="B209" s="2">
        <v>5</v>
      </c>
      <c r="C209" s="2" t="s">
        <v>16</v>
      </c>
      <c r="D209" s="8">
        <v>24.965422</v>
      </c>
      <c r="E209">
        <v>8.6654379999999993E-3</v>
      </c>
      <c r="G209" s="33">
        <v>272.315</v>
      </c>
      <c r="H209" s="33">
        <v>4.9119865792624031</v>
      </c>
      <c r="I209" s="33">
        <v>277.22698657926242</v>
      </c>
      <c r="J209" s="33">
        <v>274.824693315133</v>
      </c>
      <c r="K209" s="33">
        <v>7.1630000000000003</v>
      </c>
      <c r="L209" s="33">
        <v>0.12920536829501347</v>
      </c>
      <c r="M209" s="33">
        <v>7.2922053682950141</v>
      </c>
      <c r="N209" s="33">
        <v>7.2290152147927866</v>
      </c>
      <c r="O209" s="33">
        <v>73.761999999999986</v>
      </c>
      <c r="P209" s="33">
        <v>1.3305104531867629</v>
      </c>
      <c r="Q209" s="33">
        <v>75.092510453186748</v>
      </c>
      <c r="R209" s="33">
        <v>74.44180095959031</v>
      </c>
      <c r="S209" s="33">
        <v>0</v>
      </c>
      <c r="T209" s="33">
        <v>0</v>
      </c>
      <c r="U209" s="33">
        <v>0</v>
      </c>
      <c r="V209" s="33">
        <v>0</v>
      </c>
      <c r="W209" s="33">
        <v>353.24</v>
      </c>
      <c r="X209" s="33">
        <v>6.37170240074418</v>
      </c>
      <c r="Y209" s="33">
        <v>359.61170240074421</v>
      </c>
      <c r="Z209" s="33">
        <v>356.49550948951611</v>
      </c>
      <c r="AB209" s="33">
        <v>102.66500000000002</v>
      </c>
      <c r="AC209" s="33">
        <v>1.8518594354331372</v>
      </c>
      <c r="AD209" s="33">
        <v>104.51685943543316</v>
      </c>
      <c r="AE209" s="33">
        <v>103.6111750700407</v>
      </c>
      <c r="AF209" s="33">
        <v>1.9409999999999987</v>
      </c>
      <c r="AG209" s="33">
        <v>3.5011534253890968E-2</v>
      </c>
      <c r="AH209" s="33">
        <v>1.9760115342538898</v>
      </c>
      <c r="AI209" s="33">
        <v>1.9588885288165279</v>
      </c>
      <c r="AJ209" s="33">
        <v>12.347999999999995</v>
      </c>
      <c r="AK209" s="33">
        <v>0.22273180060126008</v>
      </c>
      <c r="AL209" s="33">
        <v>12.570731800601255</v>
      </c>
      <c r="AM209" s="33">
        <v>12.461800903568516</v>
      </c>
      <c r="AN209" s="33">
        <v>0.02</v>
      </c>
      <c r="AO209" s="33">
        <v>3.6075769452747027E-4</v>
      </c>
      <c r="AP209" s="33">
        <v>2.036075769452747E-2</v>
      </c>
      <c r="AQ209" s="33">
        <v>2.0184322811092521E-2</v>
      </c>
      <c r="AR209" s="33">
        <v>116.97400000000002</v>
      </c>
      <c r="AS209" s="33">
        <v>2.1099635279828157</v>
      </c>
      <c r="AT209" s="33">
        <v>119.08396352798283</v>
      </c>
      <c r="AU209" s="33">
        <v>118.05204882523684</v>
      </c>
    </row>
    <row r="210" spans="1:47" x14ac:dyDescent="0.3">
      <c r="A210" s="17">
        <v>44236</v>
      </c>
      <c r="B210" s="2">
        <v>6</v>
      </c>
      <c r="C210" s="2" t="s">
        <v>16</v>
      </c>
      <c r="D210" s="8">
        <v>25.042448</v>
      </c>
      <c r="E210">
        <v>8.9870139999999998E-3</v>
      </c>
      <c r="G210" s="33">
        <v>281.82600000000002</v>
      </c>
      <c r="H210" s="33">
        <v>3.7191844754306236</v>
      </c>
      <c r="I210" s="33">
        <v>285.54518447543063</v>
      </c>
      <c r="J210" s="33">
        <v>282.97898590491735</v>
      </c>
      <c r="K210" s="33">
        <v>7.3579999999999988</v>
      </c>
      <c r="L210" s="33">
        <v>9.7101613656009458E-2</v>
      </c>
      <c r="M210" s="33">
        <v>7.4551016136560087</v>
      </c>
      <c r="N210" s="33">
        <v>7.3881025110826597</v>
      </c>
      <c r="O210" s="33">
        <v>75.959000000000003</v>
      </c>
      <c r="P210" s="33">
        <v>1.0024111812580625</v>
      </c>
      <c r="Q210" s="33">
        <v>76.961411181258072</v>
      </c>
      <c r="R210" s="33">
        <v>76.269757901512349</v>
      </c>
      <c r="S210" s="33">
        <v>0</v>
      </c>
      <c r="T210" s="33">
        <v>0</v>
      </c>
      <c r="U210" s="33">
        <v>0</v>
      </c>
      <c r="V210" s="33">
        <v>0</v>
      </c>
      <c r="W210" s="33">
        <v>365.14300000000003</v>
      </c>
      <c r="X210" s="33">
        <v>4.8186972703446953</v>
      </c>
      <c r="Y210" s="33">
        <v>369.9616972703447</v>
      </c>
      <c r="Z210" s="33">
        <v>366.63684631751232</v>
      </c>
      <c r="AB210" s="33">
        <v>107.42700000000005</v>
      </c>
      <c r="AC210" s="33">
        <v>1.417686198725759</v>
      </c>
      <c r="AD210" s="33">
        <v>108.84468619872581</v>
      </c>
      <c r="AE210" s="33">
        <v>107.86649748003225</v>
      </c>
      <c r="AF210" s="33">
        <v>2.004999999999999</v>
      </c>
      <c r="AG210" s="33">
        <v>2.6459463900557069E-2</v>
      </c>
      <c r="AH210" s="33">
        <v>2.0314594639005561</v>
      </c>
      <c r="AI210" s="33">
        <v>2.0132027092580493</v>
      </c>
      <c r="AJ210" s="33">
        <v>12.654999999999994</v>
      </c>
      <c r="AK210" s="33">
        <v>0.16700474596586021</v>
      </c>
      <c r="AL210" s="33">
        <v>12.822004745965854</v>
      </c>
      <c r="AM210" s="33">
        <v>12.706773209805792</v>
      </c>
      <c r="AN210" s="33">
        <v>0.02</v>
      </c>
      <c r="AO210" s="33">
        <v>2.6393480200056937E-4</v>
      </c>
      <c r="AP210" s="33">
        <v>2.0263934802000571E-2</v>
      </c>
      <c r="AQ210" s="33">
        <v>2.0081822536239906E-2</v>
      </c>
      <c r="AR210" s="33">
        <v>122.10700000000004</v>
      </c>
      <c r="AS210" s="33">
        <v>1.6114143433941768</v>
      </c>
      <c r="AT210" s="33">
        <v>123.71841434339423</v>
      </c>
      <c r="AU210" s="33">
        <v>122.60655522163233</v>
      </c>
    </row>
    <row r="211" spans="1:47" x14ac:dyDescent="0.3">
      <c r="A211" s="17">
        <v>44236</v>
      </c>
      <c r="B211" s="2">
        <v>7</v>
      </c>
      <c r="C211" s="2" t="s">
        <v>16</v>
      </c>
      <c r="D211" s="8">
        <v>24.978828</v>
      </c>
      <c r="E211">
        <v>8.4996220000000001E-3</v>
      </c>
      <c r="G211" s="33">
        <v>298.99400000000003</v>
      </c>
      <c r="H211" s="33">
        <v>4.0222234496791955</v>
      </c>
      <c r="I211" s="33">
        <v>303.01622344967922</v>
      </c>
      <c r="J211" s="33">
        <v>300.44070009048943</v>
      </c>
      <c r="K211" s="33">
        <v>7.7910000000000004</v>
      </c>
      <c r="L211" s="33">
        <v>0.10480860116407224</v>
      </c>
      <c r="M211" s="33">
        <v>7.8958086011640729</v>
      </c>
      <c r="N211" s="33">
        <v>7.8286972126698293</v>
      </c>
      <c r="O211" s="33">
        <v>78.718000000000018</v>
      </c>
      <c r="P211" s="33">
        <v>1.0589556496513208</v>
      </c>
      <c r="Q211" s="33">
        <v>79.776955649651342</v>
      </c>
      <c r="R211" s="33">
        <v>79.098881682318549</v>
      </c>
      <c r="S211" s="33">
        <v>0</v>
      </c>
      <c r="T211" s="33">
        <v>0</v>
      </c>
      <c r="U211" s="33">
        <v>0</v>
      </c>
      <c r="V211" s="33">
        <v>0</v>
      </c>
      <c r="W211" s="33">
        <v>385.50300000000004</v>
      </c>
      <c r="X211" s="33">
        <v>5.1859877004945893</v>
      </c>
      <c r="Y211" s="33">
        <v>390.68898770049464</v>
      </c>
      <c r="Z211" s="33">
        <v>387.36827898547784</v>
      </c>
      <c r="AB211" s="33">
        <v>114.65299999999999</v>
      </c>
      <c r="AC211" s="33">
        <v>1.542372038154842</v>
      </c>
      <c r="AD211" s="33">
        <v>116.19537203815483</v>
      </c>
      <c r="AE211" s="33">
        <v>115.20775529768115</v>
      </c>
      <c r="AF211" s="33">
        <v>2.1589999999999985</v>
      </c>
      <c r="AG211" s="33">
        <v>2.9043995624853266E-2</v>
      </c>
      <c r="AH211" s="33">
        <v>2.1880439956248519</v>
      </c>
      <c r="AI211" s="33">
        <v>2.1694464487426708</v>
      </c>
      <c r="AJ211" s="33">
        <v>13.367999999999997</v>
      </c>
      <c r="AK211" s="33">
        <v>0.17983331797732222</v>
      </c>
      <c r="AL211" s="33">
        <v>13.54783331797732</v>
      </c>
      <c r="AM211" s="33">
        <v>13.432681855855508</v>
      </c>
      <c r="AN211" s="33">
        <v>0.02</v>
      </c>
      <c r="AO211" s="33">
        <v>2.690504458068855E-4</v>
      </c>
      <c r="AP211" s="33">
        <v>2.0269050445806885E-2</v>
      </c>
      <c r="AQ211" s="33">
        <v>2.0096771178718595E-2</v>
      </c>
      <c r="AR211" s="33">
        <v>130.19999999999999</v>
      </c>
      <c r="AS211" s="33">
        <v>1.7515184022028243</v>
      </c>
      <c r="AT211" s="33">
        <v>131.95151840220282</v>
      </c>
      <c r="AU211" s="33">
        <v>130.82998037345806</v>
      </c>
    </row>
    <row r="212" spans="1:47" x14ac:dyDescent="0.3">
      <c r="A212" s="17">
        <v>44236</v>
      </c>
      <c r="B212" s="2">
        <v>8</v>
      </c>
      <c r="C212" s="2" t="s">
        <v>44</v>
      </c>
      <c r="D212" s="8">
        <v>29.357104</v>
      </c>
      <c r="E212">
        <v>8.0362379999999994E-3</v>
      </c>
      <c r="G212" s="33">
        <v>321.29300000000001</v>
      </c>
      <c r="H212" s="33">
        <v>3.2734185989970945</v>
      </c>
      <c r="I212" s="33">
        <v>324.56641859899707</v>
      </c>
      <c r="J212" s="33">
        <v>321.95812561232793</v>
      </c>
      <c r="K212" s="33">
        <v>8.2789999999999999</v>
      </c>
      <c r="L212" s="33">
        <v>8.4348655529678337E-2</v>
      </c>
      <c r="M212" s="33">
        <v>8.3633486555296788</v>
      </c>
      <c r="N212" s="33">
        <v>8.2961387952568622</v>
      </c>
      <c r="O212" s="33">
        <v>82.844999999999999</v>
      </c>
      <c r="P212" s="33">
        <v>0.84404690993552389</v>
      </c>
      <c r="Q212" s="33">
        <v>83.689046909935527</v>
      </c>
      <c r="R212" s="33">
        <v>83.01650181097412</v>
      </c>
      <c r="S212" s="33">
        <v>0</v>
      </c>
      <c r="T212" s="33">
        <v>0</v>
      </c>
      <c r="U212" s="33">
        <v>0</v>
      </c>
      <c r="V212" s="33">
        <v>0</v>
      </c>
      <c r="W212" s="33">
        <v>412.41700000000003</v>
      </c>
      <c r="X212" s="33">
        <v>4.2018141644622968</v>
      </c>
      <c r="Y212" s="33">
        <v>416.61881416446232</v>
      </c>
      <c r="Z212" s="33">
        <v>413.27076621855895</v>
      </c>
      <c r="AB212" s="33">
        <v>123.85600000000005</v>
      </c>
      <c r="AC212" s="33">
        <v>1.2618778933788917</v>
      </c>
      <c r="AD212" s="33">
        <v>125.11787789337895</v>
      </c>
      <c r="AE212" s="33">
        <v>124.11240084857282</v>
      </c>
      <c r="AF212" s="33">
        <v>2.2929999999999988</v>
      </c>
      <c r="AG212" s="33">
        <v>2.3361694302397915E-2</v>
      </c>
      <c r="AH212" s="33">
        <v>2.3163616943023966</v>
      </c>
      <c r="AI212" s="33">
        <v>2.2977468604328992</v>
      </c>
      <c r="AJ212" s="33">
        <v>13.962999999999994</v>
      </c>
      <c r="AK212" s="33">
        <v>0.14225876037696561</v>
      </c>
      <c r="AL212" s="33">
        <v>14.105258760376959</v>
      </c>
      <c r="AM212" s="33">
        <v>13.991905543926984</v>
      </c>
      <c r="AN212" s="33">
        <v>0.02</v>
      </c>
      <c r="AO212" s="33">
        <v>2.037653231783509E-4</v>
      </c>
      <c r="AP212" s="33">
        <v>2.0203765323178351E-2</v>
      </c>
      <c r="AQ212" s="33">
        <v>2.0041403056545143E-2</v>
      </c>
      <c r="AR212" s="33">
        <v>140.13200000000003</v>
      </c>
      <c r="AS212" s="33">
        <v>1.4277021133814336</v>
      </c>
      <c r="AT212" s="33">
        <v>141.55970211338149</v>
      </c>
      <c r="AU212" s="33">
        <v>140.42209465598924</v>
      </c>
    </row>
    <row r="213" spans="1:47" x14ac:dyDescent="0.3">
      <c r="A213" s="17">
        <v>44236</v>
      </c>
      <c r="B213" s="2">
        <v>9</v>
      </c>
      <c r="C213" s="2" t="s">
        <v>44</v>
      </c>
      <c r="D213" s="8">
        <v>31.475477999999999</v>
      </c>
      <c r="E213">
        <v>8.0768139999999999E-3</v>
      </c>
      <c r="G213" s="33">
        <v>339.46400000000006</v>
      </c>
      <c r="H213" s="33">
        <v>1.2865780546541565</v>
      </c>
      <c r="I213" s="33">
        <v>340.75057805465423</v>
      </c>
      <c r="J213" s="33">
        <v>337.99839901531431</v>
      </c>
      <c r="K213" s="33">
        <v>8.6209999999999987</v>
      </c>
      <c r="L213" s="33">
        <v>3.2673831125460961E-2</v>
      </c>
      <c r="M213" s="33">
        <v>8.6536738311254595</v>
      </c>
      <c r="N213" s="33">
        <v>8.5837797171747923</v>
      </c>
      <c r="O213" s="33">
        <v>84.257000000000005</v>
      </c>
      <c r="P213" s="33">
        <v>0.31933638663008523</v>
      </c>
      <c r="Q213" s="33">
        <v>84.576336386630089</v>
      </c>
      <c r="R213" s="33">
        <v>83.893229048833845</v>
      </c>
      <c r="S213" s="33">
        <v>0</v>
      </c>
      <c r="T213" s="33">
        <v>0</v>
      </c>
      <c r="U213" s="33">
        <v>0</v>
      </c>
      <c r="V213" s="33">
        <v>0</v>
      </c>
      <c r="W213" s="33">
        <v>432.34200000000004</v>
      </c>
      <c r="X213" s="33">
        <v>1.6385882724097027</v>
      </c>
      <c r="Y213" s="33">
        <v>433.98058827240976</v>
      </c>
      <c r="Z213" s="33">
        <v>430.47540778132293</v>
      </c>
      <c r="AB213" s="33">
        <v>130.73700000000008</v>
      </c>
      <c r="AC213" s="33">
        <v>0.49549688665461</v>
      </c>
      <c r="AD213" s="33">
        <v>131.2324968866547</v>
      </c>
      <c r="AE213" s="33">
        <v>130.17255641854561</v>
      </c>
      <c r="AF213" s="33">
        <v>2.3619999999999988</v>
      </c>
      <c r="AG213" s="33">
        <v>8.9520460640689897E-3</v>
      </c>
      <c r="AH213" s="33">
        <v>2.3709520460640676</v>
      </c>
      <c r="AI213" s="33">
        <v>2.3518023073850887</v>
      </c>
      <c r="AJ213" s="33">
        <v>14.407999999999998</v>
      </c>
      <c r="AK213" s="33">
        <v>5.4606722985226952E-2</v>
      </c>
      <c r="AL213" s="33">
        <v>14.462606722985225</v>
      </c>
      <c r="AM213" s="33">
        <v>14.345794938528522</v>
      </c>
      <c r="AN213" s="33">
        <v>0.02</v>
      </c>
      <c r="AO213" s="33">
        <v>7.5800559390931362E-5</v>
      </c>
      <c r="AP213" s="33">
        <v>2.0075800559390931E-2</v>
      </c>
      <c r="AQ213" s="33">
        <v>1.9913652052371632E-2</v>
      </c>
      <c r="AR213" s="33">
        <v>147.52700000000007</v>
      </c>
      <c r="AS213" s="33">
        <v>0.55913145626329686</v>
      </c>
      <c r="AT213" s="33">
        <v>148.08613145626339</v>
      </c>
      <c r="AU213" s="33">
        <v>146.89006731651159</v>
      </c>
    </row>
    <row r="214" spans="1:47" x14ac:dyDescent="0.3">
      <c r="A214" s="17">
        <v>44236</v>
      </c>
      <c r="B214" s="2">
        <v>10</v>
      </c>
      <c r="C214" s="2" t="s">
        <v>44</v>
      </c>
      <c r="D214" s="8">
        <v>58.526826999999997</v>
      </c>
      <c r="E214">
        <v>8.062184E-3</v>
      </c>
      <c r="G214" s="33">
        <v>349.54100000000005</v>
      </c>
      <c r="H214" s="33">
        <v>1.4596164808239993</v>
      </c>
      <c r="I214" s="33">
        <v>351.00061648082408</v>
      </c>
      <c r="J214" s="33">
        <v>348.17078492664223</v>
      </c>
      <c r="K214" s="33">
        <v>8.6079999999999988</v>
      </c>
      <c r="L214" s="33">
        <v>3.5945364540734798E-2</v>
      </c>
      <c r="M214" s="33">
        <v>8.643945364540734</v>
      </c>
      <c r="N214" s="33">
        <v>8.5742562865258591</v>
      </c>
      <c r="O214" s="33">
        <v>83.638999999999996</v>
      </c>
      <c r="P214" s="33">
        <v>0.34926049544871257</v>
      </c>
      <c r="Q214" s="33">
        <v>83.988260495448714</v>
      </c>
      <c r="R214" s="33">
        <v>83.311131685494473</v>
      </c>
      <c r="S214" s="33">
        <v>0</v>
      </c>
      <c r="T214" s="33">
        <v>0</v>
      </c>
      <c r="U214" s="33">
        <v>0</v>
      </c>
      <c r="V214" s="33">
        <v>0</v>
      </c>
      <c r="W214" s="33">
        <v>441.78800000000007</v>
      </c>
      <c r="X214" s="33">
        <v>1.8448223408134468</v>
      </c>
      <c r="Y214" s="33">
        <v>443.6328223408135</v>
      </c>
      <c r="Z214" s="33">
        <v>440.05617289866257</v>
      </c>
      <c r="AB214" s="33">
        <v>134.149</v>
      </c>
      <c r="AC214" s="33">
        <v>0.56018061196271296</v>
      </c>
      <c r="AD214" s="33">
        <v>134.70918061196272</v>
      </c>
      <c r="AE214" s="33">
        <v>133.62313041137983</v>
      </c>
      <c r="AF214" s="33">
        <v>2.3269999999999982</v>
      </c>
      <c r="AG214" s="33">
        <v>9.717107723779022E-3</v>
      </c>
      <c r="AH214" s="33">
        <v>2.3367171077237772</v>
      </c>
      <c r="AI214" s="33">
        <v>2.31787806444536</v>
      </c>
      <c r="AJ214" s="33">
        <v>14.123999999999997</v>
      </c>
      <c r="AK214" s="33">
        <v>5.8979127413259558E-2</v>
      </c>
      <c r="AL214" s="33">
        <v>14.182979127413256</v>
      </c>
      <c r="AM214" s="33">
        <v>14.068633340019892</v>
      </c>
      <c r="AN214" s="33">
        <v>0.02</v>
      </c>
      <c r="AO214" s="33">
        <v>8.3516181553751868E-5</v>
      </c>
      <c r="AP214" s="33">
        <v>2.0083516181553754E-2</v>
      </c>
      <c r="AQ214" s="33">
        <v>1.9921599178731091E-2</v>
      </c>
      <c r="AR214" s="33">
        <v>150.62</v>
      </c>
      <c r="AS214" s="33">
        <v>0.62896036328130522</v>
      </c>
      <c r="AT214" s="33">
        <v>151.24896036328133</v>
      </c>
      <c r="AU214" s="33">
        <v>150.0295634150238</v>
      </c>
    </row>
    <row r="215" spans="1:47" x14ac:dyDescent="0.3">
      <c r="A215" s="17">
        <v>44236</v>
      </c>
      <c r="B215" s="2">
        <v>11</v>
      </c>
      <c r="C215" s="2" t="s">
        <v>44</v>
      </c>
      <c r="D215" s="8">
        <v>46.431384000000001</v>
      </c>
      <c r="E215">
        <v>8.0572649999999992E-3</v>
      </c>
      <c r="G215" s="33">
        <v>351.90499999999997</v>
      </c>
      <c r="H215" s="33">
        <v>1.2187325503800785</v>
      </c>
      <c r="I215" s="33">
        <v>353.12373255038005</v>
      </c>
      <c r="J215" s="33">
        <v>350.27852105943248</v>
      </c>
      <c r="K215" s="33">
        <v>8.5069999999999979</v>
      </c>
      <c r="L215" s="33">
        <v>2.9461808744073899E-2</v>
      </c>
      <c r="M215" s="33">
        <v>8.5364618087440718</v>
      </c>
      <c r="N215" s="33">
        <v>8.4676812737886404</v>
      </c>
      <c r="O215" s="33">
        <v>79.865000000000009</v>
      </c>
      <c r="P215" s="33">
        <v>0.27659190729345984</v>
      </c>
      <c r="Q215" s="33">
        <v>80.141591907293474</v>
      </c>
      <c r="R215" s="33">
        <v>79.495869863774558</v>
      </c>
      <c r="S215" s="33">
        <v>0</v>
      </c>
      <c r="T215" s="33">
        <v>0</v>
      </c>
      <c r="U215" s="33">
        <v>0</v>
      </c>
      <c r="V215" s="33">
        <v>0</v>
      </c>
      <c r="W215" s="33">
        <v>440.27699999999999</v>
      </c>
      <c r="X215" s="33">
        <v>1.5247862664176122</v>
      </c>
      <c r="Y215" s="33">
        <v>441.80178626641759</v>
      </c>
      <c r="Z215" s="33">
        <v>438.24207219699565</v>
      </c>
      <c r="AB215" s="33">
        <v>134.61499999999998</v>
      </c>
      <c r="AC215" s="33">
        <v>0.46620446503861623</v>
      </c>
      <c r="AD215" s="33">
        <v>135.08120446503861</v>
      </c>
      <c r="AE215" s="33">
        <v>133.9928194041446</v>
      </c>
      <c r="AF215" s="33">
        <v>2.2399999999999984</v>
      </c>
      <c r="AG215" s="33">
        <v>7.757664462998178E-3</v>
      </c>
      <c r="AH215" s="33">
        <v>2.2477576644629966</v>
      </c>
      <c r="AI215" s="33">
        <v>2.2296468853046369</v>
      </c>
      <c r="AJ215" s="33">
        <v>13.511999999999995</v>
      </c>
      <c r="AK215" s="33">
        <v>4.6795340278585451E-2</v>
      </c>
      <c r="AL215" s="33">
        <v>13.55879534027858</v>
      </c>
      <c r="AM215" s="33">
        <v>13.44954853314119</v>
      </c>
      <c r="AN215" s="33">
        <v>0.02</v>
      </c>
      <c r="AO215" s="33">
        <v>6.9264861276769501E-5</v>
      </c>
      <c r="AP215" s="33">
        <v>2.0069264861276769E-2</v>
      </c>
      <c r="AQ215" s="33">
        <v>1.9907561475934272E-2</v>
      </c>
      <c r="AR215" s="33">
        <v>150.387</v>
      </c>
      <c r="AS215" s="33">
        <v>0.52082673464147666</v>
      </c>
      <c r="AT215" s="33">
        <v>150.90782673464145</v>
      </c>
      <c r="AU215" s="33">
        <v>149.69192238406637</v>
      </c>
    </row>
    <row r="216" spans="1:47" x14ac:dyDescent="0.3">
      <c r="A216" s="17">
        <v>44236</v>
      </c>
      <c r="B216" s="2">
        <v>12</v>
      </c>
      <c r="C216" s="2" t="s">
        <v>44</v>
      </c>
      <c r="D216" s="8">
        <v>54.520594000000003</v>
      </c>
      <c r="E216">
        <v>7.8776769999999996E-3</v>
      </c>
      <c r="G216" s="33">
        <v>354.36500000000007</v>
      </c>
      <c r="H216" s="33">
        <v>1.5190167616581933</v>
      </c>
      <c r="I216" s="33">
        <v>355.88401676165824</v>
      </c>
      <c r="J216" s="33">
        <v>353.08047742814733</v>
      </c>
      <c r="K216" s="33">
        <v>8.27</v>
      </c>
      <c r="L216" s="33">
        <v>3.5450082877578927E-2</v>
      </c>
      <c r="M216" s="33">
        <v>8.305450082877579</v>
      </c>
      <c r="N216" s="33">
        <v>8.2400224297850464</v>
      </c>
      <c r="O216" s="33">
        <v>76.569999999999993</v>
      </c>
      <c r="P216" s="33">
        <v>0.32822404424863583</v>
      </c>
      <c r="Q216" s="33">
        <v>76.898224044248636</v>
      </c>
      <c r="R216" s="33">
        <v>76.29244467335441</v>
      </c>
      <c r="S216" s="33">
        <v>0</v>
      </c>
      <c r="T216" s="33">
        <v>0</v>
      </c>
      <c r="U216" s="33">
        <v>0</v>
      </c>
      <c r="V216" s="33">
        <v>0</v>
      </c>
      <c r="W216" s="33">
        <v>439.20500000000004</v>
      </c>
      <c r="X216" s="33">
        <v>1.882690888784408</v>
      </c>
      <c r="Y216" s="33">
        <v>441.08769088878449</v>
      </c>
      <c r="Z216" s="33">
        <v>437.61294453128676</v>
      </c>
      <c r="AB216" s="33">
        <v>135.32800000000006</v>
      </c>
      <c r="AC216" s="33">
        <v>0.58009538278802941</v>
      </c>
      <c r="AD216" s="33">
        <v>135.90809538278808</v>
      </c>
      <c r="AE216" s="33">
        <v>134.83745530567728</v>
      </c>
      <c r="AF216" s="33">
        <v>2.2239999999999989</v>
      </c>
      <c r="AG216" s="33">
        <v>9.5333717436197687E-3</v>
      </c>
      <c r="AH216" s="33">
        <v>2.2335333717436185</v>
      </c>
      <c r="AI216" s="33">
        <v>2.2159383172723013</v>
      </c>
      <c r="AJ216" s="33">
        <v>12.834999999999999</v>
      </c>
      <c r="AK216" s="33">
        <v>5.5018357162481921E-2</v>
      </c>
      <c r="AL216" s="33">
        <v>12.89001835716248</v>
      </c>
      <c r="AM216" s="33">
        <v>12.788474956020684</v>
      </c>
      <c r="AN216" s="33">
        <v>7.0000000000000001E-3</v>
      </c>
      <c r="AO216" s="33">
        <v>3.0006116099522672E-5</v>
      </c>
      <c r="AP216" s="33">
        <v>7.0300061160995225E-3</v>
      </c>
      <c r="AQ216" s="33">
        <v>6.9746259986088665E-3</v>
      </c>
      <c r="AR216" s="33">
        <v>150.39400000000006</v>
      </c>
      <c r="AS216" s="33">
        <v>0.64467711781023063</v>
      </c>
      <c r="AT216" s="33">
        <v>151.03867711781029</v>
      </c>
      <c r="AU216" s="33">
        <v>149.84884320496886</v>
      </c>
    </row>
    <row r="217" spans="1:47" x14ac:dyDescent="0.3">
      <c r="A217" s="17">
        <v>44236</v>
      </c>
      <c r="B217" s="2">
        <v>13</v>
      </c>
      <c r="C217" s="2" t="s">
        <v>44</v>
      </c>
      <c r="D217" s="8">
        <v>25.959156</v>
      </c>
      <c r="E217">
        <v>7.7591099999999996E-3</v>
      </c>
      <c r="G217" s="33">
        <v>356.435</v>
      </c>
      <c r="H217" s="33">
        <v>0.7190347276591561</v>
      </c>
      <c r="I217" s="33">
        <v>357.15403472765917</v>
      </c>
      <c r="J217" s="33">
        <v>354.38283728526346</v>
      </c>
      <c r="K217" s="33">
        <v>8.0969999999999995</v>
      </c>
      <c r="L217" s="33">
        <v>1.6334041802449777E-2</v>
      </c>
      <c r="M217" s="33">
        <v>8.1133340418024495</v>
      </c>
      <c r="N217" s="33">
        <v>8.0503817905053605</v>
      </c>
      <c r="O217" s="33">
        <v>75.027999999999992</v>
      </c>
      <c r="P217" s="33">
        <v>0.15135364806152918</v>
      </c>
      <c r="Q217" s="33">
        <v>75.179353648061522</v>
      </c>
      <c r="R217" s="33">
        <v>74.596028773377313</v>
      </c>
      <c r="S217" s="33">
        <v>0</v>
      </c>
      <c r="T217" s="33">
        <v>0</v>
      </c>
      <c r="U217" s="33">
        <v>0</v>
      </c>
      <c r="V217" s="33">
        <v>0</v>
      </c>
      <c r="W217" s="33">
        <v>439.55999999999995</v>
      </c>
      <c r="X217" s="33">
        <v>0.88672241752313508</v>
      </c>
      <c r="Y217" s="33">
        <v>440.44672241752312</v>
      </c>
      <c r="Z217" s="33">
        <v>437.02924784914615</v>
      </c>
      <c r="AB217" s="33">
        <v>135.93700000000007</v>
      </c>
      <c r="AC217" s="33">
        <v>0.27422510071626732</v>
      </c>
      <c r="AD217" s="33">
        <v>136.21122510071635</v>
      </c>
      <c r="AE217" s="33">
        <v>135.15434722192512</v>
      </c>
      <c r="AF217" s="33">
        <v>2.1919999999999988</v>
      </c>
      <c r="AG217" s="33">
        <v>4.4219117736161414E-3</v>
      </c>
      <c r="AH217" s="33">
        <v>2.1964219117736148</v>
      </c>
      <c r="AI217" s="33">
        <v>2.1793796325537529</v>
      </c>
      <c r="AJ217" s="33">
        <v>12.540999999999995</v>
      </c>
      <c r="AK217" s="33">
        <v>2.5298903080711695E-2</v>
      </c>
      <c r="AL217" s="33">
        <v>12.566298903080707</v>
      </c>
      <c r="AM217" s="33">
        <v>12.468795607598825</v>
      </c>
      <c r="AN217" s="33">
        <v>0</v>
      </c>
      <c r="AO217" s="33">
        <v>0</v>
      </c>
      <c r="AP217" s="33">
        <v>0</v>
      </c>
      <c r="AQ217" s="33">
        <v>0</v>
      </c>
      <c r="AR217" s="33">
        <v>150.67000000000007</v>
      </c>
      <c r="AS217" s="33">
        <v>0.30394591557059514</v>
      </c>
      <c r="AT217" s="33">
        <v>150.97394591557068</v>
      </c>
      <c r="AU217" s="33">
        <v>149.80252246207769</v>
      </c>
    </row>
    <row r="218" spans="1:47" x14ac:dyDescent="0.3">
      <c r="A218" s="17">
        <v>44236</v>
      </c>
      <c r="B218" s="2">
        <v>14</v>
      </c>
      <c r="C218" s="2" t="s">
        <v>44</v>
      </c>
      <c r="D218" s="8">
        <v>25.521955999999999</v>
      </c>
      <c r="E218">
        <v>7.5052979999999997E-3</v>
      </c>
      <c r="G218" s="33">
        <v>356.40100000000007</v>
      </c>
      <c r="H218" s="33">
        <v>0.95435168870047415</v>
      </c>
      <c r="I218" s="33">
        <v>357.35535168870052</v>
      </c>
      <c r="J218" s="33">
        <v>354.67329328238202</v>
      </c>
      <c r="K218" s="33">
        <v>8.1690000000000005</v>
      </c>
      <c r="L218" s="33">
        <v>2.187451478810153E-2</v>
      </c>
      <c r="M218" s="33">
        <v>8.1908745147881028</v>
      </c>
      <c r="N218" s="33">
        <v>8.1293995606740133</v>
      </c>
      <c r="O218" s="33">
        <v>75.188999999999993</v>
      </c>
      <c r="P218" s="33">
        <v>0.20133711499602955</v>
      </c>
      <c r="Q218" s="33">
        <v>75.390337114996029</v>
      </c>
      <c r="R218" s="33">
        <v>74.824510168627526</v>
      </c>
      <c r="S218" s="33">
        <v>0</v>
      </c>
      <c r="T218" s="33">
        <v>0</v>
      </c>
      <c r="U218" s="33">
        <v>0</v>
      </c>
      <c r="V218" s="33">
        <v>0</v>
      </c>
      <c r="W218" s="33">
        <v>439.75900000000001</v>
      </c>
      <c r="X218" s="33">
        <v>1.1775633184846053</v>
      </c>
      <c r="Y218" s="33">
        <v>440.93656331848467</v>
      </c>
      <c r="Z218" s="33">
        <v>437.62720301168355</v>
      </c>
      <c r="AB218" s="33">
        <v>135.91399999999999</v>
      </c>
      <c r="AC218" s="33">
        <v>0.36394329818950066</v>
      </c>
      <c r="AD218" s="33">
        <v>136.27794329818948</v>
      </c>
      <c r="AE218" s="33">
        <v>135.25513672290947</v>
      </c>
      <c r="AF218" s="33">
        <v>2.1979999999999986</v>
      </c>
      <c r="AG218" s="33">
        <v>5.8856877836022921E-3</v>
      </c>
      <c r="AH218" s="33">
        <v>2.2038856877836008</v>
      </c>
      <c r="AI218" s="33">
        <v>2.1873448689388502</v>
      </c>
      <c r="AJ218" s="33">
        <v>12.337999999999999</v>
      </c>
      <c r="AK218" s="33">
        <v>3.3038041798946823E-2</v>
      </c>
      <c r="AL218" s="33">
        <v>12.371038041798945</v>
      </c>
      <c r="AM218" s="33">
        <v>12.278189714725908</v>
      </c>
      <c r="AN218" s="33">
        <v>1.7999999999999999E-2</v>
      </c>
      <c r="AO218" s="33">
        <v>4.8199444997653008E-5</v>
      </c>
      <c r="AP218" s="33">
        <v>1.8048199444997651E-2</v>
      </c>
      <c r="AQ218" s="33">
        <v>1.7912742329799509E-2</v>
      </c>
      <c r="AR218" s="33">
        <v>150.46799999999999</v>
      </c>
      <c r="AS218" s="33">
        <v>0.40291522721704742</v>
      </c>
      <c r="AT218" s="33">
        <v>150.87091522721704</v>
      </c>
      <c r="AU218" s="33">
        <v>149.73858404890402</v>
      </c>
    </row>
    <row r="219" spans="1:47" x14ac:dyDescent="0.3">
      <c r="A219" s="17">
        <v>44236</v>
      </c>
      <c r="B219" s="2">
        <v>15</v>
      </c>
      <c r="C219" s="2" t="s">
        <v>44</v>
      </c>
      <c r="D219" s="8">
        <v>25.139078000000001</v>
      </c>
      <c r="E219">
        <v>7.6091099999999997E-3</v>
      </c>
      <c r="G219" s="33">
        <v>353.88899999999995</v>
      </c>
      <c r="H219" s="33">
        <v>1.6198742166859721</v>
      </c>
      <c r="I219" s="33">
        <v>355.50887421668591</v>
      </c>
      <c r="J219" s="33">
        <v>352.803768086795</v>
      </c>
      <c r="K219" s="33">
        <v>7.9529999999999994</v>
      </c>
      <c r="L219" s="33">
        <v>3.6403673596250623E-2</v>
      </c>
      <c r="M219" s="33">
        <v>7.9894036735962501</v>
      </c>
      <c r="N219" s="33">
        <v>7.9286114222094524</v>
      </c>
      <c r="O219" s="33">
        <v>74.35899999999998</v>
      </c>
      <c r="P219" s="33">
        <v>0.34036725323068018</v>
      </c>
      <c r="Q219" s="33">
        <v>74.699367253230662</v>
      </c>
      <c r="R219" s="33">
        <v>74.130971550870427</v>
      </c>
      <c r="S219" s="33">
        <v>0</v>
      </c>
      <c r="T219" s="33">
        <v>0</v>
      </c>
      <c r="U219" s="33">
        <v>0</v>
      </c>
      <c r="V219" s="33">
        <v>0</v>
      </c>
      <c r="W219" s="33">
        <v>436.20099999999991</v>
      </c>
      <c r="X219" s="33">
        <v>1.9966451435129029</v>
      </c>
      <c r="Y219" s="33">
        <v>438.19764514351283</v>
      </c>
      <c r="Z219" s="33">
        <v>434.86335105987484</v>
      </c>
      <c r="AB219" s="33">
        <v>134.75200000000007</v>
      </c>
      <c r="AC219" s="33">
        <v>0.6168072204755396</v>
      </c>
      <c r="AD219" s="33">
        <v>135.36880722047562</v>
      </c>
      <c r="AE219" s="33">
        <v>134.33877107576623</v>
      </c>
      <c r="AF219" s="33">
        <v>2.2219999999999991</v>
      </c>
      <c r="AG219" s="33">
        <v>1.0170874227444844E-2</v>
      </c>
      <c r="AH219" s="33">
        <v>2.2321708742274438</v>
      </c>
      <c r="AI219" s="33">
        <v>2.215186040506651</v>
      </c>
      <c r="AJ219" s="33">
        <v>12.360999999999994</v>
      </c>
      <c r="AK219" s="33">
        <v>5.6580637410191592E-2</v>
      </c>
      <c r="AL219" s="33">
        <v>12.417580637410186</v>
      </c>
      <c r="AM219" s="33">
        <v>12.323093900406262</v>
      </c>
      <c r="AN219" s="33">
        <v>0.02</v>
      </c>
      <c r="AO219" s="33">
        <v>9.1547022749278572E-5</v>
      </c>
      <c r="AP219" s="33">
        <v>2.0091547022749279E-2</v>
      </c>
      <c r="AQ219" s="33">
        <v>1.993866823138301E-2</v>
      </c>
      <c r="AR219" s="33">
        <v>149.35500000000008</v>
      </c>
      <c r="AS219" s="33">
        <v>0.68365027913592535</v>
      </c>
      <c r="AT219" s="33">
        <v>150.03865027913602</v>
      </c>
      <c r="AU219" s="33">
        <v>148.89698968491052</v>
      </c>
    </row>
    <row r="220" spans="1:47" x14ac:dyDescent="0.3">
      <c r="A220" s="17">
        <v>44236</v>
      </c>
      <c r="B220" s="2">
        <v>16</v>
      </c>
      <c r="C220" s="2" t="s">
        <v>44</v>
      </c>
      <c r="D220" s="8">
        <v>26.154537000000001</v>
      </c>
      <c r="E220">
        <v>7.5307630000000002E-3</v>
      </c>
      <c r="G220" s="33">
        <v>354.16800000000001</v>
      </c>
      <c r="H220" s="33">
        <v>1.3180073260771201</v>
      </c>
      <c r="I220" s="33">
        <v>355.48600732607713</v>
      </c>
      <c r="J220" s="33">
        <v>352.80892645508817</v>
      </c>
      <c r="K220" s="33">
        <v>8.0130000000000017</v>
      </c>
      <c r="L220" s="33">
        <v>2.9819725960154409E-2</v>
      </c>
      <c r="M220" s="33">
        <v>8.0428197259601557</v>
      </c>
      <c r="N220" s="33">
        <v>7.9822511567522252</v>
      </c>
      <c r="O220" s="33">
        <v>74.174999999999997</v>
      </c>
      <c r="P220" s="33">
        <v>0.2760362127910212</v>
      </c>
      <c r="Q220" s="33">
        <v>74.451036212791024</v>
      </c>
      <c r="R220" s="33">
        <v>73.890363103968085</v>
      </c>
      <c r="S220" s="33">
        <v>0</v>
      </c>
      <c r="T220" s="33">
        <v>0</v>
      </c>
      <c r="U220" s="33">
        <v>0</v>
      </c>
      <c r="V220" s="33">
        <v>0</v>
      </c>
      <c r="W220" s="33">
        <v>436.35599999999999</v>
      </c>
      <c r="X220" s="33">
        <v>1.6238632648282958</v>
      </c>
      <c r="Y220" s="33">
        <v>437.97986326482828</v>
      </c>
      <c r="Z220" s="33">
        <v>434.68154071580847</v>
      </c>
      <c r="AB220" s="33">
        <v>135.20400000000001</v>
      </c>
      <c r="AC220" s="33">
        <v>0.50315065876908971</v>
      </c>
      <c r="AD220" s="33">
        <v>135.70715065876911</v>
      </c>
      <c r="AE220" s="33">
        <v>134.68517226975263</v>
      </c>
      <c r="AF220" s="33">
        <v>2.2319999999999993</v>
      </c>
      <c r="AG220" s="33">
        <v>8.3062059582009982E-3</v>
      </c>
      <c r="AH220" s="33">
        <v>2.2403062059582002</v>
      </c>
      <c r="AI220" s="33">
        <v>2.2234349908736997</v>
      </c>
      <c r="AJ220" s="33">
        <v>12.286999999999999</v>
      </c>
      <c r="AK220" s="33">
        <v>4.5725068372946098E-2</v>
      </c>
      <c r="AL220" s="33">
        <v>12.332725068372945</v>
      </c>
      <c r="AM220" s="33">
        <v>12.239850238738869</v>
      </c>
      <c r="AN220" s="33">
        <v>0.02</v>
      </c>
      <c r="AO220" s="33">
        <v>7.4428368801084235E-5</v>
      </c>
      <c r="AP220" s="33">
        <v>2.0074428368801085E-2</v>
      </c>
      <c r="AQ220" s="33">
        <v>1.9923252606395169E-2</v>
      </c>
      <c r="AR220" s="33">
        <v>149.74300000000002</v>
      </c>
      <c r="AS220" s="33">
        <v>0.5572563614690379</v>
      </c>
      <c r="AT220" s="33">
        <v>150.30025636146908</v>
      </c>
      <c r="AU220" s="33">
        <v>149.1683807519716</v>
      </c>
    </row>
    <row r="221" spans="1:47" x14ac:dyDescent="0.3">
      <c r="A221" s="17">
        <v>44236</v>
      </c>
      <c r="B221" s="2">
        <v>17</v>
      </c>
      <c r="C221" s="2" t="s">
        <v>44</v>
      </c>
      <c r="D221" s="8">
        <v>26.893865999999999</v>
      </c>
      <c r="E221">
        <v>7.8836089999999998E-3</v>
      </c>
      <c r="G221" s="33">
        <v>366.56200000000001</v>
      </c>
      <c r="H221" s="33">
        <v>1.0416115418094467</v>
      </c>
      <c r="I221" s="33">
        <v>367.60361154180947</v>
      </c>
      <c r="J221" s="33">
        <v>364.70556840142598</v>
      </c>
      <c r="K221" s="33">
        <v>8.3469999999999995</v>
      </c>
      <c r="L221" s="33">
        <v>2.3718583867076922E-2</v>
      </c>
      <c r="M221" s="33">
        <v>8.3707185838670757</v>
      </c>
      <c r="N221" s="33">
        <v>8.3047271115028352</v>
      </c>
      <c r="O221" s="33">
        <v>76.463999999999999</v>
      </c>
      <c r="P221" s="33">
        <v>0.21727780002541869</v>
      </c>
      <c r="Q221" s="33">
        <v>76.681277800025413</v>
      </c>
      <c r="R221" s="33">
        <v>76.076752588229638</v>
      </c>
      <c r="S221" s="33">
        <v>0</v>
      </c>
      <c r="T221" s="33">
        <v>0</v>
      </c>
      <c r="U221" s="33">
        <v>0</v>
      </c>
      <c r="V221" s="33">
        <v>0</v>
      </c>
      <c r="W221" s="33">
        <v>451.37299999999999</v>
      </c>
      <c r="X221" s="33">
        <v>1.2826079257019423</v>
      </c>
      <c r="Y221" s="33">
        <v>452.65560792570193</v>
      </c>
      <c r="Z221" s="33">
        <v>449.08704810115842</v>
      </c>
      <c r="AB221" s="33">
        <v>140.70699999999997</v>
      </c>
      <c r="AC221" s="33">
        <v>0.39982877443210635</v>
      </c>
      <c r="AD221" s="33">
        <v>141.10682877443207</v>
      </c>
      <c r="AE221" s="33">
        <v>139.99439770914452</v>
      </c>
      <c r="AF221" s="33">
        <v>2.3019999999999978</v>
      </c>
      <c r="AG221" s="33">
        <v>6.5412938854691538E-3</v>
      </c>
      <c r="AH221" s="33">
        <v>2.308541293885467</v>
      </c>
      <c r="AI221" s="33">
        <v>2.2903416569641202</v>
      </c>
      <c r="AJ221" s="33">
        <v>12.773000000000001</v>
      </c>
      <c r="AK221" s="33">
        <v>3.6295372197696608E-2</v>
      </c>
      <c r="AL221" s="33">
        <v>12.809295372197697</v>
      </c>
      <c r="AM221" s="33">
        <v>12.708311895917781</v>
      </c>
      <c r="AN221" s="33">
        <v>0.02</v>
      </c>
      <c r="AO221" s="33">
        <v>5.6831397788611301E-5</v>
      </c>
      <c r="AP221" s="33">
        <v>2.0056831397788612E-2</v>
      </c>
      <c r="AQ221" s="33">
        <v>1.9898711181269523E-2</v>
      </c>
      <c r="AR221" s="33">
        <v>155.80199999999996</v>
      </c>
      <c r="AS221" s="33">
        <v>0.44272227191306074</v>
      </c>
      <c r="AT221" s="33">
        <v>156.24472227191305</v>
      </c>
      <c r="AU221" s="33">
        <v>155.0129499732077</v>
      </c>
    </row>
    <row r="222" spans="1:47" x14ac:dyDescent="0.3">
      <c r="A222" s="17">
        <v>44236</v>
      </c>
      <c r="B222" s="2">
        <v>18</v>
      </c>
      <c r="C222" s="2" t="s">
        <v>44</v>
      </c>
      <c r="D222" s="8">
        <v>37.095917</v>
      </c>
      <c r="E222">
        <v>7.8520299999999994E-3</v>
      </c>
      <c r="G222" s="33">
        <v>396.97800000000007</v>
      </c>
      <c r="H222" s="33">
        <v>1.3925699510714862</v>
      </c>
      <c r="I222" s="33">
        <v>398.37056995107156</v>
      </c>
      <c r="J222" s="33">
        <v>395.24255228469866</v>
      </c>
      <c r="K222" s="33">
        <v>9.1389999999999993</v>
      </c>
      <c r="L222" s="33">
        <v>3.2058947303987395E-2</v>
      </c>
      <c r="M222" s="33">
        <v>9.1710589473039867</v>
      </c>
      <c r="N222" s="33">
        <v>9.0990475173179881</v>
      </c>
      <c r="O222" s="33">
        <v>81.24199999999999</v>
      </c>
      <c r="P222" s="33">
        <v>0.28499102712228297</v>
      </c>
      <c r="Q222" s="33">
        <v>81.526991027122278</v>
      </c>
      <c r="R222" s="33">
        <v>80.886838647767576</v>
      </c>
      <c r="S222" s="33">
        <v>0</v>
      </c>
      <c r="T222" s="33">
        <v>0</v>
      </c>
      <c r="U222" s="33">
        <v>0</v>
      </c>
      <c r="V222" s="33">
        <v>0</v>
      </c>
      <c r="W222" s="33">
        <v>487.35900000000004</v>
      </c>
      <c r="X222" s="33">
        <v>1.7096199254977567</v>
      </c>
      <c r="Y222" s="33">
        <v>489.06861992549784</v>
      </c>
      <c r="Z222" s="33">
        <v>485.22843844978422</v>
      </c>
      <c r="AB222" s="33">
        <v>153.8420000000001</v>
      </c>
      <c r="AC222" s="33">
        <v>0.53966654679286941</v>
      </c>
      <c r="AD222" s="33">
        <v>154.38166654679296</v>
      </c>
      <c r="AE222" s="33">
        <v>153.16945706961755</v>
      </c>
      <c r="AF222" s="33">
        <v>2.4759999999999995</v>
      </c>
      <c r="AG222" s="33">
        <v>8.685627916038165E-3</v>
      </c>
      <c r="AH222" s="33">
        <v>2.4846856279160376</v>
      </c>
      <c r="AI222" s="33">
        <v>2.465175801825072</v>
      </c>
      <c r="AJ222" s="33">
        <v>13.751999999999997</v>
      </c>
      <c r="AK222" s="33">
        <v>4.8241015792147353E-2</v>
      </c>
      <c r="AL222" s="33">
        <v>13.800241015792144</v>
      </c>
      <c r="AM222" s="33">
        <v>13.691881109328914</v>
      </c>
      <c r="AN222" s="33">
        <v>0.02</v>
      </c>
      <c r="AO222" s="33">
        <v>7.0158545363797797E-5</v>
      </c>
      <c r="AP222" s="33">
        <v>2.0070158545363797E-2</v>
      </c>
      <c r="AQ222" s="33">
        <v>1.9912567058360843E-2</v>
      </c>
      <c r="AR222" s="33">
        <v>170.09000000000012</v>
      </c>
      <c r="AS222" s="33">
        <v>0.59666334904641882</v>
      </c>
      <c r="AT222" s="33">
        <v>170.68666334904651</v>
      </c>
      <c r="AU222" s="33">
        <v>169.34642654782988</v>
      </c>
    </row>
    <row r="223" spans="1:47" x14ac:dyDescent="0.3">
      <c r="A223" s="17">
        <v>44236</v>
      </c>
      <c r="B223" s="2">
        <v>19</v>
      </c>
      <c r="C223" s="2" t="s">
        <v>44</v>
      </c>
      <c r="D223" s="8">
        <v>48.868836000000002</v>
      </c>
      <c r="E223">
        <v>7.8041660000000004E-3</v>
      </c>
      <c r="G223" s="33">
        <v>420.60599999999999</v>
      </c>
      <c r="H223" s="33">
        <v>3.8147307420118195</v>
      </c>
      <c r="I223" s="33">
        <v>424.42073074201181</v>
      </c>
      <c r="J223" s="33">
        <v>421.10848090545983</v>
      </c>
      <c r="K223" s="33">
        <v>9.5459999999999994</v>
      </c>
      <c r="L223" s="33">
        <v>8.6578459801440841E-2</v>
      </c>
      <c r="M223" s="33">
        <v>9.6325784598014401</v>
      </c>
      <c r="N223" s="33">
        <v>9.5574042184931258</v>
      </c>
      <c r="O223" s="33">
        <v>83.682000000000002</v>
      </c>
      <c r="P223" s="33">
        <v>0.75896277740458551</v>
      </c>
      <c r="Q223" s="33">
        <v>84.440962777404593</v>
      </c>
      <c r="R223" s="33">
        <v>83.781971486689912</v>
      </c>
      <c r="S223" s="33">
        <v>1E-3</v>
      </c>
      <c r="T223" s="33">
        <v>9.0696060969454061E-6</v>
      </c>
      <c r="U223" s="33">
        <v>1.0090696060969454E-3</v>
      </c>
      <c r="V223" s="33">
        <v>1.0011946593854102E-3</v>
      </c>
      <c r="W223" s="33">
        <v>513.83499999999992</v>
      </c>
      <c r="X223" s="33">
        <v>4.6602810488239435</v>
      </c>
      <c r="Y223" s="33">
        <v>518.49528104882393</v>
      </c>
      <c r="Z223" s="33">
        <v>514.44885780530217</v>
      </c>
      <c r="AB223" s="33">
        <v>162.05799999999999</v>
      </c>
      <c r="AC223" s="33">
        <v>1.4698022248587788</v>
      </c>
      <c r="AD223" s="33">
        <v>163.52780222485876</v>
      </c>
      <c r="AE223" s="33">
        <v>162.2516041106808</v>
      </c>
      <c r="AF223" s="33">
        <v>2.5229999999999979</v>
      </c>
      <c r="AG223" s="33">
        <v>2.2882616182593241E-2</v>
      </c>
      <c r="AH223" s="33">
        <v>2.5458826161825909</v>
      </c>
      <c r="AI223" s="33">
        <v>2.5260141256293878</v>
      </c>
      <c r="AJ223" s="33">
        <v>13.964999999999996</v>
      </c>
      <c r="AK223" s="33">
        <v>0.12665704914384257</v>
      </c>
      <c r="AL223" s="33">
        <v>14.091657049143839</v>
      </c>
      <c r="AM223" s="33">
        <v>13.98168341831725</v>
      </c>
      <c r="AN223" s="33">
        <v>0.02</v>
      </c>
      <c r="AO223" s="33">
        <v>1.8139212193890814E-4</v>
      </c>
      <c r="AP223" s="33">
        <v>2.018139212193891E-2</v>
      </c>
      <c r="AQ223" s="33">
        <v>2.0023893187708208E-2</v>
      </c>
      <c r="AR223" s="33">
        <v>178.566</v>
      </c>
      <c r="AS223" s="33">
        <v>1.6195232823071535</v>
      </c>
      <c r="AT223" s="33">
        <v>180.18552328230712</v>
      </c>
      <c r="AU223" s="33">
        <v>178.77932554781515</v>
      </c>
    </row>
    <row r="224" spans="1:47" x14ac:dyDescent="0.3">
      <c r="A224" s="17">
        <v>44236</v>
      </c>
      <c r="B224" s="2">
        <v>20</v>
      </c>
      <c r="C224" s="2" t="s">
        <v>44</v>
      </c>
      <c r="D224" s="8">
        <v>24.614011000000001</v>
      </c>
      <c r="E224">
        <v>7.5352320000000002E-3</v>
      </c>
      <c r="G224" s="33">
        <v>418.23599999999999</v>
      </c>
      <c r="H224" s="33">
        <v>3.1287848511330916</v>
      </c>
      <c r="I224" s="33">
        <v>421.36478485113309</v>
      </c>
      <c r="J224" s="33">
        <v>418.18970344064974</v>
      </c>
      <c r="K224" s="33">
        <v>9.4179999999999993</v>
      </c>
      <c r="L224" s="33">
        <v>7.0455187329573385E-2</v>
      </c>
      <c r="M224" s="33">
        <v>9.4884551873295724</v>
      </c>
      <c r="N224" s="33">
        <v>9.4169574761714419</v>
      </c>
      <c r="O224" s="33">
        <v>83.545999999999992</v>
      </c>
      <c r="P224" s="33">
        <v>0.62499990238230385</v>
      </c>
      <c r="Q224" s="33">
        <v>84.170999902382292</v>
      </c>
      <c r="R224" s="33">
        <v>83.536751890445871</v>
      </c>
      <c r="S224" s="33">
        <v>3.0000000000000001E-3</v>
      </c>
      <c r="T224" s="33">
        <v>2.2442722657540897E-5</v>
      </c>
      <c r="U224" s="33">
        <v>3.0224427226575408E-3</v>
      </c>
      <c r="V224" s="33">
        <v>2.9996679155356045E-3</v>
      </c>
      <c r="W224" s="33">
        <v>511.20299999999997</v>
      </c>
      <c r="X224" s="33">
        <v>3.8242623835676266</v>
      </c>
      <c r="Y224" s="33">
        <v>515.02726238356763</v>
      </c>
      <c r="Z224" s="33">
        <v>511.14641247518261</v>
      </c>
      <c r="AB224" s="33">
        <v>159.98700000000008</v>
      </c>
      <c r="AC224" s="33">
        <v>1.1968479566039991</v>
      </c>
      <c r="AD224" s="33">
        <v>161.18384795660407</v>
      </c>
      <c r="AE224" s="33">
        <v>159.96929026759835</v>
      </c>
      <c r="AF224" s="33">
        <v>2.5319999999999978</v>
      </c>
      <c r="AG224" s="33">
        <v>1.8941657922964501E-2</v>
      </c>
      <c r="AH224" s="33">
        <v>2.5509416579229622</v>
      </c>
      <c r="AI224" s="33">
        <v>2.5317197207120481</v>
      </c>
      <c r="AJ224" s="33">
        <v>13.966000000000003</v>
      </c>
      <c r="AK224" s="33">
        <v>0.10447835487840541</v>
      </c>
      <c r="AL224" s="33">
        <v>14.070478354878409</v>
      </c>
      <c r="AM224" s="33">
        <v>13.964454036123422</v>
      </c>
      <c r="AN224" s="33">
        <v>0.02</v>
      </c>
      <c r="AO224" s="33">
        <v>1.4961815105027265E-4</v>
      </c>
      <c r="AP224" s="33">
        <v>2.0149618151050274E-2</v>
      </c>
      <c r="AQ224" s="33">
        <v>1.9997786103570701E-2</v>
      </c>
      <c r="AR224" s="33">
        <v>176.50500000000011</v>
      </c>
      <c r="AS224" s="33">
        <v>1.3204175875564192</v>
      </c>
      <c r="AT224" s="33">
        <v>177.82541758755647</v>
      </c>
      <c r="AU224" s="33">
        <v>176.4854618105374</v>
      </c>
    </row>
    <row r="225" spans="1:47" x14ac:dyDescent="0.3">
      <c r="A225" s="17">
        <v>44236</v>
      </c>
      <c r="B225" s="2">
        <v>21</v>
      </c>
      <c r="C225" s="2" t="s">
        <v>44</v>
      </c>
      <c r="D225" s="8">
        <v>26.866211</v>
      </c>
      <c r="E225">
        <v>7.8594679999999997E-3</v>
      </c>
      <c r="G225" s="33">
        <v>406.56400000000002</v>
      </c>
      <c r="H225" s="33">
        <v>2.4349484886675632</v>
      </c>
      <c r="I225" s="33">
        <v>408.99894848866757</v>
      </c>
      <c r="J225" s="33">
        <v>405.78443434098722</v>
      </c>
      <c r="K225" s="33">
        <v>9.1160000000000014</v>
      </c>
      <c r="L225" s="33">
        <v>5.4596546724976894E-2</v>
      </c>
      <c r="M225" s="33">
        <v>9.1705965467249779</v>
      </c>
      <c r="N225" s="33">
        <v>9.0985205366250828</v>
      </c>
      <c r="O225" s="33">
        <v>82.643000000000001</v>
      </c>
      <c r="P225" s="33">
        <v>0.49495638558493471</v>
      </c>
      <c r="Q225" s="33">
        <v>83.137956385584928</v>
      </c>
      <c r="R225" s="33">
        <v>82.484536277787029</v>
      </c>
      <c r="S225" s="33">
        <v>3.0000000000000001E-3</v>
      </c>
      <c r="T225" s="33">
        <v>1.7967270751966944E-5</v>
      </c>
      <c r="U225" s="33">
        <v>3.0179672707519672E-3</v>
      </c>
      <c r="V225" s="33">
        <v>2.9942476535624448E-3</v>
      </c>
      <c r="W225" s="33">
        <v>498.32599999999996</v>
      </c>
      <c r="X225" s="33">
        <v>2.984519388248227</v>
      </c>
      <c r="Y225" s="33">
        <v>501.31051938824822</v>
      </c>
      <c r="Z225" s="33">
        <v>497.3704854030529</v>
      </c>
      <c r="AB225" s="33">
        <v>154.94100000000003</v>
      </c>
      <c r="AC225" s="33">
        <v>0.92795563252683688</v>
      </c>
      <c r="AD225" s="33">
        <v>155.86895563252688</v>
      </c>
      <c r="AE225" s="33">
        <v>154.64390856353961</v>
      </c>
      <c r="AF225" s="33">
        <v>2.4899999999999984</v>
      </c>
      <c r="AG225" s="33">
        <v>1.4912834724132554E-2</v>
      </c>
      <c r="AH225" s="33">
        <v>2.5049128347241312</v>
      </c>
      <c r="AI225" s="33">
        <v>2.4852255524568276</v>
      </c>
      <c r="AJ225" s="33">
        <v>13.503</v>
      </c>
      <c r="AK225" s="33">
        <v>8.0870685654603217E-2</v>
      </c>
      <c r="AL225" s="33">
        <v>13.583870685654603</v>
      </c>
      <c r="AM225" s="33">
        <v>13.477108688684561</v>
      </c>
      <c r="AN225" s="33">
        <v>0.02</v>
      </c>
      <c r="AO225" s="33">
        <v>1.1978180501311297E-4</v>
      </c>
      <c r="AP225" s="33">
        <v>2.0119781805013115E-2</v>
      </c>
      <c r="AQ225" s="33">
        <v>1.9961651023749631E-2</v>
      </c>
      <c r="AR225" s="33">
        <v>170.95400000000004</v>
      </c>
      <c r="AS225" s="33">
        <v>1.0238589347105858</v>
      </c>
      <c r="AT225" s="33">
        <v>171.97785893471064</v>
      </c>
      <c r="AU225" s="33">
        <v>170.62620445570474</v>
      </c>
    </row>
    <row r="226" spans="1:47" x14ac:dyDescent="0.3">
      <c r="A226" s="17">
        <v>44236</v>
      </c>
      <c r="B226" s="2">
        <v>22</v>
      </c>
      <c r="C226" s="2" t="s">
        <v>44</v>
      </c>
      <c r="D226" s="8">
        <v>25.973226</v>
      </c>
      <c r="E226">
        <v>8.1369649999999995E-3</v>
      </c>
      <c r="G226" s="33">
        <v>384.28399999999999</v>
      </c>
      <c r="H226" s="33">
        <v>3.4165858896653374</v>
      </c>
      <c r="I226" s="33">
        <v>387.70058588966532</v>
      </c>
      <c r="J226" s="33">
        <v>384.54587979180161</v>
      </c>
      <c r="K226" s="33">
        <v>8.7129999999999974</v>
      </c>
      <c r="L226" s="33">
        <v>7.7465397613884726E-2</v>
      </c>
      <c r="M226" s="33">
        <v>8.7904653976138825</v>
      </c>
      <c r="N226" s="33">
        <v>8.7189376883397873</v>
      </c>
      <c r="O226" s="33">
        <v>80.341999999999999</v>
      </c>
      <c r="P226" s="33">
        <v>0.71430333697862136</v>
      </c>
      <c r="Q226" s="33">
        <v>81.056303336978615</v>
      </c>
      <c r="R226" s="33">
        <v>80.396751033696233</v>
      </c>
      <c r="S226" s="33">
        <v>3.0000000000000001E-3</v>
      </c>
      <c r="T226" s="33">
        <v>2.6672350836870682E-5</v>
      </c>
      <c r="U226" s="33">
        <v>3.0266723508368706E-3</v>
      </c>
      <c r="V226" s="33">
        <v>3.0020444238516432E-3</v>
      </c>
      <c r="W226" s="33">
        <v>473.34199999999998</v>
      </c>
      <c r="X226" s="33">
        <v>4.2083812966086809</v>
      </c>
      <c r="Y226" s="33">
        <v>477.55038129660863</v>
      </c>
      <c r="Z226" s="33">
        <v>473.66457055826152</v>
      </c>
      <c r="AB226" s="33">
        <v>146.10300000000009</v>
      </c>
      <c r="AC226" s="33">
        <v>1.2989701581064397</v>
      </c>
      <c r="AD226" s="33">
        <v>147.40197015810654</v>
      </c>
      <c r="AE226" s="33">
        <v>146.20256548599897</v>
      </c>
      <c r="AF226" s="33">
        <v>2.3719999999999986</v>
      </c>
      <c r="AG226" s="33">
        <v>2.1088938728352404E-2</v>
      </c>
      <c r="AH226" s="33">
        <v>2.3930889387283512</v>
      </c>
      <c r="AI226" s="33">
        <v>2.3736164577920311</v>
      </c>
      <c r="AJ226" s="33">
        <v>13.027000000000003</v>
      </c>
      <c r="AK226" s="33">
        <v>0.11582023811730481</v>
      </c>
      <c r="AL226" s="33">
        <v>13.142820238117308</v>
      </c>
      <c r="AM226" s="33">
        <v>13.035877569838455</v>
      </c>
      <c r="AN226" s="33">
        <v>0.02</v>
      </c>
      <c r="AO226" s="33">
        <v>1.7781567224580455E-4</v>
      </c>
      <c r="AP226" s="33">
        <v>2.0177815672245806E-2</v>
      </c>
      <c r="AQ226" s="33">
        <v>2.0013629492344288E-2</v>
      </c>
      <c r="AR226" s="33">
        <v>161.52200000000011</v>
      </c>
      <c r="AS226" s="33">
        <v>1.4360571506243427</v>
      </c>
      <c r="AT226" s="33">
        <v>162.95805715062443</v>
      </c>
      <c r="AU226" s="33">
        <v>161.6320731431218</v>
      </c>
    </row>
    <row r="227" spans="1:47" x14ac:dyDescent="0.3">
      <c r="A227" s="17">
        <v>44236</v>
      </c>
      <c r="B227" s="2">
        <v>23</v>
      </c>
      <c r="C227" s="2" t="s">
        <v>44</v>
      </c>
      <c r="D227" s="8">
        <v>24.624413000000001</v>
      </c>
      <c r="E227">
        <v>8.5906009999999998E-3</v>
      </c>
      <c r="G227" s="33">
        <v>351.81200000000001</v>
      </c>
      <c r="H227" s="33">
        <v>4.3309207688731295</v>
      </c>
      <c r="I227" s="33">
        <v>356.14292076887313</v>
      </c>
      <c r="J227" s="33">
        <v>353.08343903757316</v>
      </c>
      <c r="K227" s="33">
        <v>8.2139999999999986</v>
      </c>
      <c r="L227" s="33">
        <v>0.10111702612623753</v>
      </c>
      <c r="M227" s="33">
        <v>8.3151170261262362</v>
      </c>
      <c r="N227" s="33">
        <v>8.2436851734864796</v>
      </c>
      <c r="O227" s="33">
        <v>76.74199999999999</v>
      </c>
      <c r="P227" s="33">
        <v>0.94471911601895808</v>
      </c>
      <c r="Q227" s="33">
        <v>77.686719116018949</v>
      </c>
      <c r="R227" s="33">
        <v>77.019343509094156</v>
      </c>
      <c r="S227" s="33">
        <v>3.0000000000000001E-3</v>
      </c>
      <c r="T227" s="33">
        <v>3.6930981054140819E-5</v>
      </c>
      <c r="U227" s="33">
        <v>3.0369309810541409E-3</v>
      </c>
      <c r="V227" s="33">
        <v>3.0108419187313664E-3</v>
      </c>
      <c r="W227" s="33">
        <v>436.77100000000002</v>
      </c>
      <c r="X227" s="33">
        <v>5.3767938419993788</v>
      </c>
      <c r="Y227" s="33">
        <v>442.14779384199937</v>
      </c>
      <c r="Z227" s="33">
        <v>438.34947856207253</v>
      </c>
      <c r="AB227" s="33">
        <v>133.14600000000004</v>
      </c>
      <c r="AC227" s="33">
        <v>1.639070801144878</v>
      </c>
      <c r="AD227" s="33">
        <v>134.78507080114491</v>
      </c>
      <c r="AE227" s="33">
        <v>133.62718603713552</v>
      </c>
      <c r="AF227" s="33">
        <v>2.1779999999999982</v>
      </c>
      <c r="AG227" s="33">
        <v>2.681189224530621E-2</v>
      </c>
      <c r="AH227" s="33">
        <v>2.2048118922453042</v>
      </c>
      <c r="AI227" s="33">
        <v>2.18587123299897</v>
      </c>
      <c r="AJ227" s="33">
        <v>12.317999999999996</v>
      </c>
      <c r="AK227" s="33">
        <v>0.15163860820830213</v>
      </c>
      <c r="AL227" s="33">
        <v>12.469638608208298</v>
      </c>
      <c r="AM227" s="33">
        <v>12.362516918310986</v>
      </c>
      <c r="AN227" s="33">
        <v>0.02</v>
      </c>
      <c r="AO227" s="33">
        <v>2.4620654036093878E-4</v>
      </c>
      <c r="AP227" s="33">
        <v>2.0246206540360939E-2</v>
      </c>
      <c r="AQ227" s="33">
        <v>2.0072279458209108E-2</v>
      </c>
      <c r="AR227" s="33">
        <v>147.66200000000003</v>
      </c>
      <c r="AS227" s="33">
        <v>1.8177675081388474</v>
      </c>
      <c r="AT227" s="33">
        <v>149.47976750813888</v>
      </c>
      <c r="AU227" s="33">
        <v>148.19564646790369</v>
      </c>
    </row>
    <row r="228" spans="1:47" x14ac:dyDescent="0.3">
      <c r="A228" s="17">
        <v>44236</v>
      </c>
      <c r="B228" s="2">
        <v>24</v>
      </c>
      <c r="C228" s="2" t="s">
        <v>16</v>
      </c>
      <c r="D228" s="8">
        <v>22.911131999999998</v>
      </c>
      <c r="E228">
        <v>8.7008789999999999E-3</v>
      </c>
      <c r="G228" s="33">
        <v>319.18600000000004</v>
      </c>
      <c r="H228" s="33">
        <v>5.0018323460439351</v>
      </c>
      <c r="I228" s="33">
        <v>324.18783234604399</v>
      </c>
      <c r="J228" s="33">
        <v>321.36711324352876</v>
      </c>
      <c r="K228" s="33">
        <v>7.6310000000000002</v>
      </c>
      <c r="L228" s="33">
        <v>0.11958225809609842</v>
      </c>
      <c r="M228" s="33">
        <v>7.7505822580960988</v>
      </c>
      <c r="N228" s="33">
        <v>7.6831453796888578</v>
      </c>
      <c r="O228" s="33">
        <v>73.260000000000005</v>
      </c>
      <c r="P228" s="33">
        <v>1.1480272871340806</v>
      </c>
      <c r="Q228" s="33">
        <v>74.40802728713409</v>
      </c>
      <c r="R228" s="33">
        <v>73.760612045080038</v>
      </c>
      <c r="S228" s="33">
        <v>3.0000000000000001E-3</v>
      </c>
      <c r="T228" s="33">
        <v>4.7011764419905021E-5</v>
      </c>
      <c r="U228" s="33">
        <v>3.0470117644199051E-3</v>
      </c>
      <c r="V228" s="33">
        <v>3.0205000837461109E-3</v>
      </c>
      <c r="W228" s="33">
        <v>400.08</v>
      </c>
      <c r="X228" s="33">
        <v>6.2694889030385346</v>
      </c>
      <c r="Y228" s="33">
        <v>406.34948890303855</v>
      </c>
      <c r="Z228" s="33">
        <v>402.81389116838142</v>
      </c>
      <c r="AB228" s="33">
        <v>119.81900000000002</v>
      </c>
      <c r="AC228" s="33">
        <v>1.8776342003428668</v>
      </c>
      <c r="AD228" s="33">
        <v>121.69663420034288</v>
      </c>
      <c r="AE228" s="33">
        <v>120.63776651145844</v>
      </c>
      <c r="AF228" s="33">
        <v>1.9869999999999983</v>
      </c>
      <c r="AG228" s="33">
        <v>3.1137458634117064E-2</v>
      </c>
      <c r="AH228" s="33">
        <v>2.0181374586341154</v>
      </c>
      <c r="AI228" s="33">
        <v>2.0005778888011725</v>
      </c>
      <c r="AJ228" s="33">
        <v>11.648000000000001</v>
      </c>
      <c r="AK228" s="33">
        <v>0.18253101065435126</v>
      </c>
      <c r="AL228" s="33">
        <v>11.830531010654353</v>
      </c>
      <c r="AM228" s="33">
        <v>11.727594991824901</v>
      </c>
      <c r="AN228" s="33">
        <v>0.02</v>
      </c>
      <c r="AO228" s="33">
        <v>3.1341176279936684E-4</v>
      </c>
      <c r="AP228" s="33">
        <v>2.0313411762799369E-2</v>
      </c>
      <c r="AQ228" s="33">
        <v>2.0136667224974075E-2</v>
      </c>
      <c r="AR228" s="33">
        <v>133.47400000000002</v>
      </c>
      <c r="AS228" s="33">
        <v>2.0916160813941342</v>
      </c>
      <c r="AT228" s="33">
        <v>135.56561608139415</v>
      </c>
      <c r="AU228" s="33">
        <v>134.38607605930946</v>
      </c>
    </row>
    <row r="229" spans="1:47" x14ac:dyDescent="0.3">
      <c r="A229" s="17">
        <v>44237</v>
      </c>
      <c r="B229" s="2">
        <v>1</v>
      </c>
      <c r="C229" s="2" t="s">
        <v>16</v>
      </c>
      <c r="D229" s="8">
        <v>24.152728</v>
      </c>
      <c r="E229">
        <v>8.9851919999999995E-3</v>
      </c>
      <c r="G229" s="33">
        <v>294.69299999999998</v>
      </c>
      <c r="H229" s="33">
        <v>3.8876500011214215</v>
      </c>
      <c r="I229" s="33">
        <v>298.5806500011214</v>
      </c>
      <c r="J229" s="33">
        <v>295.89784553337654</v>
      </c>
      <c r="K229" s="33">
        <v>7.137999999999999</v>
      </c>
      <c r="L229" s="33">
        <v>9.4165947979777953E-2</v>
      </c>
      <c r="M229" s="33">
        <v>7.2321659479797766</v>
      </c>
      <c r="N229" s="33">
        <v>7.167183548361316</v>
      </c>
      <c r="O229" s="33">
        <v>71.49799999999999</v>
      </c>
      <c r="P229" s="33">
        <v>0.94321615980080753</v>
      </c>
      <c r="Q229" s="33">
        <v>72.441216159800803</v>
      </c>
      <c r="R229" s="33">
        <v>71.790317923891493</v>
      </c>
      <c r="S229" s="33">
        <v>3.0000000000000001E-3</v>
      </c>
      <c r="T229" s="33">
        <v>3.9576610246474347E-5</v>
      </c>
      <c r="U229" s="33">
        <v>3.0395766102464744E-3</v>
      </c>
      <c r="V229" s="33">
        <v>3.0122654308047006E-3</v>
      </c>
      <c r="W229" s="33">
        <v>373.33199999999994</v>
      </c>
      <c r="X229" s="33">
        <v>4.925071685512254</v>
      </c>
      <c r="Y229" s="33">
        <v>378.25707168551219</v>
      </c>
      <c r="Z229" s="33">
        <v>374.85835927106018</v>
      </c>
      <c r="AB229" s="33">
        <v>109.98800000000006</v>
      </c>
      <c r="AC229" s="33">
        <v>1.4509840692630744</v>
      </c>
      <c r="AD229" s="33">
        <v>111.43898406926313</v>
      </c>
      <c r="AE229" s="33">
        <v>110.43768340111585</v>
      </c>
      <c r="AF229" s="33">
        <v>1.865999999999999</v>
      </c>
      <c r="AG229" s="33">
        <v>2.461665157330703E-2</v>
      </c>
      <c r="AH229" s="33">
        <v>1.8906166515733061</v>
      </c>
      <c r="AI229" s="33">
        <v>1.8736290979605228</v>
      </c>
      <c r="AJ229" s="33">
        <v>11.430999999999996</v>
      </c>
      <c r="AK229" s="33">
        <v>0.15080007724248273</v>
      </c>
      <c r="AL229" s="33">
        <v>11.581800077242479</v>
      </c>
      <c r="AM229" s="33">
        <v>11.477735379842839</v>
      </c>
      <c r="AN229" s="33">
        <v>0.02</v>
      </c>
      <c r="AO229" s="33">
        <v>2.6384406830982904E-4</v>
      </c>
      <c r="AP229" s="33">
        <v>2.026384406830983E-2</v>
      </c>
      <c r="AQ229" s="33">
        <v>2.0081769538698006E-2</v>
      </c>
      <c r="AR229" s="33">
        <v>123.30500000000005</v>
      </c>
      <c r="AS229" s="33">
        <v>1.626664642147174</v>
      </c>
      <c r="AT229" s="33">
        <v>124.93166464214723</v>
      </c>
      <c r="AU229" s="33">
        <v>123.8091296484579</v>
      </c>
    </row>
    <row r="230" spans="1:47" x14ac:dyDescent="0.3">
      <c r="A230" s="17">
        <v>44237</v>
      </c>
      <c r="B230" s="2">
        <v>2</v>
      </c>
      <c r="C230" s="2" t="s">
        <v>16</v>
      </c>
      <c r="D230" s="8">
        <v>25.067145</v>
      </c>
      <c r="E230">
        <v>8.3526420000000004E-3</v>
      </c>
      <c r="G230" s="33">
        <v>280.21899999999999</v>
      </c>
      <c r="H230" s="33">
        <v>4.6575779747582073</v>
      </c>
      <c r="I230" s="33">
        <v>284.87657797475822</v>
      </c>
      <c r="J230" s="33">
        <v>282.49710590475001</v>
      </c>
      <c r="K230" s="33">
        <v>7.0079999999999991</v>
      </c>
      <c r="L230" s="33">
        <v>0.11648141791636366</v>
      </c>
      <c r="M230" s="33">
        <v>7.1244814179163631</v>
      </c>
      <c r="N230" s="33">
        <v>7.0649731751968554</v>
      </c>
      <c r="O230" s="33">
        <v>70.344999999999999</v>
      </c>
      <c r="P230" s="33">
        <v>1.1692187989906682</v>
      </c>
      <c r="Q230" s="33">
        <v>71.514218798990669</v>
      </c>
      <c r="R230" s="33">
        <v>70.916886131453026</v>
      </c>
      <c r="S230" s="33">
        <v>3.0000000000000001E-3</v>
      </c>
      <c r="T230" s="33">
        <v>4.9863620683374868E-5</v>
      </c>
      <c r="U230" s="33">
        <v>3.0498636206833748E-3</v>
      </c>
      <c r="V230" s="33">
        <v>3.0243892017109827E-3</v>
      </c>
      <c r="W230" s="33">
        <v>357.57499999999999</v>
      </c>
      <c r="X230" s="33">
        <v>5.9433280552859227</v>
      </c>
      <c r="Y230" s="33">
        <v>363.51832805528591</v>
      </c>
      <c r="Z230" s="33">
        <v>360.48198960060159</v>
      </c>
      <c r="AB230" s="33">
        <v>104.47500000000008</v>
      </c>
      <c r="AC230" s="33">
        <v>1.7365005902985309</v>
      </c>
      <c r="AD230" s="33">
        <v>106.21150059029861</v>
      </c>
      <c r="AE230" s="33">
        <v>105.32435394958506</v>
      </c>
      <c r="AF230" s="33">
        <v>1.831999999999999</v>
      </c>
      <c r="AG230" s="33">
        <v>3.0450051030647563E-2</v>
      </c>
      <c r="AH230" s="33">
        <v>1.8624500510306465</v>
      </c>
      <c r="AI230" s="33">
        <v>1.8468936725115059</v>
      </c>
      <c r="AJ230" s="33">
        <v>11.394999999999994</v>
      </c>
      <c r="AK230" s="33">
        <v>0.18939865256235208</v>
      </c>
      <c r="AL230" s="33">
        <v>11.584398652562346</v>
      </c>
      <c r="AM230" s="33">
        <v>11.487638317832211</v>
      </c>
      <c r="AN230" s="33">
        <v>0.02</v>
      </c>
      <c r="AO230" s="33">
        <v>3.324241378891658E-4</v>
      </c>
      <c r="AP230" s="33">
        <v>2.0332424137889167E-2</v>
      </c>
      <c r="AQ230" s="33">
        <v>2.0162594678073222E-2</v>
      </c>
      <c r="AR230" s="33">
        <v>117.72200000000007</v>
      </c>
      <c r="AS230" s="33">
        <v>1.9566817180294198</v>
      </c>
      <c r="AT230" s="33">
        <v>119.67868171802949</v>
      </c>
      <c r="AU230" s="33">
        <v>118.67904853460685</v>
      </c>
    </row>
    <row r="231" spans="1:47" x14ac:dyDescent="0.3">
      <c r="A231" s="17">
        <v>44237</v>
      </c>
      <c r="B231" s="2">
        <v>3</v>
      </c>
      <c r="C231" s="2" t="s">
        <v>16</v>
      </c>
      <c r="D231" s="8">
        <v>24.079615</v>
      </c>
      <c r="E231">
        <v>8.9094989999999995E-3</v>
      </c>
      <c r="G231" s="33">
        <v>272.63199999999995</v>
      </c>
      <c r="H231" s="33">
        <v>2.4158450586536602</v>
      </c>
      <c r="I231" s="33">
        <v>275.04784505865359</v>
      </c>
      <c r="J231" s="33">
        <v>272.59730655815133</v>
      </c>
      <c r="K231" s="33">
        <v>6.8849999999999998</v>
      </c>
      <c r="L231" s="33">
        <v>6.1009321095214251E-2</v>
      </c>
      <c r="M231" s="33">
        <v>6.9460093210952136</v>
      </c>
      <c r="N231" s="33">
        <v>6.8841238579949247</v>
      </c>
      <c r="O231" s="33">
        <v>70.259000000000015</v>
      </c>
      <c r="P231" s="33">
        <v>0.62257863338106889</v>
      </c>
      <c r="Q231" s="33">
        <v>70.881578633381082</v>
      </c>
      <c r="R231" s="33">
        <v>70.250059279428555</v>
      </c>
      <c r="S231" s="33">
        <v>3.0000000000000001E-3</v>
      </c>
      <c r="T231" s="33">
        <v>2.6583582176563948E-5</v>
      </c>
      <c r="U231" s="33">
        <v>3.0265835821765641E-3</v>
      </c>
      <c r="V231" s="33">
        <v>2.9996182387777453E-3</v>
      </c>
      <c r="W231" s="33">
        <v>349.77899999999994</v>
      </c>
      <c r="X231" s="33">
        <v>3.0994595967121197</v>
      </c>
      <c r="Y231" s="33">
        <v>352.8784595967121</v>
      </c>
      <c r="Z231" s="33">
        <v>349.73448931381364</v>
      </c>
      <c r="AB231" s="33">
        <v>102.10300000000002</v>
      </c>
      <c r="AC231" s="33">
        <v>0.90475449699123633</v>
      </c>
      <c r="AD231" s="33">
        <v>103.00775449699125</v>
      </c>
      <c r="AE231" s="33">
        <v>102.09000701130806</v>
      </c>
      <c r="AF231" s="33">
        <v>1.8289999999999995</v>
      </c>
      <c r="AG231" s="33">
        <v>1.6207123933645148E-2</v>
      </c>
      <c r="AH231" s="33">
        <v>1.8452071239336447</v>
      </c>
      <c r="AI231" s="33">
        <v>1.8287672529081649</v>
      </c>
      <c r="AJ231" s="33">
        <v>11.495000000000003</v>
      </c>
      <c r="AK231" s="33">
        <v>0.10185942570653422</v>
      </c>
      <c r="AL231" s="33">
        <v>11.596859425706537</v>
      </c>
      <c r="AM231" s="33">
        <v>11.493537218250063</v>
      </c>
      <c r="AN231" s="33">
        <v>0.02</v>
      </c>
      <c r="AO231" s="33">
        <v>1.7722388117709297E-4</v>
      </c>
      <c r="AP231" s="33">
        <v>2.0177223881177094E-2</v>
      </c>
      <c r="AQ231" s="33">
        <v>1.9997454925184968E-2</v>
      </c>
      <c r="AR231" s="33">
        <v>115.44700000000002</v>
      </c>
      <c r="AS231" s="33">
        <v>1.0229982705125926</v>
      </c>
      <c r="AT231" s="33">
        <v>116.46999827051262</v>
      </c>
      <c r="AU231" s="33">
        <v>115.43230893739148</v>
      </c>
    </row>
    <row r="232" spans="1:47" x14ac:dyDescent="0.3">
      <c r="A232" s="17">
        <v>44237</v>
      </c>
      <c r="B232" s="2">
        <v>4</v>
      </c>
      <c r="C232" s="2" t="s">
        <v>16</v>
      </c>
      <c r="D232" s="8">
        <v>23.529292999999999</v>
      </c>
      <c r="E232">
        <v>8.9498449999999997E-3</v>
      </c>
      <c r="G232" s="33">
        <v>269.94500000000005</v>
      </c>
      <c r="H232" s="33">
        <v>4.3436200912325713</v>
      </c>
      <c r="I232" s="33">
        <v>274.28862009123264</v>
      </c>
      <c r="J232" s="33">
        <v>271.83377945615223</v>
      </c>
      <c r="K232" s="33">
        <v>6.9449999999999994</v>
      </c>
      <c r="L232" s="33">
        <v>0.11175032519072479</v>
      </c>
      <c r="M232" s="33">
        <v>7.0567503251907242</v>
      </c>
      <c r="N232" s="33">
        <v>6.9935935035765677</v>
      </c>
      <c r="O232" s="33">
        <v>71.653999999999996</v>
      </c>
      <c r="P232" s="33">
        <v>1.1529672859922526</v>
      </c>
      <c r="Q232" s="33">
        <v>72.806967285992243</v>
      </c>
      <c r="R232" s="33">
        <v>72.155356213862547</v>
      </c>
      <c r="S232" s="33">
        <v>1E-3</v>
      </c>
      <c r="T232" s="33">
        <v>1.6090759566699035E-5</v>
      </c>
      <c r="U232" s="33">
        <v>1.0160907595666991E-3</v>
      </c>
      <c r="V232" s="33">
        <v>1.006996904762645E-3</v>
      </c>
      <c r="W232" s="33">
        <v>348.54500000000002</v>
      </c>
      <c r="X232" s="33">
        <v>5.6083537931751151</v>
      </c>
      <c r="Y232" s="33">
        <v>354.15335379317514</v>
      </c>
      <c r="Z232" s="33">
        <v>350.98373617049612</v>
      </c>
      <c r="AB232" s="33">
        <v>101.45900000000006</v>
      </c>
      <c r="AC232" s="33">
        <v>1.6325523748777182</v>
      </c>
      <c r="AD232" s="33">
        <v>103.09155237487778</v>
      </c>
      <c r="AE232" s="33">
        <v>102.16889896031324</v>
      </c>
      <c r="AF232" s="33">
        <v>1.8669999999999995</v>
      </c>
      <c r="AG232" s="33">
        <v>3.0041448111027089E-2</v>
      </c>
      <c r="AH232" s="33">
        <v>1.8970414481110267</v>
      </c>
      <c r="AI232" s="33">
        <v>1.8800632211918575</v>
      </c>
      <c r="AJ232" s="33">
        <v>11.634999999999994</v>
      </c>
      <c r="AK232" s="33">
        <v>0.18721598755854318</v>
      </c>
      <c r="AL232" s="33">
        <v>11.822215987558538</v>
      </c>
      <c r="AM232" s="33">
        <v>11.716408986913368</v>
      </c>
      <c r="AN232" s="33">
        <v>0.02</v>
      </c>
      <c r="AO232" s="33">
        <v>3.218151913339807E-4</v>
      </c>
      <c r="AP232" s="33">
        <v>2.032181519133398E-2</v>
      </c>
      <c r="AQ232" s="33">
        <v>2.0139938095252895E-2</v>
      </c>
      <c r="AR232" s="33">
        <v>114.98100000000005</v>
      </c>
      <c r="AS232" s="33">
        <v>1.8501316257386224</v>
      </c>
      <c r="AT232" s="33">
        <v>116.83113162573868</v>
      </c>
      <c r="AU232" s="33">
        <v>115.78551110651372</v>
      </c>
    </row>
    <row r="233" spans="1:47" x14ac:dyDescent="0.3">
      <c r="A233" s="17">
        <v>44237</v>
      </c>
      <c r="B233" s="2">
        <v>5</v>
      </c>
      <c r="C233" s="2" t="s">
        <v>16</v>
      </c>
      <c r="D233" s="8">
        <v>23.839053</v>
      </c>
      <c r="E233">
        <v>8.8883090000000005E-3</v>
      </c>
      <c r="G233" s="33">
        <v>273.05799999999999</v>
      </c>
      <c r="H233" s="33">
        <v>3.9378099101595545</v>
      </c>
      <c r="I233" s="33">
        <v>276.99580991015955</v>
      </c>
      <c r="J233" s="33">
        <v>274.53378555997278</v>
      </c>
      <c r="K233" s="33">
        <v>7.0799999999999992</v>
      </c>
      <c r="L233" s="33">
        <v>0.10210172990327933</v>
      </c>
      <c r="M233" s="33">
        <v>7.1821017299032786</v>
      </c>
      <c r="N233" s="33">
        <v>7.1182649904584636</v>
      </c>
      <c r="O233" s="33">
        <v>73.496000000000009</v>
      </c>
      <c r="P233" s="33">
        <v>1.0598967148264715</v>
      </c>
      <c r="Q233" s="33">
        <v>74.555896714826474</v>
      </c>
      <c r="R233" s="33">
        <v>73.893220867053003</v>
      </c>
      <c r="S233" s="33">
        <v>0</v>
      </c>
      <c r="T233" s="33">
        <v>0</v>
      </c>
      <c r="U233" s="33">
        <v>0</v>
      </c>
      <c r="V233" s="33">
        <v>0</v>
      </c>
      <c r="W233" s="33">
        <v>353.63400000000001</v>
      </c>
      <c r="X233" s="33">
        <v>5.099808354889305</v>
      </c>
      <c r="Y233" s="33">
        <v>358.73380835488928</v>
      </c>
      <c r="Z233" s="33">
        <v>355.54527141748423</v>
      </c>
      <c r="AB233" s="33">
        <v>103.00799999999995</v>
      </c>
      <c r="AC233" s="33">
        <v>1.4854936432029651</v>
      </c>
      <c r="AD233" s="33">
        <v>104.49349364320292</v>
      </c>
      <c r="AE233" s="33">
        <v>103.56472318321259</v>
      </c>
      <c r="AF233" s="33">
        <v>1.9189999999999992</v>
      </c>
      <c r="AG233" s="33">
        <v>2.7674183571241941E-2</v>
      </c>
      <c r="AH233" s="33">
        <v>1.9466741835712411</v>
      </c>
      <c r="AI233" s="33">
        <v>1.9293715419053372</v>
      </c>
      <c r="AJ233" s="33">
        <v>12.256000000000006</v>
      </c>
      <c r="AK233" s="33">
        <v>0.17674559345968813</v>
      </c>
      <c r="AL233" s="33">
        <v>12.432745593459694</v>
      </c>
      <c r="AM233" s="33">
        <v>12.322239508906636</v>
      </c>
      <c r="AN233" s="33">
        <v>0.02</v>
      </c>
      <c r="AO233" s="33">
        <v>2.8842296582847274E-4</v>
      </c>
      <c r="AP233" s="33">
        <v>2.0288422965828473E-2</v>
      </c>
      <c r="AQ233" s="33">
        <v>2.0108093193385492E-2</v>
      </c>
      <c r="AR233" s="33">
        <v>117.20299999999995</v>
      </c>
      <c r="AS233" s="33">
        <v>1.6902018431997237</v>
      </c>
      <c r="AT233" s="33">
        <v>118.89320184319971</v>
      </c>
      <c r="AU233" s="33">
        <v>117.83644232721795</v>
      </c>
    </row>
    <row r="234" spans="1:47" x14ac:dyDescent="0.3">
      <c r="A234" s="17">
        <v>44237</v>
      </c>
      <c r="B234" s="2">
        <v>6</v>
      </c>
      <c r="C234" s="2" t="s">
        <v>16</v>
      </c>
      <c r="D234" s="8">
        <v>25.61356</v>
      </c>
      <c r="E234">
        <v>8.704402E-3</v>
      </c>
      <c r="G234" s="33">
        <v>284.83099999999996</v>
      </c>
      <c r="H234" s="33">
        <v>3.5551748360018025</v>
      </c>
      <c r="I234" s="33">
        <v>288.38617483600177</v>
      </c>
      <c r="J234" s="33">
        <v>285.87594563898693</v>
      </c>
      <c r="K234" s="33">
        <v>7.4559999999999995</v>
      </c>
      <c r="L234" s="33">
        <v>9.3063548480430316E-2</v>
      </c>
      <c r="M234" s="33">
        <v>7.5490635484804303</v>
      </c>
      <c r="N234" s="33">
        <v>7.4833534646309099</v>
      </c>
      <c r="O234" s="33">
        <v>77.596999999999994</v>
      </c>
      <c r="P234" s="33">
        <v>0.96854240496726796</v>
      </c>
      <c r="Q234" s="33">
        <v>78.56554240496726</v>
      </c>
      <c r="R234" s="33">
        <v>77.881676340526383</v>
      </c>
      <c r="S234" s="33">
        <v>0</v>
      </c>
      <c r="T234" s="33">
        <v>0</v>
      </c>
      <c r="U234" s="33">
        <v>0</v>
      </c>
      <c r="V234" s="33">
        <v>0</v>
      </c>
      <c r="W234" s="33">
        <v>369.88399999999996</v>
      </c>
      <c r="X234" s="33">
        <v>4.6167807894495008</v>
      </c>
      <c r="Y234" s="33">
        <v>374.50078078944944</v>
      </c>
      <c r="Z234" s="33">
        <v>371.24097544414423</v>
      </c>
      <c r="AB234" s="33">
        <v>108.40200000000007</v>
      </c>
      <c r="AC234" s="33">
        <v>1.3530411457048837</v>
      </c>
      <c r="AD234" s="33">
        <v>109.75504114570495</v>
      </c>
      <c r="AE234" s="33">
        <v>108.79968914604619</v>
      </c>
      <c r="AF234" s="33">
        <v>2.0099999999999993</v>
      </c>
      <c r="AG234" s="33">
        <v>2.508821518852801E-2</v>
      </c>
      <c r="AH234" s="33">
        <v>2.0350882151885274</v>
      </c>
      <c r="AI234" s="33">
        <v>2.017373989258064</v>
      </c>
      <c r="AJ234" s="33">
        <v>12.907000000000002</v>
      </c>
      <c r="AK234" s="33">
        <v>0.16110129026782649</v>
      </c>
      <c r="AL234" s="33">
        <v>13.068101290267828</v>
      </c>
      <c r="AM234" s="33">
        <v>12.954351283260618</v>
      </c>
      <c r="AN234" s="33">
        <v>0.02</v>
      </c>
      <c r="AO234" s="33">
        <v>2.496339819754032E-4</v>
      </c>
      <c r="AP234" s="33">
        <v>2.0249633981975403E-2</v>
      </c>
      <c r="AQ234" s="33">
        <v>2.0073373027443428E-2</v>
      </c>
      <c r="AR234" s="33">
        <v>123.33900000000007</v>
      </c>
      <c r="AS234" s="33">
        <v>1.5394802851432134</v>
      </c>
      <c r="AT234" s="33">
        <v>124.87848028514328</v>
      </c>
      <c r="AU234" s="33">
        <v>123.79148779159232</v>
      </c>
    </row>
    <row r="235" spans="1:47" x14ac:dyDescent="0.3">
      <c r="A235" s="17">
        <v>44237</v>
      </c>
      <c r="B235" s="2">
        <v>7</v>
      </c>
      <c r="C235" s="2" t="s">
        <v>16</v>
      </c>
      <c r="D235" s="8">
        <v>28.485461000000001</v>
      </c>
      <c r="E235">
        <v>8.1428209999999997E-3</v>
      </c>
      <c r="G235" s="33">
        <v>305.6989999999999</v>
      </c>
      <c r="H235" s="33">
        <v>3.8324134469111706</v>
      </c>
      <c r="I235" s="33">
        <v>309.53141344691107</v>
      </c>
      <c r="J235" s="33">
        <v>307.01095455333592</v>
      </c>
      <c r="K235" s="33">
        <v>8.0370000000000008</v>
      </c>
      <c r="L235" s="33">
        <v>0.10075632197954554</v>
      </c>
      <c r="M235" s="33">
        <v>8.1377563219795466</v>
      </c>
      <c r="N235" s="33">
        <v>8.0714920289080485</v>
      </c>
      <c r="O235" s="33">
        <v>82.291999999999987</v>
      </c>
      <c r="P235" s="33">
        <v>1.0316584855469404</v>
      </c>
      <c r="Q235" s="33">
        <v>83.323658485546929</v>
      </c>
      <c r="R235" s="33">
        <v>82.645168849433986</v>
      </c>
      <c r="S235" s="33">
        <v>0</v>
      </c>
      <c r="T235" s="33">
        <v>0</v>
      </c>
      <c r="U235" s="33">
        <v>0</v>
      </c>
      <c r="V235" s="33">
        <v>0</v>
      </c>
      <c r="W235" s="33">
        <v>396.02799999999985</v>
      </c>
      <c r="X235" s="33">
        <v>4.9648282544376565</v>
      </c>
      <c r="Y235" s="33">
        <v>400.99282825443754</v>
      </c>
      <c r="Z235" s="33">
        <v>397.72761543167792</v>
      </c>
      <c r="AB235" s="33">
        <v>116.91999999999997</v>
      </c>
      <c r="AC235" s="33">
        <v>1.4657744389509098</v>
      </c>
      <c r="AD235" s="33">
        <v>118.38577443895089</v>
      </c>
      <c r="AE235" s="33">
        <v>117.42178026874814</v>
      </c>
      <c r="AF235" s="33">
        <v>2.1869999999999989</v>
      </c>
      <c r="AG235" s="33">
        <v>2.7417453797345524E-2</v>
      </c>
      <c r="AH235" s="33">
        <v>2.2144174537973447</v>
      </c>
      <c r="AI235" s="33">
        <v>2.1963858488517971</v>
      </c>
      <c r="AJ235" s="33">
        <v>13.819999999999997</v>
      </c>
      <c r="AK235" s="33">
        <v>0.17325524073128271</v>
      </c>
      <c r="AL235" s="33">
        <v>13.99325524073128</v>
      </c>
      <c r="AM235" s="33">
        <v>13.879310668098693</v>
      </c>
      <c r="AN235" s="33">
        <v>0.02</v>
      </c>
      <c r="AO235" s="33">
        <v>2.5073117327247864E-4</v>
      </c>
      <c r="AP235" s="33">
        <v>2.0250731173272481E-2</v>
      </c>
      <c r="AQ235" s="33">
        <v>2.0085833094209405E-2</v>
      </c>
      <c r="AR235" s="33">
        <v>132.94699999999997</v>
      </c>
      <c r="AS235" s="33">
        <v>1.6666978646528103</v>
      </c>
      <c r="AT235" s="33">
        <v>134.61369786465278</v>
      </c>
      <c r="AU235" s="33">
        <v>133.51756261879285</v>
      </c>
    </row>
    <row r="236" spans="1:47" x14ac:dyDescent="0.3">
      <c r="A236" s="17">
        <v>44237</v>
      </c>
      <c r="B236" s="2">
        <v>8</v>
      </c>
      <c r="C236" s="2" t="s">
        <v>44</v>
      </c>
      <c r="D236" s="8">
        <v>32.937846</v>
      </c>
      <c r="E236">
        <v>7.8894440000000007E-3</v>
      </c>
      <c r="G236" s="33">
        <v>327.37700000000007</v>
      </c>
      <c r="H236" s="33">
        <v>1.6740518993024451</v>
      </c>
      <c r="I236" s="33">
        <v>329.05105189930254</v>
      </c>
      <c r="J236" s="33">
        <v>326.45502205220191</v>
      </c>
      <c r="K236" s="33">
        <v>8.5680000000000014</v>
      </c>
      <c r="L236" s="33">
        <v>4.3812719504495889E-2</v>
      </c>
      <c r="M236" s="33">
        <v>8.6118127195044973</v>
      </c>
      <c r="N236" s="33">
        <v>8.5438703053154779</v>
      </c>
      <c r="O236" s="33">
        <v>86.921999999999983</v>
      </c>
      <c r="P236" s="33">
        <v>0.44447819850254322</v>
      </c>
      <c r="Q236" s="33">
        <v>87.36647819850252</v>
      </c>
      <c r="R236" s="33">
        <v>86.677205261278218</v>
      </c>
      <c r="S236" s="33">
        <v>0</v>
      </c>
      <c r="T236" s="33">
        <v>0</v>
      </c>
      <c r="U236" s="33">
        <v>0</v>
      </c>
      <c r="V236" s="33">
        <v>0</v>
      </c>
      <c r="W236" s="33">
        <v>422.86700000000002</v>
      </c>
      <c r="X236" s="33">
        <v>2.1623428173094843</v>
      </c>
      <c r="Y236" s="33">
        <v>425.02934281730955</v>
      </c>
      <c r="Z236" s="33">
        <v>421.67609761879561</v>
      </c>
      <c r="AB236" s="33">
        <v>125.64400000000006</v>
      </c>
      <c r="AC236" s="33">
        <v>0.64248428214552789</v>
      </c>
      <c r="AD236" s="33">
        <v>126.28648428214559</v>
      </c>
      <c r="AE236" s="33">
        <v>125.29015413644473</v>
      </c>
      <c r="AF236" s="33">
        <v>2.3379999999999987</v>
      </c>
      <c r="AG236" s="33">
        <v>1.1955431629494785E-2</v>
      </c>
      <c r="AH236" s="33">
        <v>2.3499554316294935</v>
      </c>
      <c r="AI236" s="33">
        <v>2.3314155898491569</v>
      </c>
      <c r="AJ236" s="33">
        <v>14.726999999999997</v>
      </c>
      <c r="AK236" s="33">
        <v>7.530694679536773E-2</v>
      </c>
      <c r="AL236" s="33">
        <v>14.802306946795364</v>
      </c>
      <c r="AM236" s="33">
        <v>14.685524975067811</v>
      </c>
      <c r="AN236" s="33">
        <v>0.02</v>
      </c>
      <c r="AO236" s="33">
        <v>1.0227058707865519E-4</v>
      </c>
      <c r="AP236" s="33">
        <v>2.0102270587078655E-2</v>
      </c>
      <c r="AQ236" s="33">
        <v>1.9943674849009052E-2</v>
      </c>
      <c r="AR236" s="33">
        <v>142.72900000000007</v>
      </c>
      <c r="AS236" s="33">
        <v>0.72984893115746907</v>
      </c>
      <c r="AT236" s="33">
        <v>143.45884893115752</v>
      </c>
      <c r="AU236" s="33">
        <v>142.32703837621071</v>
      </c>
    </row>
    <row r="237" spans="1:47" x14ac:dyDescent="0.3">
      <c r="A237" s="17">
        <v>44237</v>
      </c>
      <c r="B237" s="2">
        <v>9</v>
      </c>
      <c r="C237" s="2" t="s">
        <v>44</v>
      </c>
      <c r="D237" s="8">
        <v>37.169880999999997</v>
      </c>
      <c r="E237">
        <v>7.8085799999999999E-3</v>
      </c>
      <c r="G237" s="33">
        <v>338.45899999999995</v>
      </c>
      <c r="H237" s="33">
        <v>0.93905710818511201</v>
      </c>
      <c r="I237" s="33">
        <v>339.39805710818507</v>
      </c>
      <c r="J237" s="33">
        <v>336.74784022741125</v>
      </c>
      <c r="K237" s="33">
        <v>8.8059999999999992</v>
      </c>
      <c r="L237" s="33">
        <v>2.443231497663852E-2</v>
      </c>
      <c r="M237" s="33">
        <v>8.8304323149766368</v>
      </c>
      <c r="N237" s="33">
        <v>8.761479177810557</v>
      </c>
      <c r="O237" s="33">
        <v>88.512</v>
      </c>
      <c r="P237" s="33">
        <v>0.24557722725553363</v>
      </c>
      <c r="Q237" s="33">
        <v>88.757577227255538</v>
      </c>
      <c r="R237" s="33">
        <v>88.064506584870344</v>
      </c>
      <c r="S237" s="33">
        <v>0</v>
      </c>
      <c r="T237" s="33">
        <v>0</v>
      </c>
      <c r="U237" s="33">
        <v>0</v>
      </c>
      <c r="V237" s="33">
        <v>0</v>
      </c>
      <c r="W237" s="33">
        <v>435.77699999999993</v>
      </c>
      <c r="X237" s="33">
        <v>1.2090666504172842</v>
      </c>
      <c r="Y237" s="33">
        <v>436.98606665041723</v>
      </c>
      <c r="Z237" s="33">
        <v>433.57382599009213</v>
      </c>
      <c r="AB237" s="33">
        <v>129.45000000000002</v>
      </c>
      <c r="AC237" s="33">
        <v>0.35916002427048116</v>
      </c>
      <c r="AD237" s="33">
        <v>129.80916002427051</v>
      </c>
      <c r="AE237" s="33">
        <v>128.79553481348819</v>
      </c>
      <c r="AF237" s="33">
        <v>2.4669999999999987</v>
      </c>
      <c r="AG237" s="33">
        <v>6.8447105436483316E-3</v>
      </c>
      <c r="AH237" s="33">
        <v>2.4738447105436472</v>
      </c>
      <c r="AI237" s="33">
        <v>2.4545274962137902</v>
      </c>
      <c r="AJ237" s="33">
        <v>14.755999999999995</v>
      </c>
      <c r="AK237" s="33">
        <v>4.0940635906799673E-2</v>
      </c>
      <c r="AL237" s="33">
        <v>14.796940635906795</v>
      </c>
      <c r="AM237" s="33">
        <v>14.681397541196066</v>
      </c>
      <c r="AN237" s="33">
        <v>0.02</v>
      </c>
      <c r="AO237" s="33">
        <v>5.5490154387096354E-5</v>
      </c>
      <c r="AP237" s="33">
        <v>2.0055490154387096E-2</v>
      </c>
      <c r="AQ237" s="33">
        <v>1.9898885255077353E-2</v>
      </c>
      <c r="AR237" s="33">
        <v>146.69300000000004</v>
      </c>
      <c r="AS237" s="33">
        <v>0.40700086087531628</v>
      </c>
      <c r="AT237" s="33">
        <v>147.10000086087535</v>
      </c>
      <c r="AU237" s="33">
        <v>145.95135873615314</v>
      </c>
    </row>
    <row r="238" spans="1:47" x14ac:dyDescent="0.3">
      <c r="A238" s="17">
        <v>44237</v>
      </c>
      <c r="B238" s="2">
        <v>10</v>
      </c>
      <c r="C238" s="2" t="s">
        <v>44</v>
      </c>
      <c r="D238" s="8">
        <v>27.158117000000001</v>
      </c>
      <c r="E238">
        <v>7.6808149999999997E-3</v>
      </c>
      <c r="G238" s="33">
        <v>340.33300000000003</v>
      </c>
      <c r="H238" s="33">
        <v>0.84064536892824282</v>
      </c>
      <c r="I238" s="33">
        <v>341.17364536892825</v>
      </c>
      <c r="J238" s="33">
        <v>338.55315371597391</v>
      </c>
      <c r="K238" s="33">
        <v>8.5129999999999999</v>
      </c>
      <c r="L238" s="33">
        <v>2.1027681787208794E-2</v>
      </c>
      <c r="M238" s="33">
        <v>8.5340276817872081</v>
      </c>
      <c r="N238" s="33">
        <v>8.4684793939585212</v>
      </c>
      <c r="O238" s="33">
        <v>84.408999999999992</v>
      </c>
      <c r="P238" s="33">
        <v>0.20849589944514355</v>
      </c>
      <c r="Q238" s="33">
        <v>84.617495899445132</v>
      </c>
      <c r="R238" s="33">
        <v>83.967564567678238</v>
      </c>
      <c r="S238" s="33">
        <v>0</v>
      </c>
      <c r="T238" s="33">
        <v>0</v>
      </c>
      <c r="U238" s="33">
        <v>0</v>
      </c>
      <c r="V238" s="33">
        <v>0</v>
      </c>
      <c r="W238" s="33">
        <v>433.255</v>
      </c>
      <c r="X238" s="33">
        <v>1.0701689501605951</v>
      </c>
      <c r="Y238" s="33">
        <v>434.32516895016062</v>
      </c>
      <c r="Z238" s="33">
        <v>430.98919767761072</v>
      </c>
      <c r="AB238" s="33">
        <v>129.60000000000008</v>
      </c>
      <c r="AC238" s="33">
        <v>0.32012070476004478</v>
      </c>
      <c r="AD238" s="33">
        <v>129.92012070476014</v>
      </c>
      <c r="AE238" s="33">
        <v>128.92222829284921</v>
      </c>
      <c r="AF238" s="33">
        <v>2.3709999999999982</v>
      </c>
      <c r="AG238" s="33">
        <v>5.8565292514356883E-3</v>
      </c>
      <c r="AH238" s="33">
        <v>2.3768565292514339</v>
      </c>
      <c r="AI238" s="33">
        <v>2.3586003339687118</v>
      </c>
      <c r="AJ238" s="33">
        <v>14.099999999999994</v>
      </c>
      <c r="AK238" s="33">
        <v>3.4827947045652986E-2</v>
      </c>
      <c r="AL238" s="33">
        <v>14.134827947045647</v>
      </c>
      <c r="AM238" s="33">
        <v>14.026260948527559</v>
      </c>
      <c r="AN238" s="33">
        <v>8.0000000000000002E-3</v>
      </c>
      <c r="AO238" s="33">
        <v>1.9760537330866949E-5</v>
      </c>
      <c r="AP238" s="33">
        <v>8.0197605373308663E-3</v>
      </c>
      <c r="AQ238" s="33">
        <v>7.9581622402993286E-3</v>
      </c>
      <c r="AR238" s="33">
        <v>146.07900000000009</v>
      </c>
      <c r="AS238" s="33">
        <v>0.36082494159446438</v>
      </c>
      <c r="AT238" s="33">
        <v>146.43982494159454</v>
      </c>
      <c r="AU238" s="33">
        <v>145.31504773758579</v>
      </c>
    </row>
    <row r="239" spans="1:47" x14ac:dyDescent="0.3">
      <c r="A239" s="17">
        <v>44237</v>
      </c>
      <c r="B239" s="2">
        <v>11</v>
      </c>
      <c r="C239" s="2" t="s">
        <v>44</v>
      </c>
      <c r="D239" s="8">
        <v>28.732896</v>
      </c>
      <c r="E239">
        <v>7.6447720000000002E-3</v>
      </c>
      <c r="G239" s="33">
        <v>340.60499999999996</v>
      </c>
      <c r="H239" s="33">
        <v>0.84977552817667834</v>
      </c>
      <c r="I239" s="33">
        <v>341.45477552817664</v>
      </c>
      <c r="J239" s="33">
        <v>338.84443162095255</v>
      </c>
      <c r="K239" s="33">
        <v>8.2659999999999982</v>
      </c>
      <c r="L239" s="33">
        <v>2.0622846158771663E-2</v>
      </c>
      <c r="M239" s="33">
        <v>8.2866228461587692</v>
      </c>
      <c r="N239" s="33">
        <v>8.2232735038498941</v>
      </c>
      <c r="O239" s="33">
        <v>80.957999999999984</v>
      </c>
      <c r="P239" s="33">
        <v>0.20198214121967534</v>
      </c>
      <c r="Q239" s="33">
        <v>81.159982141219658</v>
      </c>
      <c r="R239" s="33">
        <v>80.539532582225959</v>
      </c>
      <c r="S239" s="33">
        <v>0</v>
      </c>
      <c r="T239" s="33">
        <v>0</v>
      </c>
      <c r="U239" s="33">
        <v>0</v>
      </c>
      <c r="V239" s="33">
        <v>0</v>
      </c>
      <c r="W239" s="33">
        <v>429.82899999999995</v>
      </c>
      <c r="X239" s="33">
        <v>1.0723805155551254</v>
      </c>
      <c r="Y239" s="33">
        <v>430.90138051555505</v>
      </c>
      <c r="Z239" s="33">
        <v>427.60723770702839</v>
      </c>
      <c r="AB239" s="33">
        <v>129.64099999999993</v>
      </c>
      <c r="AC239" s="33">
        <v>0.32344137416759211</v>
      </c>
      <c r="AD239" s="33">
        <v>129.96444137416754</v>
      </c>
      <c r="AE239" s="33">
        <v>128.97089285175466</v>
      </c>
      <c r="AF239" s="33">
        <v>2.3189999999999982</v>
      </c>
      <c r="AG239" s="33">
        <v>5.7856738739646089E-3</v>
      </c>
      <c r="AH239" s="33">
        <v>2.3247856738739627</v>
      </c>
      <c r="AI239" s="33">
        <v>2.30701321744833</v>
      </c>
      <c r="AJ239" s="33">
        <v>13.439</v>
      </c>
      <c r="AK239" s="33">
        <v>3.3528965585256768E-2</v>
      </c>
      <c r="AL239" s="33">
        <v>13.472528965585257</v>
      </c>
      <c r="AM239" s="33">
        <v>13.369534553379962</v>
      </c>
      <c r="AN239" s="33">
        <v>0</v>
      </c>
      <c r="AO239" s="33">
        <v>0</v>
      </c>
      <c r="AP239" s="33">
        <v>0</v>
      </c>
      <c r="AQ239" s="33">
        <v>0</v>
      </c>
      <c r="AR239" s="33">
        <v>145.39899999999992</v>
      </c>
      <c r="AS239" s="33">
        <v>0.36275601362681348</v>
      </c>
      <c r="AT239" s="33">
        <v>145.76175601362678</v>
      </c>
      <c r="AU239" s="33">
        <v>144.64744062258296</v>
      </c>
    </row>
    <row r="240" spans="1:47" x14ac:dyDescent="0.3">
      <c r="A240" s="17">
        <v>44237</v>
      </c>
      <c r="B240" s="2">
        <v>12</v>
      </c>
      <c r="C240" s="2" t="s">
        <v>44</v>
      </c>
      <c r="D240" s="8">
        <v>31.786418999999999</v>
      </c>
      <c r="E240">
        <v>7.693816E-3</v>
      </c>
      <c r="G240" s="33">
        <v>346.32899999999995</v>
      </c>
      <c r="H240" s="33">
        <v>0.57880233655031388</v>
      </c>
      <c r="I240" s="33">
        <v>346.90780233655028</v>
      </c>
      <c r="J240" s="33">
        <v>344.23875753640851</v>
      </c>
      <c r="K240" s="33">
        <v>8.2940000000000005</v>
      </c>
      <c r="L240" s="33">
        <v>1.3861347387450384E-2</v>
      </c>
      <c r="M240" s="33">
        <v>8.3078613473874512</v>
      </c>
      <c r="N240" s="33">
        <v>8.2439421908271395</v>
      </c>
      <c r="O240" s="33">
        <v>80.315000000000012</v>
      </c>
      <c r="P240" s="33">
        <v>0.13422644266012512</v>
      </c>
      <c r="Q240" s="33">
        <v>80.449226442660134</v>
      </c>
      <c r="R240" s="33">
        <v>79.830264897067977</v>
      </c>
      <c r="S240" s="33">
        <v>0</v>
      </c>
      <c r="T240" s="33">
        <v>0</v>
      </c>
      <c r="U240" s="33">
        <v>0</v>
      </c>
      <c r="V240" s="33">
        <v>0</v>
      </c>
      <c r="W240" s="33">
        <v>434.93799999999993</v>
      </c>
      <c r="X240" s="33">
        <v>0.72689012659788932</v>
      </c>
      <c r="Y240" s="33">
        <v>435.66489012659787</v>
      </c>
      <c r="Z240" s="33">
        <v>432.31296462430362</v>
      </c>
      <c r="AB240" s="33">
        <v>131.898</v>
      </c>
      <c r="AC240" s="33">
        <v>0.22043453071014357</v>
      </c>
      <c r="AD240" s="33">
        <v>132.11843453071015</v>
      </c>
      <c r="AE240" s="33">
        <v>131.10193960522281</v>
      </c>
      <c r="AF240" s="33">
        <v>2.2819999999999987</v>
      </c>
      <c r="AG240" s="33">
        <v>3.8137924690332479E-3</v>
      </c>
      <c r="AH240" s="33">
        <v>2.2858137924690318</v>
      </c>
      <c r="AI240" s="33">
        <v>2.2682271617395129</v>
      </c>
      <c r="AJ240" s="33">
        <v>13.463000000000003</v>
      </c>
      <c r="AK240" s="33">
        <v>2.2500038567307035E-2</v>
      </c>
      <c r="AL240" s="33">
        <v>13.485500038567309</v>
      </c>
      <c r="AM240" s="33">
        <v>13.381745082602579</v>
      </c>
      <c r="AN240" s="33">
        <v>0</v>
      </c>
      <c r="AO240" s="33">
        <v>0</v>
      </c>
      <c r="AP240" s="33">
        <v>0</v>
      </c>
      <c r="AQ240" s="33">
        <v>0</v>
      </c>
      <c r="AR240" s="33">
        <v>147.643</v>
      </c>
      <c r="AS240" s="33">
        <v>0.24674836174648385</v>
      </c>
      <c r="AT240" s="33">
        <v>147.88974836174651</v>
      </c>
      <c r="AU240" s="33">
        <v>146.75191184956489</v>
      </c>
    </row>
    <row r="241" spans="1:47" x14ac:dyDescent="0.3">
      <c r="A241" s="17">
        <v>44237</v>
      </c>
      <c r="B241" s="2">
        <v>13</v>
      </c>
      <c r="C241" s="2" t="s">
        <v>44</v>
      </c>
      <c r="D241" s="8">
        <v>27.185383000000002</v>
      </c>
      <c r="E241">
        <v>7.5829540000000003E-3</v>
      </c>
      <c r="G241" s="33">
        <v>348.68800000000005</v>
      </c>
      <c r="H241" s="33">
        <v>0.67644237138797003</v>
      </c>
      <c r="I241" s="33">
        <v>349.36444237138801</v>
      </c>
      <c r="J241" s="33">
        <v>346.71522787565016</v>
      </c>
      <c r="K241" s="33">
        <v>8.3079999999999998</v>
      </c>
      <c r="L241" s="33">
        <v>1.6117225776313648E-2</v>
      </c>
      <c r="M241" s="33">
        <v>8.3241172257763143</v>
      </c>
      <c r="N241" s="33">
        <v>8.2609958277626454</v>
      </c>
      <c r="O241" s="33">
        <v>79.52000000000001</v>
      </c>
      <c r="P241" s="33">
        <v>0.15426598383876525</v>
      </c>
      <c r="Q241" s="33">
        <v>79.674265983838779</v>
      </c>
      <c r="R241" s="33">
        <v>79.070099689899564</v>
      </c>
      <c r="S241" s="33">
        <v>0</v>
      </c>
      <c r="T241" s="33">
        <v>0</v>
      </c>
      <c r="U241" s="33">
        <v>0</v>
      </c>
      <c r="V241" s="33">
        <v>0</v>
      </c>
      <c r="W241" s="33">
        <v>436.51600000000008</v>
      </c>
      <c r="X241" s="33">
        <v>0.84682558100304894</v>
      </c>
      <c r="Y241" s="33">
        <v>437.36282558100311</v>
      </c>
      <c r="Z241" s="33">
        <v>434.04632339331238</v>
      </c>
      <c r="AB241" s="33">
        <v>132.51499999999999</v>
      </c>
      <c r="AC241" s="33">
        <v>0.25707440704720785</v>
      </c>
      <c r="AD241" s="33">
        <v>132.7720744070472</v>
      </c>
      <c r="AE241" s="33">
        <v>131.765269874334</v>
      </c>
      <c r="AF241" s="33">
        <v>2.1969999999999983</v>
      </c>
      <c r="AG241" s="33">
        <v>4.2621021943381153E-3</v>
      </c>
      <c r="AH241" s="33">
        <v>2.2012621021943364</v>
      </c>
      <c r="AI241" s="33">
        <v>2.1845700329314535</v>
      </c>
      <c r="AJ241" s="33">
        <v>13.291000000000002</v>
      </c>
      <c r="AK241" s="33">
        <v>2.5784069305847951E-2</v>
      </c>
      <c r="AL241" s="33">
        <v>13.31678406930585</v>
      </c>
      <c r="AM241" s="33">
        <v>13.215803508280372</v>
      </c>
      <c r="AN241" s="33">
        <v>0</v>
      </c>
      <c r="AO241" s="33">
        <v>0</v>
      </c>
      <c r="AP241" s="33">
        <v>0</v>
      </c>
      <c r="AQ241" s="33">
        <v>0</v>
      </c>
      <c r="AR241" s="33">
        <v>148.00299999999999</v>
      </c>
      <c r="AS241" s="33">
        <v>0.28712057854739392</v>
      </c>
      <c r="AT241" s="33">
        <v>148.29012057854737</v>
      </c>
      <c r="AU241" s="33">
        <v>147.16564341554582</v>
      </c>
    </row>
    <row r="242" spans="1:47" x14ac:dyDescent="0.3">
      <c r="A242" s="17">
        <v>44237</v>
      </c>
      <c r="B242" s="2">
        <v>14</v>
      </c>
      <c r="C242" s="2" t="s">
        <v>44</v>
      </c>
      <c r="D242" s="8">
        <v>27.179641</v>
      </c>
      <c r="E242">
        <v>7.6921699999999999E-3</v>
      </c>
      <c r="G242" s="33">
        <v>344.43299999999999</v>
      </c>
      <c r="H242" s="33">
        <v>0.795365431243509</v>
      </c>
      <c r="I242" s="33">
        <v>345.2283654312435</v>
      </c>
      <c r="J242" s="33">
        <v>342.57281015552428</v>
      </c>
      <c r="K242" s="33">
        <v>8.109</v>
      </c>
      <c r="L242" s="33">
        <v>1.8725320401801263E-2</v>
      </c>
      <c r="M242" s="33">
        <v>8.127725320401801</v>
      </c>
      <c r="N242" s="33">
        <v>8.0652054755239657</v>
      </c>
      <c r="O242" s="33">
        <v>77.088000000000008</v>
      </c>
      <c r="P242" s="33">
        <v>0.17801177693107115</v>
      </c>
      <c r="Q242" s="33">
        <v>77.26601177693108</v>
      </c>
      <c r="R242" s="33">
        <v>76.671668479120925</v>
      </c>
      <c r="S242" s="33">
        <v>0</v>
      </c>
      <c r="T242" s="33">
        <v>0</v>
      </c>
      <c r="U242" s="33">
        <v>0</v>
      </c>
      <c r="V242" s="33">
        <v>0</v>
      </c>
      <c r="W242" s="33">
        <v>429.63</v>
      </c>
      <c r="X242" s="33">
        <v>0.99210252857638148</v>
      </c>
      <c r="Y242" s="33">
        <v>430.62210252857636</v>
      </c>
      <c r="Z242" s="33">
        <v>427.30968411016914</v>
      </c>
      <c r="AB242" s="33">
        <v>131.41699999999997</v>
      </c>
      <c r="AC242" s="33">
        <v>0.30346842166031768</v>
      </c>
      <c r="AD242" s="33">
        <v>131.72046842166029</v>
      </c>
      <c r="AE242" s="33">
        <v>130.70725218608123</v>
      </c>
      <c r="AF242" s="33">
        <v>2.165999999999999</v>
      </c>
      <c r="AG242" s="33">
        <v>5.0017319016280081E-3</v>
      </c>
      <c r="AH242" s="33">
        <v>2.1710017319016273</v>
      </c>
      <c r="AI242" s="33">
        <v>2.1543020175095453</v>
      </c>
      <c r="AJ242" s="33">
        <v>12.886999999999995</v>
      </c>
      <c r="AK242" s="33">
        <v>2.9758688373167197E-2</v>
      </c>
      <c r="AL242" s="33">
        <v>12.916758688373163</v>
      </c>
      <c r="AM242" s="33">
        <v>12.81740078469322</v>
      </c>
      <c r="AN242" s="33">
        <v>0</v>
      </c>
      <c r="AO242" s="33">
        <v>0</v>
      </c>
      <c r="AP242" s="33">
        <v>0</v>
      </c>
      <c r="AQ242" s="33">
        <v>0</v>
      </c>
      <c r="AR242" s="33">
        <v>146.46999999999997</v>
      </c>
      <c r="AS242" s="33">
        <v>0.33822884193511288</v>
      </c>
      <c r="AT242" s="33">
        <v>146.80822884193509</v>
      </c>
      <c r="AU242" s="33">
        <v>145.67895498828398</v>
      </c>
    </row>
    <row r="243" spans="1:47" x14ac:dyDescent="0.3">
      <c r="A243" s="17">
        <v>44237</v>
      </c>
      <c r="B243" s="2">
        <v>15</v>
      </c>
      <c r="C243" s="2" t="s">
        <v>44</v>
      </c>
      <c r="D243" s="8">
        <v>26.695229999999999</v>
      </c>
      <c r="E243">
        <v>7.6949890000000002E-3</v>
      </c>
      <c r="G243" s="33">
        <v>342.47</v>
      </c>
      <c r="H243" s="33">
        <v>0.79834038636089255</v>
      </c>
      <c r="I243" s="33">
        <v>343.26834038636093</v>
      </c>
      <c r="J243" s="33">
        <v>340.62689428303963</v>
      </c>
      <c r="K243" s="33">
        <v>7.9660000000000002</v>
      </c>
      <c r="L243" s="33">
        <v>1.8569741927032646E-2</v>
      </c>
      <c r="M243" s="33">
        <v>7.9845697419270332</v>
      </c>
      <c r="N243" s="33">
        <v>7.9231285655931716</v>
      </c>
      <c r="O243" s="33">
        <v>75.667999999999992</v>
      </c>
      <c r="P243" s="33">
        <v>0.17639156818161009</v>
      </c>
      <c r="Q243" s="33">
        <v>75.844391568181607</v>
      </c>
      <c r="R243" s="33">
        <v>75.260769809352752</v>
      </c>
      <c r="S243" s="33">
        <v>0</v>
      </c>
      <c r="T243" s="33">
        <v>0</v>
      </c>
      <c r="U243" s="33">
        <v>0</v>
      </c>
      <c r="V243" s="33">
        <v>0</v>
      </c>
      <c r="W243" s="33">
        <v>426.10400000000004</v>
      </c>
      <c r="X243" s="33">
        <v>0.99330169646953526</v>
      </c>
      <c r="Y243" s="33">
        <v>427.09730169646957</v>
      </c>
      <c r="Z243" s="33">
        <v>423.81079265798553</v>
      </c>
      <c r="AB243" s="33">
        <v>130.34399999999997</v>
      </c>
      <c r="AC243" s="33">
        <v>0.30384815989670377</v>
      </c>
      <c r="AD243" s="33">
        <v>130.64784815989668</v>
      </c>
      <c r="AE243" s="33">
        <v>129.64251440543262</v>
      </c>
      <c r="AF243" s="33">
        <v>2.1559999999999984</v>
      </c>
      <c r="AG243" s="33">
        <v>5.0259055479139284E-3</v>
      </c>
      <c r="AH243" s="33">
        <v>2.1610259055479122</v>
      </c>
      <c r="AI243" s="33">
        <v>2.1443968349760061</v>
      </c>
      <c r="AJ243" s="33">
        <v>12.500000000000002</v>
      </c>
      <c r="AK243" s="33">
        <v>2.9139062777794138E-2</v>
      </c>
      <c r="AL243" s="33">
        <v>12.529139062777796</v>
      </c>
      <c r="AM243" s="33">
        <v>12.432727475510251</v>
      </c>
      <c r="AN243" s="33">
        <v>1.7000000000000001E-2</v>
      </c>
      <c r="AO243" s="33">
        <v>3.9629125377800016E-5</v>
      </c>
      <c r="AP243" s="33">
        <v>1.7039629125377802E-2</v>
      </c>
      <c r="AQ243" s="33">
        <v>1.6908509366693941E-2</v>
      </c>
      <c r="AR243" s="33">
        <v>145.01699999999997</v>
      </c>
      <c r="AS243" s="33">
        <v>0.33805275734778967</v>
      </c>
      <c r="AT243" s="33">
        <v>145.35505275734778</v>
      </c>
      <c r="AU243" s="33">
        <v>144.23654722528556</v>
      </c>
    </row>
    <row r="244" spans="1:47" x14ac:dyDescent="0.3">
      <c r="A244" s="17">
        <v>44237</v>
      </c>
      <c r="B244" s="2">
        <v>16</v>
      </c>
      <c r="C244" s="2" t="s">
        <v>44</v>
      </c>
      <c r="D244" s="8">
        <v>31.638849</v>
      </c>
      <c r="E244">
        <v>7.8716199999999993E-3</v>
      </c>
      <c r="G244" s="33">
        <v>347.27399999999994</v>
      </c>
      <c r="H244" s="33">
        <v>0.99639334367948817</v>
      </c>
      <c r="I244" s="33">
        <v>348.27039334367942</v>
      </c>
      <c r="J244" s="33">
        <v>345.52894115002744</v>
      </c>
      <c r="K244" s="33">
        <v>7.9710000000000001</v>
      </c>
      <c r="L244" s="33">
        <v>2.2870273451134269E-2</v>
      </c>
      <c r="M244" s="33">
        <v>7.993870273451134</v>
      </c>
      <c r="N244" s="33">
        <v>7.9309455643292308</v>
      </c>
      <c r="O244" s="33">
        <v>77.037000000000006</v>
      </c>
      <c r="P244" s="33">
        <v>0.22103340306800037</v>
      </c>
      <c r="Q244" s="33">
        <v>77.258033403068012</v>
      </c>
      <c r="R244" s="33">
        <v>76.649887522171753</v>
      </c>
      <c r="S244" s="33">
        <v>0</v>
      </c>
      <c r="T244" s="33">
        <v>0</v>
      </c>
      <c r="U244" s="33">
        <v>0</v>
      </c>
      <c r="V244" s="33">
        <v>0</v>
      </c>
      <c r="W244" s="33">
        <v>432.28199999999993</v>
      </c>
      <c r="X244" s="33">
        <v>1.2402970201986228</v>
      </c>
      <c r="Y244" s="33">
        <v>433.52229702019855</v>
      </c>
      <c r="Z244" s="33">
        <v>430.10977423652844</v>
      </c>
      <c r="AB244" s="33">
        <v>132.80899999999997</v>
      </c>
      <c r="AC244" s="33">
        <v>0.38105358760151675</v>
      </c>
      <c r="AD244" s="33">
        <v>133.19005358760148</v>
      </c>
      <c r="AE244" s="33">
        <v>132.14163209798025</v>
      </c>
      <c r="AF244" s="33">
        <v>2.1979999999999982</v>
      </c>
      <c r="AG244" s="33">
        <v>6.3064685792990939E-3</v>
      </c>
      <c r="AH244" s="33">
        <v>2.2043064685792975</v>
      </c>
      <c r="AI244" s="33">
        <v>2.1869550056950993</v>
      </c>
      <c r="AJ244" s="33">
        <v>12.524000000000001</v>
      </c>
      <c r="AK244" s="33">
        <v>3.5933672651110977E-2</v>
      </c>
      <c r="AL244" s="33">
        <v>12.559933672651113</v>
      </c>
      <c r="AM244" s="33">
        <v>12.4610666475548</v>
      </c>
      <c r="AN244" s="33">
        <v>2.1000000000000001E-2</v>
      </c>
      <c r="AO244" s="33">
        <v>6.02528845155965E-5</v>
      </c>
      <c r="AP244" s="33">
        <v>2.1060252884515598E-2</v>
      </c>
      <c r="AQ244" s="33">
        <v>2.0894474576704788E-2</v>
      </c>
      <c r="AR244" s="33">
        <v>147.55199999999996</v>
      </c>
      <c r="AS244" s="33">
        <v>0.42335398171644245</v>
      </c>
      <c r="AT244" s="33">
        <v>147.97535398171641</v>
      </c>
      <c r="AU244" s="33">
        <v>146.81054822580683</v>
      </c>
    </row>
    <row r="245" spans="1:47" x14ac:dyDescent="0.3">
      <c r="A245" s="17">
        <v>44237</v>
      </c>
      <c r="B245" s="2">
        <v>17</v>
      </c>
      <c r="C245" s="2" t="s">
        <v>44</v>
      </c>
      <c r="D245" s="8">
        <v>24.961012</v>
      </c>
      <c r="E245">
        <v>7.8560439999999995E-3</v>
      </c>
      <c r="G245" s="33">
        <v>364.63499999999999</v>
      </c>
      <c r="H245" s="33">
        <v>0.93758283790436225</v>
      </c>
      <c r="I245" s="33">
        <v>365.57258283790435</v>
      </c>
      <c r="J245" s="33">
        <v>362.70062854193617</v>
      </c>
      <c r="K245" s="33">
        <v>8.5689999999999991</v>
      </c>
      <c r="L245" s="33">
        <v>2.2033395965835645E-2</v>
      </c>
      <c r="M245" s="33">
        <v>8.5910333959658338</v>
      </c>
      <c r="N245" s="33">
        <v>8.5235418596016572</v>
      </c>
      <c r="O245" s="33">
        <v>80.299000000000007</v>
      </c>
      <c r="P245" s="33">
        <v>0.20647212774660248</v>
      </c>
      <c r="Q245" s="33">
        <v>80.505472127746614</v>
      </c>
      <c r="R245" s="33">
        <v>79.873017596470262</v>
      </c>
      <c r="S245" s="33">
        <v>0</v>
      </c>
      <c r="T245" s="33">
        <v>0</v>
      </c>
      <c r="U245" s="33">
        <v>0</v>
      </c>
      <c r="V245" s="33">
        <v>0</v>
      </c>
      <c r="W245" s="33">
        <v>453.50300000000004</v>
      </c>
      <c r="X245" s="33">
        <v>1.1660883616168003</v>
      </c>
      <c r="Y245" s="33">
        <v>454.66908836161679</v>
      </c>
      <c r="Z245" s="33">
        <v>451.09718799800811</v>
      </c>
      <c r="AB245" s="33">
        <v>140.215</v>
      </c>
      <c r="AC245" s="33">
        <v>0.36053362298397074</v>
      </c>
      <c r="AD245" s="33">
        <v>140.57553362298398</v>
      </c>
      <c r="AE245" s="33">
        <v>139.47116604551834</v>
      </c>
      <c r="AF245" s="33">
        <v>2.3389999999999982</v>
      </c>
      <c r="AG245" s="33">
        <v>6.0142505734729294E-3</v>
      </c>
      <c r="AH245" s="33">
        <v>2.3450142505734712</v>
      </c>
      <c r="AI245" s="33">
        <v>2.326591715440339</v>
      </c>
      <c r="AJ245" s="33">
        <v>13.280999999999997</v>
      </c>
      <c r="AK245" s="33">
        <v>3.4149321020219767E-2</v>
      </c>
      <c r="AL245" s="33">
        <v>13.315149321020217</v>
      </c>
      <c r="AM245" s="33">
        <v>13.210544922087712</v>
      </c>
      <c r="AN245" s="33">
        <v>0.02</v>
      </c>
      <c r="AO245" s="33">
        <v>5.1425827904856212E-5</v>
      </c>
      <c r="AP245" s="33">
        <v>2.0051425827904857E-2</v>
      </c>
      <c r="AQ245" s="33">
        <v>1.98939009443381E-2</v>
      </c>
      <c r="AR245" s="33">
        <v>155.85500000000002</v>
      </c>
      <c r="AS245" s="33">
        <v>0.4007486204055683</v>
      </c>
      <c r="AT245" s="33">
        <v>156.2557486204056</v>
      </c>
      <c r="AU245" s="33">
        <v>155.02819658399073</v>
      </c>
    </row>
    <row r="246" spans="1:47" x14ac:dyDescent="0.3">
      <c r="A246" s="17">
        <v>44237</v>
      </c>
      <c r="B246" s="2">
        <v>18</v>
      </c>
      <c r="C246" s="2" t="s">
        <v>44</v>
      </c>
      <c r="D246" s="8">
        <v>32.992317999999997</v>
      </c>
      <c r="E246">
        <v>7.8741969999999994E-3</v>
      </c>
      <c r="G246" s="33">
        <v>398.5619999999999</v>
      </c>
      <c r="H246" s="33">
        <v>1.4065900634995356</v>
      </c>
      <c r="I246" s="33">
        <v>399.96859006349945</v>
      </c>
      <c r="J246" s="33">
        <v>396.81915859152718</v>
      </c>
      <c r="K246" s="33">
        <v>9.3459999999999983</v>
      </c>
      <c r="L246" s="33">
        <v>3.2983552705643439E-2</v>
      </c>
      <c r="M246" s="33">
        <v>9.3789835527056411</v>
      </c>
      <c r="N246" s="33">
        <v>9.3051315885518768</v>
      </c>
      <c r="O246" s="33">
        <v>85.920999999999992</v>
      </c>
      <c r="P246" s="33">
        <v>0.30322917098454849</v>
      </c>
      <c r="Q246" s="33">
        <v>86.224229170984543</v>
      </c>
      <c r="R246" s="33">
        <v>85.545282604319056</v>
      </c>
      <c r="S246" s="33">
        <v>0</v>
      </c>
      <c r="T246" s="33">
        <v>0</v>
      </c>
      <c r="U246" s="33">
        <v>0</v>
      </c>
      <c r="V246" s="33">
        <v>0</v>
      </c>
      <c r="W246" s="33">
        <v>493.82899999999989</v>
      </c>
      <c r="X246" s="33">
        <v>1.7428027871897276</v>
      </c>
      <c r="Y246" s="33">
        <v>495.5718027871896</v>
      </c>
      <c r="Z246" s="33">
        <v>491.66957278439816</v>
      </c>
      <c r="AB246" s="33">
        <v>154.63100000000006</v>
      </c>
      <c r="AC246" s="33">
        <v>0.54571792621724302</v>
      </c>
      <c r="AD246" s="33">
        <v>155.17671792621729</v>
      </c>
      <c r="AE246" s="33">
        <v>153.95482587945281</v>
      </c>
      <c r="AF246" s="33">
        <v>2.5359999999999978</v>
      </c>
      <c r="AG246" s="33">
        <v>8.9499560947476683E-3</v>
      </c>
      <c r="AH246" s="33">
        <v>2.5449499560947455</v>
      </c>
      <c r="AI246" s="33">
        <v>2.524910518785314</v>
      </c>
      <c r="AJ246" s="33">
        <v>14.153000000000002</v>
      </c>
      <c r="AK246" s="33">
        <v>4.9948236833187651E-2</v>
      </c>
      <c r="AL246" s="33">
        <v>14.202948236833191</v>
      </c>
      <c r="AM246" s="33">
        <v>14.091111424435564</v>
      </c>
      <c r="AN246" s="33">
        <v>0.02</v>
      </c>
      <c r="AO246" s="33">
        <v>7.0583249958577882E-5</v>
      </c>
      <c r="AP246" s="33">
        <v>2.0070583249958578E-2</v>
      </c>
      <c r="AQ246" s="33">
        <v>1.9912543523543502E-2</v>
      </c>
      <c r="AR246" s="33">
        <v>171.34000000000006</v>
      </c>
      <c r="AS246" s="33">
        <v>0.60468670239513689</v>
      </c>
      <c r="AT246" s="33">
        <v>171.94468670239516</v>
      </c>
      <c r="AU246" s="33">
        <v>170.5907603661972</v>
      </c>
    </row>
    <row r="247" spans="1:47" x14ac:dyDescent="0.3">
      <c r="A247" s="17">
        <v>44237</v>
      </c>
      <c r="B247" s="2">
        <v>19</v>
      </c>
      <c r="C247" s="2" t="s">
        <v>44</v>
      </c>
      <c r="D247" s="8">
        <v>30.472849</v>
      </c>
      <c r="E247">
        <v>7.9299750000000006E-3</v>
      </c>
      <c r="G247" s="33">
        <v>424.26799999999992</v>
      </c>
      <c r="H247" s="33">
        <v>4.1672028818869595</v>
      </c>
      <c r="I247" s="33">
        <v>428.43520288188688</v>
      </c>
      <c r="J247" s="33">
        <v>425.03772243391359</v>
      </c>
      <c r="K247" s="33">
        <v>9.8369999999999997</v>
      </c>
      <c r="L247" s="33">
        <v>9.6620001388561069E-2</v>
      </c>
      <c r="M247" s="33">
        <v>9.9336200013885616</v>
      </c>
      <c r="N247" s="33">
        <v>9.8548466431180497</v>
      </c>
      <c r="O247" s="33">
        <v>88.945000000000007</v>
      </c>
      <c r="P247" s="33">
        <v>0.87362671785153667</v>
      </c>
      <c r="Q247" s="33">
        <v>89.818626717851544</v>
      </c>
      <c r="R247" s="33">
        <v>89.106367253444645</v>
      </c>
      <c r="S247" s="33">
        <v>1E-3</v>
      </c>
      <c r="T247" s="33">
        <v>9.8221003749680878E-6</v>
      </c>
      <c r="U247" s="33">
        <v>1.0098221003749682E-3</v>
      </c>
      <c r="V247" s="33">
        <v>1.0018142363645473E-3</v>
      </c>
      <c r="W247" s="33">
        <v>523.05099999999993</v>
      </c>
      <c r="X247" s="33">
        <v>5.1374594232274324</v>
      </c>
      <c r="Y247" s="33">
        <v>528.18845942322741</v>
      </c>
      <c r="Z247" s="33">
        <v>523.99993814471259</v>
      </c>
      <c r="AB247" s="33">
        <v>163.78800000000001</v>
      </c>
      <c r="AC247" s="33">
        <v>1.6087421762152732</v>
      </c>
      <c r="AD247" s="33">
        <v>165.3967421762153</v>
      </c>
      <c r="AE247" s="33">
        <v>164.08515014567647</v>
      </c>
      <c r="AF247" s="33">
        <v>2.6639999999999988</v>
      </c>
      <c r="AG247" s="33">
        <v>2.6166075398914974E-2</v>
      </c>
      <c r="AH247" s="33">
        <v>2.6901660753989138</v>
      </c>
      <c r="AI247" s="33">
        <v>2.6688331256751523</v>
      </c>
      <c r="AJ247" s="33">
        <v>14.760999999999999</v>
      </c>
      <c r="AK247" s="33">
        <v>0.14498402363490392</v>
      </c>
      <c r="AL247" s="33">
        <v>14.905984023634904</v>
      </c>
      <c r="AM247" s="33">
        <v>14.78777994297708</v>
      </c>
      <c r="AN247" s="33">
        <v>0.02</v>
      </c>
      <c r="AO247" s="33">
        <v>1.9644200749936174E-4</v>
      </c>
      <c r="AP247" s="33">
        <v>2.0196442007499361E-2</v>
      </c>
      <c r="AQ247" s="33">
        <v>2.0036284727290941E-2</v>
      </c>
      <c r="AR247" s="33">
        <v>181.233</v>
      </c>
      <c r="AS247" s="33">
        <v>1.7800887172565916</v>
      </c>
      <c r="AT247" s="33">
        <v>183.01308871725661</v>
      </c>
      <c r="AU247" s="33">
        <v>181.56179949905598</v>
      </c>
    </row>
    <row r="248" spans="1:47" x14ac:dyDescent="0.3">
      <c r="A248" s="17">
        <v>44237</v>
      </c>
      <c r="B248" s="2">
        <v>20</v>
      </c>
      <c r="C248" s="2" t="s">
        <v>44</v>
      </c>
      <c r="D248" s="8">
        <v>32.478695000000002</v>
      </c>
      <c r="E248">
        <v>7.9582019999999993E-3</v>
      </c>
      <c r="G248" s="33">
        <v>425.1049999999999</v>
      </c>
      <c r="H248" s="33">
        <v>4.6732098119177925</v>
      </c>
      <c r="I248" s="33">
        <v>429.77820981191769</v>
      </c>
      <c r="J248" s="33">
        <v>426.35794800303609</v>
      </c>
      <c r="K248" s="33">
        <v>9.8080000000000016</v>
      </c>
      <c r="L248" s="33">
        <v>0.10782004877686625</v>
      </c>
      <c r="M248" s="33">
        <v>9.9158200487768671</v>
      </c>
      <c r="N248" s="33">
        <v>9.8369079498330514</v>
      </c>
      <c r="O248" s="33">
        <v>90.287999999999997</v>
      </c>
      <c r="P248" s="33">
        <v>0.99254247185620892</v>
      </c>
      <c r="Q248" s="33">
        <v>91.280542471856208</v>
      </c>
      <c r="R248" s="33">
        <v>90.554113476195596</v>
      </c>
      <c r="S248" s="33">
        <v>3.0000000000000001E-3</v>
      </c>
      <c r="T248" s="33">
        <v>3.2979215572043096E-5</v>
      </c>
      <c r="U248" s="33">
        <v>3.0329792155720432E-3</v>
      </c>
      <c r="V248" s="33">
        <v>3.0088421543127196E-3</v>
      </c>
      <c r="W248" s="33">
        <v>525.20399999999995</v>
      </c>
      <c r="X248" s="33">
        <v>5.7736053117664392</v>
      </c>
      <c r="Y248" s="33">
        <v>530.97760531176641</v>
      </c>
      <c r="Z248" s="33">
        <v>526.75197827121906</v>
      </c>
      <c r="AB248" s="33">
        <v>162.34899999999996</v>
      </c>
      <c r="AC248" s="33">
        <v>1.7847142229685411</v>
      </c>
      <c r="AD248" s="33">
        <v>164.13371422296851</v>
      </c>
      <c r="AE248" s="33">
        <v>162.82750497017184</v>
      </c>
      <c r="AF248" s="33">
        <v>2.678999999999998</v>
      </c>
      <c r="AG248" s="33">
        <v>2.9450439505834463E-2</v>
      </c>
      <c r="AH248" s="33">
        <v>2.7084504395058326</v>
      </c>
      <c r="AI248" s="33">
        <v>2.6868960438012564</v>
      </c>
      <c r="AJ248" s="33">
        <v>14.747000000000002</v>
      </c>
      <c r="AK248" s="33">
        <v>0.16211483068030652</v>
      </c>
      <c r="AL248" s="33">
        <v>14.909114830680307</v>
      </c>
      <c r="AM248" s="33">
        <v>14.790465083216558</v>
      </c>
      <c r="AN248" s="33">
        <v>0.02</v>
      </c>
      <c r="AO248" s="33">
        <v>2.1986143714695399E-4</v>
      </c>
      <c r="AP248" s="33">
        <v>2.0219861437146953E-2</v>
      </c>
      <c r="AQ248" s="33">
        <v>2.0058947695418126E-2</v>
      </c>
      <c r="AR248" s="33">
        <v>179.79499999999999</v>
      </c>
      <c r="AS248" s="33">
        <v>1.9764993545918288</v>
      </c>
      <c r="AT248" s="33">
        <v>181.77149935459178</v>
      </c>
      <c r="AU248" s="33">
        <v>180.32492504488508</v>
      </c>
    </row>
    <row r="249" spans="1:47" x14ac:dyDescent="0.3">
      <c r="A249" s="17">
        <v>44237</v>
      </c>
      <c r="B249" s="2">
        <v>21</v>
      </c>
      <c r="C249" s="2" t="s">
        <v>44</v>
      </c>
      <c r="D249" s="8">
        <v>31.440321999999998</v>
      </c>
      <c r="E249">
        <v>7.9921279999999994E-3</v>
      </c>
      <c r="G249" s="33">
        <v>415.75200000000001</v>
      </c>
      <c r="H249" s="33">
        <v>4.098169797767854</v>
      </c>
      <c r="I249" s="33">
        <v>419.85016979776788</v>
      </c>
      <c r="J249" s="33">
        <v>416.49467349992238</v>
      </c>
      <c r="K249" s="33">
        <v>9.5609999999999999</v>
      </c>
      <c r="L249" s="33">
        <v>9.4245130357661397E-2</v>
      </c>
      <c r="M249" s="33">
        <v>9.6552451303576614</v>
      </c>
      <c r="N249" s="33">
        <v>9.5780791754044667</v>
      </c>
      <c r="O249" s="33">
        <v>89.24199999999999</v>
      </c>
      <c r="P249" s="33">
        <v>0.8796803601483546</v>
      </c>
      <c r="Q249" s="33">
        <v>90.121680360148346</v>
      </c>
      <c r="R249" s="33">
        <v>89.401416355134955</v>
      </c>
      <c r="S249" s="33">
        <v>3.0000000000000001E-3</v>
      </c>
      <c r="T249" s="33">
        <v>2.9571738424117166E-5</v>
      </c>
      <c r="U249" s="33">
        <v>3.0295717384241174E-3</v>
      </c>
      <c r="V249" s="33">
        <v>3.0053590133054492E-3</v>
      </c>
      <c r="W249" s="33">
        <v>514.55799999999999</v>
      </c>
      <c r="X249" s="33">
        <v>5.0721248600122939</v>
      </c>
      <c r="Y249" s="33">
        <v>519.63012486001242</v>
      </c>
      <c r="Z249" s="33">
        <v>515.47717438947507</v>
      </c>
      <c r="AB249" s="33">
        <v>158.39600000000002</v>
      </c>
      <c r="AC249" s="33">
        <v>1.5613483598088211</v>
      </c>
      <c r="AD249" s="33">
        <v>159.95734835980883</v>
      </c>
      <c r="AE249" s="33">
        <v>158.67894875717664</v>
      </c>
      <c r="AF249" s="33">
        <v>2.5969999999999991</v>
      </c>
      <c r="AG249" s="33">
        <v>2.5599268229144084E-2</v>
      </c>
      <c r="AH249" s="33">
        <v>2.622599268229143</v>
      </c>
      <c r="AI249" s="33">
        <v>2.6016391191847492</v>
      </c>
      <c r="AJ249" s="33">
        <v>14.585999999999993</v>
      </c>
      <c r="AK249" s="33">
        <v>0.14377779221805759</v>
      </c>
      <c r="AL249" s="33">
        <v>14.729777792218052</v>
      </c>
      <c r="AM249" s="33">
        <v>14.612055522691087</v>
      </c>
      <c r="AN249" s="33">
        <v>0.02</v>
      </c>
      <c r="AO249" s="33">
        <v>1.9714492282744777E-4</v>
      </c>
      <c r="AP249" s="33">
        <v>2.0197144922827447E-2</v>
      </c>
      <c r="AQ249" s="33">
        <v>2.0035726755369659E-2</v>
      </c>
      <c r="AR249" s="33">
        <v>175.59900000000002</v>
      </c>
      <c r="AS249" s="33">
        <v>1.7309225651788505</v>
      </c>
      <c r="AT249" s="33">
        <v>177.32992256517886</v>
      </c>
      <c r="AU249" s="33">
        <v>175.91267912580784</v>
      </c>
    </row>
    <row r="250" spans="1:47" x14ac:dyDescent="0.3">
      <c r="A250" s="17">
        <v>44237</v>
      </c>
      <c r="B250" s="2">
        <v>22</v>
      </c>
      <c r="C250" s="2" t="s">
        <v>44</v>
      </c>
      <c r="D250" s="8">
        <v>28.696204999999999</v>
      </c>
      <c r="E250">
        <v>7.8096199999999998E-3</v>
      </c>
      <c r="G250" s="33">
        <v>393.01699999999994</v>
      </c>
      <c r="H250" s="33">
        <v>9.4318036019220148</v>
      </c>
      <c r="I250" s="33">
        <v>402.44880360192195</v>
      </c>
      <c r="J250" s="33">
        <v>399.3058313763363</v>
      </c>
      <c r="K250" s="33">
        <v>9.2850000000000001</v>
      </c>
      <c r="L250" s="33">
        <v>0.22282572113635268</v>
      </c>
      <c r="M250" s="33">
        <v>9.5078257211363528</v>
      </c>
      <c r="N250" s="33">
        <v>9.4335732152280531</v>
      </c>
      <c r="O250" s="33">
        <v>86.539999999999992</v>
      </c>
      <c r="P250" s="33">
        <v>2.0768269151470067</v>
      </c>
      <c r="Q250" s="33">
        <v>88.616826915147001</v>
      </c>
      <c r="R250" s="33">
        <v>87.924763171333936</v>
      </c>
      <c r="S250" s="33">
        <v>3.0000000000000001E-3</v>
      </c>
      <c r="T250" s="33">
        <v>7.1995386473781164E-5</v>
      </c>
      <c r="U250" s="33">
        <v>3.071995386473781E-3</v>
      </c>
      <c r="V250" s="33">
        <v>3.0480042698636679E-3</v>
      </c>
      <c r="W250" s="33">
        <v>488.84499999999997</v>
      </c>
      <c r="X250" s="33">
        <v>11.731528233591849</v>
      </c>
      <c r="Y250" s="33">
        <v>500.57652823359172</v>
      </c>
      <c r="Z250" s="33">
        <v>496.66721576716822</v>
      </c>
      <c r="AB250" s="33">
        <v>149.5270000000001</v>
      </c>
      <c r="AC250" s="33">
        <v>3.588418051088361</v>
      </c>
      <c r="AD250" s="33">
        <v>153.11541805108845</v>
      </c>
      <c r="AE250" s="33">
        <v>151.91964481996831</v>
      </c>
      <c r="AF250" s="33">
        <v>2.4439999999999986</v>
      </c>
      <c r="AG250" s="33">
        <v>5.8652241513973684E-2</v>
      </c>
      <c r="AH250" s="33">
        <v>2.5026522415139723</v>
      </c>
      <c r="AI250" s="33">
        <v>2.4831074785156</v>
      </c>
      <c r="AJ250" s="33">
        <v>14.017999999999995</v>
      </c>
      <c r="AK250" s="33">
        <v>0.33641044252982127</v>
      </c>
      <c r="AL250" s="33">
        <v>14.354410442529817</v>
      </c>
      <c r="AM250" s="33">
        <v>14.242307951649627</v>
      </c>
      <c r="AN250" s="33">
        <v>0.02</v>
      </c>
      <c r="AO250" s="33">
        <v>4.79969243158541E-4</v>
      </c>
      <c r="AP250" s="33">
        <v>2.0479969243158543E-2</v>
      </c>
      <c r="AQ250" s="33">
        <v>2.0320028465757787E-2</v>
      </c>
      <c r="AR250" s="33">
        <v>166.0090000000001</v>
      </c>
      <c r="AS250" s="33">
        <v>3.9839607043753142</v>
      </c>
      <c r="AT250" s="33">
        <v>169.99296070437541</v>
      </c>
      <c r="AU250" s="33">
        <v>168.66538027859929</v>
      </c>
    </row>
    <row r="251" spans="1:47" x14ac:dyDescent="0.3">
      <c r="A251" s="17">
        <v>44237</v>
      </c>
      <c r="B251" s="2">
        <v>23</v>
      </c>
      <c r="C251" s="2" t="s">
        <v>44</v>
      </c>
      <c r="D251" s="8">
        <v>25.761528999999999</v>
      </c>
      <c r="E251">
        <v>9.0089980000000007E-3</v>
      </c>
      <c r="G251" s="33">
        <v>360.93399999999997</v>
      </c>
      <c r="H251" s="33">
        <v>8.1121399801100296</v>
      </c>
      <c r="I251" s="33">
        <v>369.04613998011001</v>
      </c>
      <c r="J251" s="33">
        <v>365.72140404312148</v>
      </c>
      <c r="K251" s="33">
        <v>8.6549999999999994</v>
      </c>
      <c r="L251" s="33">
        <v>0.19452468187494754</v>
      </c>
      <c r="M251" s="33">
        <v>8.8495246818749465</v>
      </c>
      <c r="N251" s="33">
        <v>8.7697993317149852</v>
      </c>
      <c r="O251" s="33">
        <v>82.440999999999988</v>
      </c>
      <c r="P251" s="33">
        <v>1.8528953551071692</v>
      </c>
      <c r="Q251" s="33">
        <v>84.293895355107153</v>
      </c>
      <c r="R251" s="33">
        <v>83.534491820440778</v>
      </c>
      <c r="S251" s="33">
        <v>3.0000000000000001E-3</v>
      </c>
      <c r="T251" s="33">
        <v>6.7426232885597079E-5</v>
      </c>
      <c r="U251" s="33">
        <v>3.0674262328855969E-3</v>
      </c>
      <c r="V251" s="33">
        <v>3.0397917960883832E-3</v>
      </c>
      <c r="W251" s="33">
        <v>452.0329999999999</v>
      </c>
      <c r="X251" s="33">
        <v>10.15962744332503</v>
      </c>
      <c r="Y251" s="33">
        <v>462.19262744332497</v>
      </c>
      <c r="Z251" s="33">
        <v>458.02873498707334</v>
      </c>
      <c r="AB251" s="33">
        <v>136.5570000000001</v>
      </c>
      <c r="AC251" s="33">
        <v>3.0691746947194956</v>
      </c>
      <c r="AD251" s="33">
        <v>139.62617469471959</v>
      </c>
      <c r="AE251" s="33">
        <v>138.36828276614722</v>
      </c>
      <c r="AF251" s="33">
        <v>2.2699999999999978</v>
      </c>
      <c r="AG251" s="33">
        <v>5.1019182883435071E-2</v>
      </c>
      <c r="AH251" s="33">
        <v>2.321019182883433</v>
      </c>
      <c r="AI251" s="33">
        <v>2.3001091257068746</v>
      </c>
      <c r="AJ251" s="33">
        <v>13.385000000000005</v>
      </c>
      <c r="AK251" s="33">
        <v>0.30083337572457242</v>
      </c>
      <c r="AL251" s="33">
        <v>13.685833375724577</v>
      </c>
      <c r="AM251" s="33">
        <v>13.562537730214341</v>
      </c>
      <c r="AN251" s="33">
        <v>0.02</v>
      </c>
      <c r="AO251" s="33">
        <v>4.4950821923731379E-4</v>
      </c>
      <c r="AP251" s="33">
        <v>2.0449508219237314E-2</v>
      </c>
      <c r="AQ251" s="33">
        <v>2.0265278640589222E-2</v>
      </c>
      <c r="AR251" s="33">
        <v>152.23200000000011</v>
      </c>
      <c r="AS251" s="33">
        <v>3.4214767615467405</v>
      </c>
      <c r="AT251" s="33">
        <v>155.65347676154684</v>
      </c>
      <c r="AU251" s="33">
        <v>154.25119490070901</v>
      </c>
    </row>
    <row r="252" spans="1:47" x14ac:dyDescent="0.3">
      <c r="A252" s="17">
        <v>44237</v>
      </c>
      <c r="B252" s="2">
        <v>24</v>
      </c>
      <c r="C252" s="2" t="s">
        <v>16</v>
      </c>
      <c r="D252" s="8">
        <v>27.092286999999999</v>
      </c>
      <c r="E252">
        <v>9.232344E-3</v>
      </c>
      <c r="G252" s="33">
        <v>326.76300000000003</v>
      </c>
      <c r="H252" s="33">
        <v>5.2480507741084379</v>
      </c>
      <c r="I252" s="33">
        <v>332.01105077410847</v>
      </c>
      <c r="J252" s="33">
        <v>328.94581054156043</v>
      </c>
      <c r="K252" s="33">
        <v>8.004999999999999</v>
      </c>
      <c r="L252" s="33">
        <v>0.12856610585267619</v>
      </c>
      <c r="M252" s="33">
        <v>8.133566105852676</v>
      </c>
      <c r="N252" s="33">
        <v>8.0584742256167043</v>
      </c>
      <c r="O252" s="33">
        <v>78.189999999999984</v>
      </c>
      <c r="P252" s="33">
        <v>1.2557881095091505</v>
      </c>
      <c r="Q252" s="33">
        <v>79.445788109509138</v>
      </c>
      <c r="R252" s="33">
        <v>78.712317264331048</v>
      </c>
      <c r="S252" s="33">
        <v>3.0000000000000001E-3</v>
      </c>
      <c r="T252" s="33">
        <v>4.8182175834856787E-5</v>
      </c>
      <c r="U252" s="33">
        <v>3.0481821758348571E-3</v>
      </c>
      <c r="V252" s="33">
        <v>3.0200403094128815E-3</v>
      </c>
      <c r="W252" s="33">
        <v>412.96100000000001</v>
      </c>
      <c r="X252" s="33">
        <v>6.6324531716460999</v>
      </c>
      <c r="Y252" s="33">
        <v>419.5934531716461</v>
      </c>
      <c r="Z252" s="33">
        <v>415.71962207181758</v>
      </c>
      <c r="AB252" s="33">
        <v>122.71100000000001</v>
      </c>
      <c r="AC252" s="33">
        <v>1.9708276596237042</v>
      </c>
      <c r="AD252" s="33">
        <v>124.68182765962372</v>
      </c>
      <c r="AE252" s="33">
        <v>123.53072213612137</v>
      </c>
      <c r="AF252" s="33">
        <v>2.0559999999999987</v>
      </c>
      <c r="AG252" s="33">
        <v>3.3020851172155169E-2</v>
      </c>
      <c r="AH252" s="33">
        <v>2.0890208511721537</v>
      </c>
      <c r="AI252" s="33">
        <v>2.0697342920509598</v>
      </c>
      <c r="AJ252" s="33">
        <v>12.646999999999998</v>
      </c>
      <c r="AK252" s="33">
        <v>0.20311999259447791</v>
      </c>
      <c r="AL252" s="33">
        <v>12.850119992594477</v>
      </c>
      <c r="AM252" s="33">
        <v>12.731483264381568</v>
      </c>
      <c r="AN252" s="33">
        <v>0.02</v>
      </c>
      <c r="AO252" s="33">
        <v>3.2121450556571197E-4</v>
      </c>
      <c r="AP252" s="33">
        <v>2.0321214505565711E-2</v>
      </c>
      <c r="AQ252" s="33">
        <v>2.013360206275254E-2</v>
      </c>
      <c r="AR252" s="33">
        <v>137.43400000000003</v>
      </c>
      <c r="AS252" s="33">
        <v>2.207289717895903</v>
      </c>
      <c r="AT252" s="33">
        <v>139.64128971789592</v>
      </c>
      <c r="AU252" s="33">
        <v>138.35207329461664</v>
      </c>
    </row>
    <row r="253" spans="1:47" x14ac:dyDescent="0.3">
      <c r="A253" s="17">
        <v>44238</v>
      </c>
      <c r="B253" s="2">
        <v>1</v>
      </c>
      <c r="C253" s="2" t="s">
        <v>16</v>
      </c>
      <c r="D253" s="8">
        <v>27.550664999999999</v>
      </c>
      <c r="E253">
        <v>9.5248320000000004E-3</v>
      </c>
      <c r="G253" s="33">
        <v>301.67200000000003</v>
      </c>
      <c r="H253" s="33">
        <v>4.9393762465029942</v>
      </c>
      <c r="I253" s="33">
        <v>306.61137624650303</v>
      </c>
      <c r="J253" s="33">
        <v>303.69095439846632</v>
      </c>
      <c r="K253" s="33">
        <v>7.5779999999999994</v>
      </c>
      <c r="L253" s="33">
        <v>0.12407712083322178</v>
      </c>
      <c r="M253" s="33">
        <v>7.7020771208332208</v>
      </c>
      <c r="N253" s="33">
        <v>7.6287161302062412</v>
      </c>
      <c r="O253" s="33">
        <v>75.74499999999999</v>
      </c>
      <c r="P253" s="33">
        <v>1.2401981416617027</v>
      </c>
      <c r="Q253" s="33">
        <v>76.985198141661698</v>
      </c>
      <c r="R253" s="33">
        <v>76.251927062875666</v>
      </c>
      <c r="S253" s="33">
        <v>3.0000000000000001E-3</v>
      </c>
      <c r="T253" s="33">
        <v>4.9120000329858195E-5</v>
      </c>
      <c r="U253" s="33">
        <v>3.0491200003298583E-3</v>
      </c>
      <c r="V253" s="33">
        <v>3.0200776445788767E-3</v>
      </c>
      <c r="W253" s="33">
        <v>384.99799999999999</v>
      </c>
      <c r="X253" s="33">
        <v>6.3037006289982473</v>
      </c>
      <c r="Y253" s="33">
        <v>391.30170062899833</v>
      </c>
      <c r="Z253" s="33">
        <v>387.57461766919278</v>
      </c>
      <c r="AB253" s="33">
        <v>112.42599999999996</v>
      </c>
      <c r="AC253" s="33">
        <v>1.8407883856948783</v>
      </c>
      <c r="AD253" s="33">
        <v>114.26678838569484</v>
      </c>
      <c r="AE253" s="33">
        <v>113.17841642314154</v>
      </c>
      <c r="AF253" s="33">
        <v>1.9889999999999994</v>
      </c>
      <c r="AG253" s="33">
        <v>3.2566560218695972E-2</v>
      </c>
      <c r="AH253" s="33">
        <v>2.0215665602186954</v>
      </c>
      <c r="AI253" s="33">
        <v>2.0023114783557947</v>
      </c>
      <c r="AJ253" s="33">
        <v>12.231999999999999</v>
      </c>
      <c r="AK253" s="33">
        <v>0.20027861467827512</v>
      </c>
      <c r="AL253" s="33">
        <v>12.432278614678275</v>
      </c>
      <c r="AM253" s="33">
        <v>12.313863249496272</v>
      </c>
      <c r="AN253" s="33">
        <v>1.9E-2</v>
      </c>
      <c r="AO253" s="33">
        <v>3.1109333542243519E-4</v>
      </c>
      <c r="AP253" s="33">
        <v>1.9311093335422434E-2</v>
      </c>
      <c r="AQ253" s="33">
        <v>1.9127158415666215E-2</v>
      </c>
      <c r="AR253" s="33">
        <v>126.66599999999997</v>
      </c>
      <c r="AS253" s="33">
        <v>2.0739446539272719</v>
      </c>
      <c r="AT253" s="33">
        <v>128.73994465392724</v>
      </c>
      <c r="AU253" s="33">
        <v>127.51371830940928</v>
      </c>
    </row>
    <row r="254" spans="1:47" x14ac:dyDescent="0.3">
      <c r="A254" s="17">
        <v>44238</v>
      </c>
      <c r="B254" s="2">
        <v>2</v>
      </c>
      <c r="C254" s="2" t="s">
        <v>16</v>
      </c>
      <c r="D254" s="8">
        <v>23.566897999999998</v>
      </c>
      <c r="E254">
        <v>9.4443289999999996E-3</v>
      </c>
      <c r="G254" s="33">
        <v>286.15899999999999</v>
      </c>
      <c r="H254" s="33">
        <v>4.8909631848023309</v>
      </c>
      <c r="I254" s="33">
        <v>291.04996318480232</v>
      </c>
      <c r="J254" s="33">
        <v>288.30119157704718</v>
      </c>
      <c r="K254" s="33">
        <v>7.3489999999999993</v>
      </c>
      <c r="L254" s="33">
        <v>0.12560740163724479</v>
      </c>
      <c r="M254" s="33">
        <v>7.4746074016372441</v>
      </c>
      <c r="N254" s="33">
        <v>7.4040147501903464</v>
      </c>
      <c r="O254" s="33">
        <v>74.234000000000023</v>
      </c>
      <c r="P254" s="33">
        <v>1.2687902916232456</v>
      </c>
      <c r="Q254" s="33">
        <v>75.50279029162327</v>
      </c>
      <c r="R254" s="33">
        <v>74.789717099691174</v>
      </c>
      <c r="S254" s="33">
        <v>3.0000000000000001E-3</v>
      </c>
      <c r="T254" s="33">
        <v>5.127530343063469E-5</v>
      </c>
      <c r="U254" s="33">
        <v>3.0512753034306348E-3</v>
      </c>
      <c r="V254" s="33">
        <v>3.022458055595461E-3</v>
      </c>
      <c r="W254" s="33">
        <v>367.745</v>
      </c>
      <c r="X254" s="33">
        <v>6.2854121533662521</v>
      </c>
      <c r="Y254" s="33">
        <v>374.03041215336629</v>
      </c>
      <c r="Z254" s="33">
        <v>370.49794588498429</v>
      </c>
      <c r="AB254" s="33">
        <v>106.33500000000004</v>
      </c>
      <c r="AC254" s="33">
        <v>1.8174531300988472</v>
      </c>
      <c r="AD254" s="33">
        <v>108.15245313009888</v>
      </c>
      <c r="AE254" s="33">
        <v>107.13102578058114</v>
      </c>
      <c r="AF254" s="33">
        <v>1.8549999999999989</v>
      </c>
      <c r="AG254" s="33">
        <v>3.1705229287942435E-2</v>
      </c>
      <c r="AH254" s="33">
        <v>1.8867052292879414</v>
      </c>
      <c r="AI254" s="33">
        <v>1.8688865643765256</v>
      </c>
      <c r="AJ254" s="33">
        <v>12.043999999999997</v>
      </c>
      <c r="AK254" s="33">
        <v>0.20585325150618802</v>
      </c>
      <c r="AL254" s="33">
        <v>12.249853251506185</v>
      </c>
      <c r="AM254" s="33">
        <v>12.134161607197241</v>
      </c>
      <c r="AN254" s="33">
        <v>1.9E-2</v>
      </c>
      <c r="AO254" s="33">
        <v>3.2474358839401971E-4</v>
      </c>
      <c r="AP254" s="33">
        <v>1.9324743588394019E-2</v>
      </c>
      <c r="AQ254" s="33">
        <v>1.9142234352104586E-2</v>
      </c>
      <c r="AR254" s="33">
        <v>120.25300000000004</v>
      </c>
      <c r="AS254" s="33">
        <v>2.0553363544813719</v>
      </c>
      <c r="AT254" s="33">
        <v>122.3083363544814</v>
      </c>
      <c r="AU254" s="33">
        <v>121.15321618650701</v>
      </c>
    </row>
    <row r="255" spans="1:47" x14ac:dyDescent="0.3">
      <c r="A255" s="17">
        <v>44238</v>
      </c>
      <c r="B255" s="2">
        <v>3</v>
      </c>
      <c r="C255" s="2" t="s">
        <v>16</v>
      </c>
      <c r="D255" s="8">
        <v>24.088004999999999</v>
      </c>
      <c r="E255">
        <v>9.4144750000000003E-3</v>
      </c>
      <c r="G255" s="33">
        <v>277.05200000000002</v>
      </c>
      <c r="H255" s="33">
        <v>4.9401624108139686</v>
      </c>
      <c r="I255" s="33">
        <v>281.99216241081399</v>
      </c>
      <c r="J255" s="33">
        <v>279.33735424760141</v>
      </c>
      <c r="K255" s="33">
        <v>7.2430000000000003</v>
      </c>
      <c r="L255" s="33">
        <v>0.12915119306673684</v>
      </c>
      <c r="M255" s="33">
        <v>7.3721511930667374</v>
      </c>
      <c r="N255" s="33">
        <v>7.3027462599633903</v>
      </c>
      <c r="O255" s="33">
        <v>73.731999999999999</v>
      </c>
      <c r="P255" s="33">
        <v>1.3147281191766729</v>
      </c>
      <c r="Q255" s="33">
        <v>75.046728119176677</v>
      </c>
      <c r="R255" s="33">
        <v>74.340202573466883</v>
      </c>
      <c r="S255" s="33">
        <v>3.0000000000000001E-3</v>
      </c>
      <c r="T255" s="33">
        <v>5.3493521910839502E-5</v>
      </c>
      <c r="U255" s="33">
        <v>3.0534935219108396E-3</v>
      </c>
      <c r="V255" s="33">
        <v>3.0247464834861479E-3</v>
      </c>
      <c r="W255" s="33">
        <v>358.03000000000003</v>
      </c>
      <c r="X255" s="33">
        <v>6.384095216579289</v>
      </c>
      <c r="Y255" s="33">
        <v>364.41409521657931</v>
      </c>
      <c r="Z255" s="33">
        <v>360.98332782751521</v>
      </c>
      <c r="AB255" s="33">
        <v>103.46200000000003</v>
      </c>
      <c r="AC255" s="33">
        <v>1.8448489213130925</v>
      </c>
      <c r="AD255" s="33">
        <v>105.30684892131312</v>
      </c>
      <c r="AE255" s="33">
        <v>104.31544022481464</v>
      </c>
      <c r="AF255" s="33">
        <v>1.8769999999999991</v>
      </c>
      <c r="AG255" s="33">
        <v>3.3469113542215233E-2</v>
      </c>
      <c r="AH255" s="33">
        <v>1.9104691135422143</v>
      </c>
      <c r="AI255" s="33">
        <v>1.8924830498344989</v>
      </c>
      <c r="AJ255" s="33">
        <v>12.192999999999991</v>
      </c>
      <c r="AK255" s="33">
        <v>0.21741550421962183</v>
      </c>
      <c r="AL255" s="33">
        <v>12.410415504219612</v>
      </c>
      <c r="AM255" s="33">
        <v>12.293577957715524</v>
      </c>
      <c r="AN255" s="33">
        <v>0.02</v>
      </c>
      <c r="AO255" s="33">
        <v>3.5662347940559669E-4</v>
      </c>
      <c r="AP255" s="33">
        <v>2.0356623479405596E-2</v>
      </c>
      <c r="AQ255" s="33">
        <v>2.0164976556574319E-2</v>
      </c>
      <c r="AR255" s="33">
        <v>117.55200000000001</v>
      </c>
      <c r="AS255" s="33">
        <v>2.0960901625543351</v>
      </c>
      <c r="AT255" s="33">
        <v>119.64809016255435</v>
      </c>
      <c r="AU255" s="33">
        <v>118.52166620892123</v>
      </c>
    </row>
    <row r="256" spans="1:47" x14ac:dyDescent="0.3">
      <c r="A256" s="17">
        <v>44238</v>
      </c>
      <c r="B256" s="2">
        <v>4</v>
      </c>
      <c r="C256" s="2" t="s">
        <v>16</v>
      </c>
      <c r="D256" s="8">
        <v>24.196915000000001</v>
      </c>
      <c r="E256">
        <v>9.3821770000000002E-3</v>
      </c>
      <c r="G256" s="33">
        <v>274.15800000000002</v>
      </c>
      <c r="H256" s="33">
        <v>4.7380024922828978</v>
      </c>
      <c r="I256" s="33">
        <v>278.89600249228289</v>
      </c>
      <c r="J256" s="33">
        <v>276.27935083230784</v>
      </c>
      <c r="K256" s="33">
        <v>7.2270000000000003</v>
      </c>
      <c r="L256" s="33">
        <v>0.12489711776321866</v>
      </c>
      <c r="M256" s="33">
        <v>7.3518971177632189</v>
      </c>
      <c r="N256" s="33">
        <v>7.2829203177185748</v>
      </c>
      <c r="O256" s="33">
        <v>74.328999999999994</v>
      </c>
      <c r="P256" s="33">
        <v>1.2845548451947253</v>
      </c>
      <c r="Q256" s="33">
        <v>75.613554845194713</v>
      </c>
      <c r="R256" s="33">
        <v>74.904135090037883</v>
      </c>
      <c r="S256" s="33">
        <v>1E-3</v>
      </c>
      <c r="T256" s="33">
        <v>1.7282014357716711E-5</v>
      </c>
      <c r="U256" s="33">
        <v>1.0172820143577168E-3</v>
      </c>
      <c r="V256" s="33">
        <v>1.0077376944400962E-3</v>
      </c>
      <c r="W256" s="33">
        <v>355.71499999999997</v>
      </c>
      <c r="X256" s="33">
        <v>6.1474717372551995</v>
      </c>
      <c r="Y256" s="33">
        <v>361.86247173725513</v>
      </c>
      <c r="Z256" s="33">
        <v>358.46741397775872</v>
      </c>
      <c r="AB256" s="33">
        <v>102.83400000000002</v>
      </c>
      <c r="AC256" s="33">
        <v>1.7771786644614405</v>
      </c>
      <c r="AD256" s="33">
        <v>104.61117866446146</v>
      </c>
      <c r="AE256" s="33">
        <v>103.62969807005287</v>
      </c>
      <c r="AF256" s="33">
        <v>1.9309999999999992</v>
      </c>
      <c r="AG256" s="33">
        <v>3.337156972475095E-2</v>
      </c>
      <c r="AH256" s="33">
        <v>1.9643715697247501</v>
      </c>
      <c r="AI256" s="33">
        <v>1.9459414879638246</v>
      </c>
      <c r="AJ256" s="33">
        <v>12.355999999999993</v>
      </c>
      <c r="AK256" s="33">
        <v>0.21353656940394752</v>
      </c>
      <c r="AL256" s="33">
        <v>12.56953656940394</v>
      </c>
      <c r="AM256" s="33">
        <v>12.45160695250182</v>
      </c>
      <c r="AN256" s="33">
        <v>0.02</v>
      </c>
      <c r="AO256" s="33">
        <v>3.456402871543342E-4</v>
      </c>
      <c r="AP256" s="33">
        <v>2.0345640287154333E-2</v>
      </c>
      <c r="AQ256" s="33">
        <v>2.0154753888801922E-2</v>
      </c>
      <c r="AR256" s="33">
        <v>117.14100000000001</v>
      </c>
      <c r="AS256" s="33">
        <v>2.0244324438772932</v>
      </c>
      <c r="AT256" s="33">
        <v>119.16543244387731</v>
      </c>
      <c r="AU256" s="33">
        <v>118.04740126440731</v>
      </c>
    </row>
    <row r="257" spans="1:47" x14ac:dyDescent="0.3">
      <c r="A257" s="17">
        <v>44238</v>
      </c>
      <c r="B257" s="2">
        <v>5</v>
      </c>
      <c r="C257" s="2" t="s">
        <v>16</v>
      </c>
      <c r="D257" s="8">
        <v>23.504093000000001</v>
      </c>
      <c r="E257">
        <v>9.3516750000000003E-3</v>
      </c>
      <c r="G257" s="33">
        <v>276.70800000000003</v>
      </c>
      <c r="H257" s="33">
        <v>4.5037998939669643</v>
      </c>
      <c r="I257" s="33">
        <v>281.211799893967</v>
      </c>
      <c r="J257" s="33">
        <v>278.58199853519358</v>
      </c>
      <c r="K257" s="33">
        <v>7.3669999999999991</v>
      </c>
      <c r="L257" s="33">
        <v>0.11990796731158702</v>
      </c>
      <c r="M257" s="33">
        <v>7.4869079673115859</v>
      </c>
      <c r="N257" s="33">
        <v>7.4168928372463769</v>
      </c>
      <c r="O257" s="33">
        <v>76.480000000000018</v>
      </c>
      <c r="P257" s="33">
        <v>1.2448162535618541</v>
      </c>
      <c r="Q257" s="33">
        <v>77.724816253561869</v>
      </c>
      <c r="R257" s="33">
        <v>76.997959032523838</v>
      </c>
      <c r="S257" s="33">
        <v>0</v>
      </c>
      <c r="T257" s="33">
        <v>0</v>
      </c>
      <c r="U257" s="33">
        <v>0</v>
      </c>
      <c r="V257" s="33">
        <v>0</v>
      </c>
      <c r="W257" s="33">
        <v>360.55500000000006</v>
      </c>
      <c r="X257" s="33">
        <v>5.8685241148404055</v>
      </c>
      <c r="Y257" s="33">
        <v>366.42352411484046</v>
      </c>
      <c r="Z257" s="33">
        <v>362.99685040496382</v>
      </c>
      <c r="AB257" s="33">
        <v>104.11900000000004</v>
      </c>
      <c r="AC257" s="33">
        <v>1.6946786546104433</v>
      </c>
      <c r="AD257" s="33">
        <v>105.81367865461048</v>
      </c>
      <c r="AE257" s="33">
        <v>104.82414352127813</v>
      </c>
      <c r="AF257" s="33">
        <v>1.9349999999999987</v>
      </c>
      <c r="AG257" s="33">
        <v>3.149476269145117E-2</v>
      </c>
      <c r="AH257" s="33">
        <v>1.96649476269145</v>
      </c>
      <c r="AI257" s="33">
        <v>1.9481047427815574</v>
      </c>
      <c r="AJ257" s="33">
        <v>12.732999999999995</v>
      </c>
      <c r="AK257" s="33">
        <v>0.20724693196395239</v>
      </c>
      <c r="AL257" s="33">
        <v>12.940246931963948</v>
      </c>
      <c r="AM257" s="33">
        <v>12.819233948236475</v>
      </c>
      <c r="AN257" s="33">
        <v>1.9E-2</v>
      </c>
      <c r="AO257" s="33">
        <v>3.0925089981269902E-4</v>
      </c>
      <c r="AP257" s="33">
        <v>1.93092508998127E-2</v>
      </c>
      <c r="AQ257" s="33">
        <v>1.9128677060904195E-2</v>
      </c>
      <c r="AR257" s="33">
        <v>118.80600000000004</v>
      </c>
      <c r="AS257" s="33">
        <v>1.9337296001656594</v>
      </c>
      <c r="AT257" s="33">
        <v>120.73972960016569</v>
      </c>
      <c r="AU257" s="33">
        <v>119.61061088935706</v>
      </c>
    </row>
    <row r="258" spans="1:47" x14ac:dyDescent="0.3">
      <c r="A258" s="17">
        <v>44238</v>
      </c>
      <c r="B258" s="2">
        <v>6</v>
      </c>
      <c r="C258" s="2" t="s">
        <v>16</v>
      </c>
      <c r="D258" s="8">
        <v>23.557962</v>
      </c>
      <c r="E258">
        <v>9.2296029999999994E-3</v>
      </c>
      <c r="G258" s="33">
        <v>288.08600000000001</v>
      </c>
      <c r="H258" s="33">
        <v>4.9789005858866515</v>
      </c>
      <c r="I258" s="33">
        <v>293.06490058588668</v>
      </c>
      <c r="J258" s="33">
        <v>290.36002790024446</v>
      </c>
      <c r="K258" s="33">
        <v>7.7439999999999989</v>
      </c>
      <c r="L258" s="33">
        <v>0.13383713938583003</v>
      </c>
      <c r="M258" s="33">
        <v>7.8778371393858286</v>
      </c>
      <c r="N258" s="33">
        <v>7.8051278300906421</v>
      </c>
      <c r="O258" s="33">
        <v>79.85899999999998</v>
      </c>
      <c r="P258" s="33">
        <v>1.380178217227918</v>
      </c>
      <c r="Q258" s="33">
        <v>81.239178217227902</v>
      </c>
      <c r="R258" s="33">
        <v>80.489372854236649</v>
      </c>
      <c r="S258" s="33">
        <v>0</v>
      </c>
      <c r="T258" s="33">
        <v>0</v>
      </c>
      <c r="U258" s="33">
        <v>0</v>
      </c>
      <c r="V258" s="33">
        <v>0</v>
      </c>
      <c r="W258" s="33">
        <v>375.68899999999996</v>
      </c>
      <c r="X258" s="33">
        <v>6.4929159425003995</v>
      </c>
      <c r="Y258" s="33">
        <v>382.18191594250038</v>
      </c>
      <c r="Z258" s="33">
        <v>378.65452858457178</v>
      </c>
      <c r="AB258" s="33">
        <v>109.39700000000003</v>
      </c>
      <c r="AC258" s="33">
        <v>1.8906742687747486</v>
      </c>
      <c r="AD258" s="33">
        <v>111.28767426877478</v>
      </c>
      <c r="AE258" s="33">
        <v>110.26053321648068</v>
      </c>
      <c r="AF258" s="33">
        <v>2.0319999999999987</v>
      </c>
      <c r="AG258" s="33">
        <v>3.5118422938017362E-2</v>
      </c>
      <c r="AH258" s="33">
        <v>2.067118422938016</v>
      </c>
      <c r="AI258" s="33">
        <v>2.0480397405403119</v>
      </c>
      <c r="AJ258" s="33">
        <v>13.447999999999997</v>
      </c>
      <c r="AK258" s="33">
        <v>0.23241759432601261</v>
      </c>
      <c r="AL258" s="33">
        <v>13.680417594326009</v>
      </c>
      <c r="AM258" s="33">
        <v>13.554152771056165</v>
      </c>
      <c r="AN258" s="33">
        <v>1.9E-2</v>
      </c>
      <c r="AO258" s="33">
        <v>3.2837108062122556E-4</v>
      </c>
      <c r="AP258" s="33">
        <v>1.9328371080621225E-2</v>
      </c>
      <c r="AQ258" s="33">
        <v>1.9149977888910413E-2</v>
      </c>
      <c r="AR258" s="33">
        <v>124.89600000000003</v>
      </c>
      <c r="AS258" s="33">
        <v>2.1585386571193994</v>
      </c>
      <c r="AT258" s="33">
        <v>127.05453865711941</v>
      </c>
      <c r="AU258" s="33">
        <v>125.88187570596608</v>
      </c>
    </row>
    <row r="259" spans="1:47" x14ac:dyDescent="0.3">
      <c r="A259" s="17">
        <v>44238</v>
      </c>
      <c r="B259" s="2">
        <v>7</v>
      </c>
      <c r="C259" s="2" t="s">
        <v>16</v>
      </c>
      <c r="D259" s="8">
        <v>34.313907999999998</v>
      </c>
      <c r="E259">
        <v>9.0759599999999992E-3</v>
      </c>
      <c r="G259" s="33">
        <v>309.66199999999992</v>
      </c>
      <c r="H259" s="33">
        <v>12.796045965467131</v>
      </c>
      <c r="I259" s="33">
        <v>322.45804596546708</v>
      </c>
      <c r="J259" s="33">
        <v>319.53142963860631</v>
      </c>
      <c r="K259" s="33">
        <v>8.2900000000000009</v>
      </c>
      <c r="L259" s="33">
        <v>0.34256454151210852</v>
      </c>
      <c r="M259" s="33">
        <v>8.6325645415121102</v>
      </c>
      <c r="N259" s="33">
        <v>8.5542157310359279</v>
      </c>
      <c r="O259" s="33">
        <v>84.399999999999991</v>
      </c>
      <c r="P259" s="33">
        <v>3.4876293490496932</v>
      </c>
      <c r="Q259" s="33">
        <v>87.887629349049689</v>
      </c>
      <c r="R259" s="33">
        <v>87.089964740582886</v>
      </c>
      <c r="S259" s="33">
        <v>0</v>
      </c>
      <c r="T259" s="33">
        <v>0</v>
      </c>
      <c r="U259" s="33">
        <v>0</v>
      </c>
      <c r="V259" s="33">
        <v>0</v>
      </c>
      <c r="W259" s="33">
        <v>402.35199999999992</v>
      </c>
      <c r="X259" s="33">
        <v>16.626239856028935</v>
      </c>
      <c r="Y259" s="33">
        <v>418.97823985602889</v>
      </c>
      <c r="Z259" s="33">
        <v>415.17561011022514</v>
      </c>
      <c r="AB259" s="33">
        <v>118.45200000000001</v>
      </c>
      <c r="AC259" s="33">
        <v>4.8947472944743398</v>
      </c>
      <c r="AD259" s="33">
        <v>123.34674729447435</v>
      </c>
      <c r="AE259" s="33">
        <v>122.2272571498996</v>
      </c>
      <c r="AF259" s="33">
        <v>2.2529999999999992</v>
      </c>
      <c r="AG259" s="33">
        <v>9.3099868760769616E-2</v>
      </c>
      <c r="AH259" s="33">
        <v>2.3460998687607688</v>
      </c>
      <c r="AI259" s="33">
        <v>2.3248067601958908</v>
      </c>
      <c r="AJ259" s="33">
        <v>14.366999999999997</v>
      </c>
      <c r="AK259" s="33">
        <v>0.59368211916821001</v>
      </c>
      <c r="AL259" s="33">
        <v>14.960682119168208</v>
      </c>
      <c r="AM259" s="33">
        <v>14.824899566681923</v>
      </c>
      <c r="AN259" s="33">
        <v>1.9E-2</v>
      </c>
      <c r="AO259" s="33">
        <v>7.8512982976237174E-4</v>
      </c>
      <c r="AP259" s="33">
        <v>1.9785129829762372E-2</v>
      </c>
      <c r="AQ259" s="33">
        <v>1.9605560782832644E-2</v>
      </c>
      <c r="AR259" s="33">
        <v>135.09100000000001</v>
      </c>
      <c r="AS259" s="33">
        <v>5.5823144122330817</v>
      </c>
      <c r="AT259" s="33">
        <v>140.67331441223308</v>
      </c>
      <c r="AU259" s="33">
        <v>139.39656903756023</v>
      </c>
    </row>
    <row r="260" spans="1:47" x14ac:dyDescent="0.3">
      <c r="A260" s="17">
        <v>44238</v>
      </c>
      <c r="B260" s="2">
        <v>8</v>
      </c>
      <c r="C260" s="2" t="s">
        <v>44</v>
      </c>
      <c r="D260" s="8">
        <v>27.174761</v>
      </c>
      <c r="E260">
        <v>9.4006720000000005E-3</v>
      </c>
      <c r="G260" s="33">
        <v>331.41800000000001</v>
      </c>
      <c r="H260" s="33">
        <v>2.9113642757698521</v>
      </c>
      <c r="I260" s="33">
        <v>334.32936427576988</v>
      </c>
      <c r="J260" s="33">
        <v>331.18644358224481</v>
      </c>
      <c r="K260" s="33">
        <v>8.8909999999999982</v>
      </c>
      <c r="L260" s="33">
        <v>7.8103602628311522E-2</v>
      </c>
      <c r="M260" s="33">
        <v>8.9691036026283104</v>
      </c>
      <c r="N260" s="33">
        <v>8.8847880015259832</v>
      </c>
      <c r="O260" s="33">
        <v>89.040999999999997</v>
      </c>
      <c r="P260" s="33">
        <v>0.78218680481694836</v>
      </c>
      <c r="Q260" s="33">
        <v>89.823186804816942</v>
      </c>
      <c r="R260" s="33">
        <v>88.97878848767013</v>
      </c>
      <c r="S260" s="33">
        <v>0</v>
      </c>
      <c r="T260" s="33">
        <v>0</v>
      </c>
      <c r="U260" s="33">
        <v>0</v>
      </c>
      <c r="V260" s="33">
        <v>0</v>
      </c>
      <c r="W260" s="33">
        <v>429.35</v>
      </c>
      <c r="X260" s="33">
        <v>3.7716546832151123</v>
      </c>
      <c r="Y260" s="33">
        <v>433.12165468321513</v>
      </c>
      <c r="Z260" s="33">
        <v>429.05002007144094</v>
      </c>
      <c r="AB260" s="33">
        <v>127.19700000000005</v>
      </c>
      <c r="AC260" s="33">
        <v>1.1173708180759585</v>
      </c>
      <c r="AD260" s="33">
        <v>128.31437081807601</v>
      </c>
      <c r="AE260" s="33">
        <v>127.1081295051289</v>
      </c>
      <c r="AF260" s="33">
        <v>2.3749999999999982</v>
      </c>
      <c r="AG260" s="33">
        <v>2.0863351281322662E-2</v>
      </c>
      <c r="AH260" s="33">
        <v>2.3958633512813208</v>
      </c>
      <c r="AI260" s="33">
        <v>2.3733406257591043</v>
      </c>
      <c r="AJ260" s="33">
        <v>15.126000000000001</v>
      </c>
      <c r="AK260" s="33">
        <v>0.13287539009738394</v>
      </c>
      <c r="AL260" s="33">
        <v>15.258875390097385</v>
      </c>
      <c r="AM260" s="33">
        <v>15.115431707466207</v>
      </c>
      <c r="AN260" s="33">
        <v>1.9E-2</v>
      </c>
      <c r="AO260" s="33">
        <v>1.6690681025058142E-4</v>
      </c>
      <c r="AP260" s="33">
        <v>1.9166906810250579E-2</v>
      </c>
      <c r="AQ260" s="33">
        <v>1.8986725006072847E-2</v>
      </c>
      <c r="AR260" s="33">
        <v>144.71700000000004</v>
      </c>
      <c r="AS260" s="33">
        <v>1.2712764662649159</v>
      </c>
      <c r="AT260" s="33">
        <v>145.98827646626498</v>
      </c>
      <c r="AU260" s="33">
        <v>144.61588856336027</v>
      </c>
    </row>
    <row r="261" spans="1:47" x14ac:dyDescent="0.3">
      <c r="A261" s="17">
        <v>44238</v>
      </c>
      <c r="B261" s="2">
        <v>9</v>
      </c>
      <c r="C261" s="2" t="s">
        <v>44</v>
      </c>
      <c r="D261" s="8">
        <v>28.061964</v>
      </c>
      <c r="E261">
        <v>9.3451030000000004E-3</v>
      </c>
      <c r="G261" s="33">
        <v>342.26099999999997</v>
      </c>
      <c r="H261" s="33">
        <v>2.3638013867166974</v>
      </c>
      <c r="I261" s="33">
        <v>344.62480138671668</v>
      </c>
      <c r="J261" s="33">
        <v>341.40424712140327</v>
      </c>
      <c r="K261" s="33">
        <v>8.98</v>
      </c>
      <c r="L261" s="33">
        <v>6.2019734800973371E-2</v>
      </c>
      <c r="M261" s="33">
        <v>9.0420197348009737</v>
      </c>
      <c r="N261" s="33">
        <v>8.9575211290512264</v>
      </c>
      <c r="O261" s="33">
        <v>89.481000000000009</v>
      </c>
      <c r="P261" s="33">
        <v>0.61799419707415348</v>
      </c>
      <c r="Q261" s="33">
        <v>90.098994197074163</v>
      </c>
      <c r="R261" s="33">
        <v>89.257009816106105</v>
      </c>
      <c r="S261" s="33">
        <v>0</v>
      </c>
      <c r="T261" s="33">
        <v>0</v>
      </c>
      <c r="U261" s="33">
        <v>0</v>
      </c>
      <c r="V261" s="33">
        <v>0</v>
      </c>
      <c r="W261" s="33">
        <v>440.72199999999998</v>
      </c>
      <c r="X261" s="33">
        <v>3.043815318591824</v>
      </c>
      <c r="Y261" s="33">
        <v>443.76581531859182</v>
      </c>
      <c r="Z261" s="33">
        <v>439.61877806656059</v>
      </c>
      <c r="AB261" s="33">
        <v>131.29900000000001</v>
      </c>
      <c r="AC261" s="33">
        <v>0.90680725608385337</v>
      </c>
      <c r="AD261" s="33">
        <v>132.20580725608386</v>
      </c>
      <c r="AE261" s="33">
        <v>130.97033037007759</v>
      </c>
      <c r="AF261" s="33">
        <v>2.4229999999999987</v>
      </c>
      <c r="AG261" s="33">
        <v>1.6734278109438575E-2</v>
      </c>
      <c r="AH261" s="33">
        <v>2.4397342781094373</v>
      </c>
      <c r="AI261" s="33">
        <v>2.4169347099878737</v>
      </c>
      <c r="AJ261" s="33">
        <v>15.101999999999999</v>
      </c>
      <c r="AK261" s="33">
        <v>0.10430089476217147</v>
      </c>
      <c r="AL261" s="33">
        <v>15.206300894762171</v>
      </c>
      <c r="AM261" s="33">
        <v>15.064196446651625</v>
      </c>
      <c r="AN261" s="33">
        <v>1.9E-2</v>
      </c>
      <c r="AO261" s="33">
        <v>1.312221560376942E-4</v>
      </c>
      <c r="AP261" s="33">
        <v>1.9131222156037693E-2</v>
      </c>
      <c r="AQ261" s="33">
        <v>1.8952438914473638E-2</v>
      </c>
      <c r="AR261" s="33">
        <v>148.84300000000002</v>
      </c>
      <c r="AS261" s="33">
        <v>1.0279736511115012</v>
      </c>
      <c r="AT261" s="33">
        <v>149.87097365111148</v>
      </c>
      <c r="AU261" s="33">
        <v>148.47041396563159</v>
      </c>
    </row>
    <row r="262" spans="1:47" x14ac:dyDescent="0.3">
      <c r="A262" s="17">
        <v>44238</v>
      </c>
      <c r="B262" s="2">
        <v>10</v>
      </c>
      <c r="C262" s="2" t="s">
        <v>44</v>
      </c>
      <c r="D262" s="8">
        <v>30.367068</v>
      </c>
      <c r="E262">
        <v>9.3561709999999999E-3</v>
      </c>
      <c r="G262" s="33">
        <v>343.81400000000002</v>
      </c>
      <c r="H262" s="33">
        <v>1.8798455453047263</v>
      </c>
      <c r="I262" s="33">
        <v>345.69384554530473</v>
      </c>
      <c r="J262" s="33">
        <v>342.45947481273527</v>
      </c>
      <c r="K262" s="33">
        <v>8.7189999999999994</v>
      </c>
      <c r="L262" s="33">
        <v>4.7672210292518349E-2</v>
      </c>
      <c r="M262" s="33">
        <v>8.7666722102925174</v>
      </c>
      <c r="N262" s="33">
        <v>8.6846497259920721</v>
      </c>
      <c r="O262" s="33">
        <v>86.024999999999977</v>
      </c>
      <c r="P262" s="33">
        <v>0.47035232141459926</v>
      </c>
      <c r="Q262" s="33">
        <v>86.495352321414572</v>
      </c>
      <c r="R262" s="33">
        <v>85.686087014390168</v>
      </c>
      <c r="S262" s="33">
        <v>0</v>
      </c>
      <c r="T262" s="33">
        <v>0</v>
      </c>
      <c r="U262" s="33">
        <v>0</v>
      </c>
      <c r="V262" s="33">
        <v>0</v>
      </c>
      <c r="W262" s="33">
        <v>438.55799999999999</v>
      </c>
      <c r="X262" s="33">
        <v>2.3978700770118442</v>
      </c>
      <c r="Y262" s="33">
        <v>440.95587007701181</v>
      </c>
      <c r="Z262" s="33">
        <v>436.83021155311752</v>
      </c>
      <c r="AB262" s="33">
        <v>131.303</v>
      </c>
      <c r="AC262" s="33">
        <v>0.7179153834199492</v>
      </c>
      <c r="AD262" s="33">
        <v>132.02091538341995</v>
      </c>
      <c r="AE262" s="33">
        <v>130.78570512351615</v>
      </c>
      <c r="AF262" s="33">
        <v>2.3479999999999985</v>
      </c>
      <c r="AG262" s="33">
        <v>1.2837980246224685E-2</v>
      </c>
      <c r="AH262" s="33">
        <v>2.3608379802462234</v>
      </c>
      <c r="AI262" s="33">
        <v>2.3387495763997452</v>
      </c>
      <c r="AJ262" s="33">
        <v>14.524999999999999</v>
      </c>
      <c r="AK262" s="33">
        <v>7.9417232996769019E-2</v>
      </c>
      <c r="AL262" s="33">
        <v>14.604417232996768</v>
      </c>
      <c r="AM262" s="33">
        <v>14.467775808009504</v>
      </c>
      <c r="AN262" s="33">
        <v>8.9999999999999993E-3</v>
      </c>
      <c r="AO262" s="33">
        <v>4.9208612528118498E-5</v>
      </c>
      <c r="AP262" s="33">
        <v>9.0492086125281181E-3</v>
      </c>
      <c r="AQ262" s="33">
        <v>8.9645426693346318E-3</v>
      </c>
      <c r="AR262" s="33">
        <v>148.18499999999997</v>
      </c>
      <c r="AS262" s="33">
        <v>0.81021980527547111</v>
      </c>
      <c r="AT262" s="33">
        <v>148.9952198052755</v>
      </c>
      <c r="AU262" s="33">
        <v>147.60119505059473</v>
      </c>
    </row>
    <row r="263" spans="1:47" x14ac:dyDescent="0.3">
      <c r="A263" s="17">
        <v>44238</v>
      </c>
      <c r="B263" s="2">
        <v>11</v>
      </c>
      <c r="C263" s="2" t="s">
        <v>44</v>
      </c>
      <c r="D263" s="8">
        <v>39.901732000000003</v>
      </c>
      <c r="E263">
        <v>9.3537039999999991E-3</v>
      </c>
      <c r="G263" s="33">
        <v>344.54500000000002</v>
      </c>
      <c r="H263" s="33">
        <v>2.1513300493309564</v>
      </c>
      <c r="I263" s="33">
        <v>346.69633004933098</v>
      </c>
      <c r="J263" s="33">
        <v>343.45343520016326</v>
      </c>
      <c r="K263" s="33">
        <v>8.6159999999999979</v>
      </c>
      <c r="L263" s="33">
        <v>5.3798080671713461E-2</v>
      </c>
      <c r="M263" s="33">
        <v>8.6697980806717112</v>
      </c>
      <c r="N263" s="33">
        <v>8.5887033556853396</v>
      </c>
      <c r="O263" s="33">
        <v>82.47399999999999</v>
      </c>
      <c r="P263" s="33">
        <v>0.51496551825892489</v>
      </c>
      <c r="Q263" s="33">
        <v>82.988965518258908</v>
      </c>
      <c r="R263" s="33">
        <v>82.212711299534902</v>
      </c>
      <c r="S263" s="33">
        <v>0</v>
      </c>
      <c r="T263" s="33">
        <v>0</v>
      </c>
      <c r="U263" s="33">
        <v>0</v>
      </c>
      <c r="V263" s="33">
        <v>0</v>
      </c>
      <c r="W263" s="33">
        <v>435.63499999999999</v>
      </c>
      <c r="X263" s="33">
        <v>2.7200936482615945</v>
      </c>
      <c r="Y263" s="33">
        <v>438.35509364826163</v>
      </c>
      <c r="Z263" s="33">
        <v>434.25484985538355</v>
      </c>
      <c r="AB263" s="33">
        <v>131.31800000000007</v>
      </c>
      <c r="AC263" s="33">
        <v>0.8199461882135648</v>
      </c>
      <c r="AD263" s="33">
        <v>132.13794618821365</v>
      </c>
      <c r="AE263" s="33">
        <v>130.90196695240115</v>
      </c>
      <c r="AF263" s="33">
        <v>2.2429999999999986</v>
      </c>
      <c r="AG263" s="33">
        <v>1.4005233861032178E-2</v>
      </c>
      <c r="AH263" s="33">
        <v>2.2570052338610309</v>
      </c>
      <c r="AI263" s="33">
        <v>2.2358938749770441</v>
      </c>
      <c r="AJ263" s="33">
        <v>13.802000000000001</v>
      </c>
      <c r="AK263" s="33">
        <v>8.617933024965059E-2</v>
      </c>
      <c r="AL263" s="33">
        <v>13.888179330249653</v>
      </c>
      <c r="AM263" s="33">
        <v>13.758273411695578</v>
      </c>
      <c r="AN263" s="33">
        <v>0</v>
      </c>
      <c r="AO263" s="33">
        <v>0</v>
      </c>
      <c r="AP263" s="33">
        <v>0</v>
      </c>
      <c r="AQ263" s="33">
        <v>0</v>
      </c>
      <c r="AR263" s="33">
        <v>147.36300000000006</v>
      </c>
      <c r="AS263" s="33">
        <v>0.92013075232424757</v>
      </c>
      <c r="AT263" s="33">
        <v>148.28313075232433</v>
      </c>
      <c r="AU263" s="33">
        <v>146.89613423907377</v>
      </c>
    </row>
    <row r="264" spans="1:47" x14ac:dyDescent="0.3">
      <c r="A264" s="17">
        <v>44238</v>
      </c>
      <c r="B264" s="2">
        <v>12</v>
      </c>
      <c r="C264" s="2" t="s">
        <v>44</v>
      </c>
      <c r="D264" s="8">
        <v>38.723199999999999</v>
      </c>
      <c r="E264">
        <v>9.3782239999999992E-3</v>
      </c>
      <c r="G264" s="33">
        <v>343.50200000000001</v>
      </c>
      <c r="H264" s="33">
        <v>2.2385924465664768</v>
      </c>
      <c r="I264" s="33">
        <v>345.7405924465665</v>
      </c>
      <c r="J264" s="33">
        <v>342.49815972470986</v>
      </c>
      <c r="K264" s="33">
        <v>8.2140000000000004</v>
      </c>
      <c r="L264" s="33">
        <v>5.3530396783998464E-2</v>
      </c>
      <c r="M264" s="33">
        <v>8.2675303967839984</v>
      </c>
      <c r="N264" s="33">
        <v>8.1899956447961486</v>
      </c>
      <c r="O264" s="33">
        <v>78.022000000000006</v>
      </c>
      <c r="P264" s="33">
        <v>0.50846708277101638</v>
      </c>
      <c r="Q264" s="33">
        <v>78.530467082771025</v>
      </c>
      <c r="R264" s="33">
        <v>77.793990771644175</v>
      </c>
      <c r="S264" s="33">
        <v>0</v>
      </c>
      <c r="T264" s="33">
        <v>0</v>
      </c>
      <c r="U264" s="33">
        <v>0</v>
      </c>
      <c r="V264" s="33">
        <v>0</v>
      </c>
      <c r="W264" s="33">
        <v>429.738</v>
      </c>
      <c r="X264" s="33">
        <v>2.8005899261214915</v>
      </c>
      <c r="Y264" s="33">
        <v>432.53858992612152</v>
      </c>
      <c r="Z264" s="33">
        <v>428.48214614115022</v>
      </c>
      <c r="AB264" s="33">
        <v>130.93200000000007</v>
      </c>
      <c r="AC264" s="33">
        <v>0.85327999899226814</v>
      </c>
      <c r="AD264" s="33">
        <v>131.78527999899234</v>
      </c>
      <c r="AE264" s="33">
        <v>130.54936812325906</v>
      </c>
      <c r="AF264" s="33">
        <v>2.1619999999999981</v>
      </c>
      <c r="AG264" s="33">
        <v>1.4089690509740025E-2</v>
      </c>
      <c r="AH264" s="33">
        <v>2.176089690509738</v>
      </c>
      <c r="AI264" s="33">
        <v>2.155681833948047</v>
      </c>
      <c r="AJ264" s="33">
        <v>12.859</v>
      </c>
      <c r="AK264" s="33">
        <v>8.3801725376848824E-2</v>
      </c>
      <c r="AL264" s="33">
        <v>12.942801725376849</v>
      </c>
      <c r="AM264" s="33">
        <v>12.82142123160868</v>
      </c>
      <c r="AN264" s="33">
        <v>0</v>
      </c>
      <c r="AO264" s="33">
        <v>0</v>
      </c>
      <c r="AP264" s="33">
        <v>0</v>
      </c>
      <c r="AQ264" s="33">
        <v>0</v>
      </c>
      <c r="AR264" s="33">
        <v>145.95300000000009</v>
      </c>
      <c r="AS264" s="33">
        <v>0.95117141487885704</v>
      </c>
      <c r="AT264" s="33">
        <v>146.90417141487893</v>
      </c>
      <c r="AU264" s="33">
        <v>145.52647118881578</v>
      </c>
    </row>
    <row r="265" spans="1:47" x14ac:dyDescent="0.3">
      <c r="A265" s="17">
        <v>44238</v>
      </c>
      <c r="B265" s="2">
        <v>13</v>
      </c>
      <c r="C265" s="2" t="s">
        <v>44</v>
      </c>
      <c r="D265" s="8">
        <v>43.7453</v>
      </c>
      <c r="E265">
        <v>9.2928699999999999E-3</v>
      </c>
      <c r="G265" s="33">
        <v>342.39700000000005</v>
      </c>
      <c r="H265" s="33">
        <v>1.9542546944817867</v>
      </c>
      <c r="I265" s="33">
        <v>344.35125469448184</v>
      </c>
      <c r="J265" s="33">
        <v>341.15124325026915</v>
      </c>
      <c r="K265" s="33">
        <v>8.004999999999999</v>
      </c>
      <c r="L265" s="33">
        <v>4.5689094324210491E-2</v>
      </c>
      <c r="M265" s="33">
        <v>8.0506890943242091</v>
      </c>
      <c r="N265" s="33">
        <v>7.9758750871602366</v>
      </c>
      <c r="O265" s="33">
        <v>74.272999999999982</v>
      </c>
      <c r="P265" s="33">
        <v>0.42391831389657531</v>
      </c>
      <c r="Q265" s="33">
        <v>74.69691831389656</v>
      </c>
      <c r="R265" s="33">
        <v>74.002769562604897</v>
      </c>
      <c r="S265" s="33">
        <v>0</v>
      </c>
      <c r="T265" s="33">
        <v>0</v>
      </c>
      <c r="U265" s="33">
        <v>0</v>
      </c>
      <c r="V265" s="33">
        <v>0</v>
      </c>
      <c r="W265" s="33">
        <v>424.67500000000001</v>
      </c>
      <c r="X265" s="33">
        <v>2.4238621027025724</v>
      </c>
      <c r="Y265" s="33">
        <v>427.09886210270258</v>
      </c>
      <c r="Z265" s="33">
        <v>423.1298879000343</v>
      </c>
      <c r="AB265" s="33">
        <v>130.33700000000002</v>
      </c>
      <c r="AC265" s="33">
        <v>0.74390749368327591</v>
      </c>
      <c r="AD265" s="33">
        <v>131.0809074936833</v>
      </c>
      <c r="AE265" s="33">
        <v>129.86278966086246</v>
      </c>
      <c r="AF265" s="33">
        <v>2.0919999999999992</v>
      </c>
      <c r="AG265" s="33">
        <v>1.1940235518581924E-2</v>
      </c>
      <c r="AH265" s="33">
        <v>2.1039402355185812</v>
      </c>
      <c r="AI265" s="33">
        <v>2.0843885924221377</v>
      </c>
      <c r="AJ265" s="33">
        <v>12.307999999999998</v>
      </c>
      <c r="AK265" s="33">
        <v>7.0248766138960986E-2</v>
      </c>
      <c r="AL265" s="33">
        <v>12.37824876613896</v>
      </c>
      <c r="AM265" s="33">
        <v>12.263219309527569</v>
      </c>
      <c r="AN265" s="33">
        <v>0</v>
      </c>
      <c r="AO265" s="33">
        <v>0</v>
      </c>
      <c r="AP265" s="33">
        <v>0</v>
      </c>
      <c r="AQ265" s="33">
        <v>0</v>
      </c>
      <c r="AR265" s="33">
        <v>144.73700000000002</v>
      </c>
      <c r="AS265" s="33">
        <v>0.82609649534081886</v>
      </c>
      <c r="AT265" s="33">
        <v>145.56309649534086</v>
      </c>
      <c r="AU265" s="33">
        <v>144.21039756281215</v>
      </c>
    </row>
    <row r="266" spans="1:47" x14ac:dyDescent="0.3">
      <c r="A266" s="17">
        <v>44238</v>
      </c>
      <c r="B266" s="2">
        <v>14</v>
      </c>
      <c r="C266" s="2" t="s">
        <v>44</v>
      </c>
      <c r="D266" s="8">
        <v>38.719664999999999</v>
      </c>
      <c r="E266">
        <v>9.3017740000000005E-3</v>
      </c>
      <c r="G266" s="33">
        <v>337.78999999999996</v>
      </c>
      <c r="H266" s="33">
        <v>1.8002794301308336</v>
      </c>
      <c r="I266" s="33">
        <v>339.59027943013081</v>
      </c>
      <c r="J266" s="33">
        <v>336.4314873982749</v>
      </c>
      <c r="K266" s="33">
        <v>7.7509999999999994</v>
      </c>
      <c r="L266" s="33">
        <v>4.1309588392030826E-2</v>
      </c>
      <c r="M266" s="33">
        <v>7.7923095883920306</v>
      </c>
      <c r="N266" s="33">
        <v>7.7198272856627748</v>
      </c>
      <c r="O266" s="33">
        <v>72.852999999999994</v>
      </c>
      <c r="P266" s="33">
        <v>0.38827602156168517</v>
      </c>
      <c r="Q266" s="33">
        <v>73.241276021561674</v>
      </c>
      <c r="R266" s="33">
        <v>72.560002224537484</v>
      </c>
      <c r="S266" s="33">
        <v>0</v>
      </c>
      <c r="T266" s="33">
        <v>0</v>
      </c>
      <c r="U266" s="33">
        <v>0</v>
      </c>
      <c r="V266" s="33">
        <v>0</v>
      </c>
      <c r="W266" s="33">
        <v>418.39399999999995</v>
      </c>
      <c r="X266" s="33">
        <v>2.2298650400845497</v>
      </c>
      <c r="Y266" s="33">
        <v>420.62386504008452</v>
      </c>
      <c r="Z266" s="33">
        <v>416.71131690847517</v>
      </c>
      <c r="AB266" s="33">
        <v>128.3890000000001</v>
      </c>
      <c r="AC266" s="33">
        <v>0.68425967540503807</v>
      </c>
      <c r="AD266" s="33">
        <v>129.07325967540513</v>
      </c>
      <c r="AE266" s="33">
        <v>127.8726493844612</v>
      </c>
      <c r="AF266" s="33">
        <v>2.0539999999999989</v>
      </c>
      <c r="AG266" s="33">
        <v>1.0946960980161433E-2</v>
      </c>
      <c r="AH266" s="33">
        <v>2.0649469609801603</v>
      </c>
      <c r="AI266" s="33">
        <v>2.0457392910271359</v>
      </c>
      <c r="AJ266" s="33">
        <v>11.972999999999997</v>
      </c>
      <c r="AK266" s="33">
        <v>6.3811082675497996E-2</v>
      </c>
      <c r="AL266" s="33">
        <v>12.036811082675495</v>
      </c>
      <c r="AM266" s="33">
        <v>11.924847386303753</v>
      </c>
      <c r="AN266" s="33">
        <v>0</v>
      </c>
      <c r="AO266" s="33">
        <v>0</v>
      </c>
      <c r="AP266" s="33">
        <v>0</v>
      </c>
      <c r="AQ266" s="33">
        <v>0</v>
      </c>
      <c r="AR266" s="33">
        <v>142.41600000000008</v>
      </c>
      <c r="AS266" s="33">
        <v>0.75901771906069748</v>
      </c>
      <c r="AT266" s="33">
        <v>143.17501771906078</v>
      </c>
      <c r="AU266" s="33">
        <v>141.84323606179208</v>
      </c>
    </row>
    <row r="267" spans="1:47" x14ac:dyDescent="0.3">
      <c r="A267" s="17">
        <v>44238</v>
      </c>
      <c r="B267" s="2">
        <v>15</v>
      </c>
      <c r="C267" s="2" t="s">
        <v>44</v>
      </c>
      <c r="D267" s="8">
        <v>32.677923</v>
      </c>
      <c r="E267">
        <v>9.3873870000000005E-3</v>
      </c>
      <c r="G267" s="33">
        <v>336.95500000000004</v>
      </c>
      <c r="H267" s="33">
        <v>1.8019861735218752</v>
      </c>
      <c r="I267" s="33">
        <v>338.75698617352191</v>
      </c>
      <c r="J267" s="33">
        <v>335.57694324535743</v>
      </c>
      <c r="K267" s="33">
        <v>7.8199999999999994</v>
      </c>
      <c r="L267" s="33">
        <v>4.1820218951910675E-2</v>
      </c>
      <c r="M267" s="33">
        <v>7.8618202189519097</v>
      </c>
      <c r="N267" s="33">
        <v>7.7880182700321834</v>
      </c>
      <c r="O267" s="33">
        <v>72.661000000000001</v>
      </c>
      <c r="P267" s="33">
        <v>0.38858042573718438</v>
      </c>
      <c r="Q267" s="33">
        <v>73.04958042573719</v>
      </c>
      <c r="R267" s="33">
        <v>72.363835744093166</v>
      </c>
      <c r="S267" s="33">
        <v>0</v>
      </c>
      <c r="T267" s="33">
        <v>0</v>
      </c>
      <c r="U267" s="33">
        <v>0</v>
      </c>
      <c r="V267" s="33">
        <v>0</v>
      </c>
      <c r="W267" s="33">
        <v>417.43600000000004</v>
      </c>
      <c r="X267" s="33">
        <v>2.2323868182109701</v>
      </c>
      <c r="Y267" s="33">
        <v>419.66838681821099</v>
      </c>
      <c r="Z267" s="33">
        <v>415.7287972594828</v>
      </c>
      <c r="AB267" s="33">
        <v>128.51</v>
      </c>
      <c r="AC267" s="33">
        <v>0.68725272858184672</v>
      </c>
      <c r="AD267" s="33">
        <v>129.19725272858184</v>
      </c>
      <c r="AE267" s="33">
        <v>127.98442811788185</v>
      </c>
      <c r="AF267" s="33">
        <v>2.0599999999999987</v>
      </c>
      <c r="AG267" s="33">
        <v>1.1016579416999482E-2</v>
      </c>
      <c r="AH267" s="33">
        <v>2.0710165794169981</v>
      </c>
      <c r="AI267" s="33">
        <v>2.0515751453025945</v>
      </c>
      <c r="AJ267" s="33">
        <v>11.961999999999998</v>
      </c>
      <c r="AK267" s="33">
        <v>6.3971030575799934E-2</v>
      </c>
      <c r="AL267" s="33">
        <v>12.025971030575798</v>
      </c>
      <c r="AM267" s="33">
        <v>11.913078586460994</v>
      </c>
      <c r="AN267" s="33">
        <v>0</v>
      </c>
      <c r="AO267" s="33">
        <v>0</v>
      </c>
      <c r="AP267" s="33">
        <v>0</v>
      </c>
      <c r="AQ267" s="33">
        <v>0</v>
      </c>
      <c r="AR267" s="33">
        <v>142.53199999999998</v>
      </c>
      <c r="AS267" s="33">
        <v>0.76224033857464613</v>
      </c>
      <c r="AT267" s="33">
        <v>143.29424033857464</v>
      </c>
      <c r="AU267" s="33">
        <v>141.94908184964544</v>
      </c>
    </row>
    <row r="268" spans="1:47" x14ac:dyDescent="0.3">
      <c r="A268" s="17">
        <v>44238</v>
      </c>
      <c r="B268" s="2">
        <v>16</v>
      </c>
      <c r="C268" s="2" t="s">
        <v>44</v>
      </c>
      <c r="D268" s="8">
        <v>33.196795999999999</v>
      </c>
      <c r="E268">
        <v>9.4148099999999992E-3</v>
      </c>
      <c r="G268" s="33">
        <v>343.18100000000004</v>
      </c>
      <c r="H268" s="33">
        <v>2.4346986620026918</v>
      </c>
      <c r="I268" s="33">
        <v>345.61569866200273</v>
      </c>
      <c r="J268" s="33">
        <v>342.3617925260827</v>
      </c>
      <c r="K268" s="33">
        <v>7.9410000000000016</v>
      </c>
      <c r="L268" s="33">
        <v>5.633744896997029E-2</v>
      </c>
      <c r="M268" s="33">
        <v>7.9973374489699722</v>
      </c>
      <c r="N268" s="33">
        <v>7.9220440363820357</v>
      </c>
      <c r="O268" s="33">
        <v>75.078999999999994</v>
      </c>
      <c r="P268" s="33">
        <v>0.5326481968538469</v>
      </c>
      <c r="Q268" s="33">
        <v>75.611648196853835</v>
      </c>
      <c r="R268" s="33">
        <v>74.899778895293608</v>
      </c>
      <c r="S268" s="33">
        <v>0</v>
      </c>
      <c r="T268" s="33">
        <v>0</v>
      </c>
      <c r="U268" s="33">
        <v>0</v>
      </c>
      <c r="V268" s="33">
        <v>0</v>
      </c>
      <c r="W268" s="33">
        <v>426.20100000000002</v>
      </c>
      <c r="X268" s="33">
        <v>3.023684307826509</v>
      </c>
      <c r="Y268" s="33">
        <v>429.22468430782652</v>
      </c>
      <c r="Z268" s="33">
        <v>425.18361545775832</v>
      </c>
      <c r="AB268" s="33">
        <v>131.17100000000002</v>
      </c>
      <c r="AC268" s="33">
        <v>0.93059306369978256</v>
      </c>
      <c r="AD268" s="33">
        <v>132.1015930636998</v>
      </c>
      <c r="AE268" s="33">
        <v>130.85788166430774</v>
      </c>
      <c r="AF268" s="33">
        <v>2.158999999999998</v>
      </c>
      <c r="AG268" s="33">
        <v>1.5317032152898343E-2</v>
      </c>
      <c r="AH268" s="33">
        <v>2.1743170321528962</v>
      </c>
      <c r="AI268" s="33">
        <v>2.153846250415413</v>
      </c>
      <c r="AJ268" s="33">
        <v>12.388</v>
      </c>
      <c r="AK268" s="33">
        <v>8.7886704173276903E-2</v>
      </c>
      <c r="AL268" s="33">
        <v>12.475886704173277</v>
      </c>
      <c r="AM268" s="33">
        <v>12.35842860127196</v>
      </c>
      <c r="AN268" s="33">
        <v>2E-3</v>
      </c>
      <c r="AO268" s="33">
        <v>1.4189006162944286E-5</v>
      </c>
      <c r="AP268" s="33">
        <v>2.0141890061629443E-3</v>
      </c>
      <c r="AQ268" s="33">
        <v>1.9952257993658316E-3</v>
      </c>
      <c r="AR268" s="33">
        <v>145.72000000000003</v>
      </c>
      <c r="AS268" s="33">
        <v>1.0338109890321208</v>
      </c>
      <c r="AT268" s="33">
        <v>146.7538109890321</v>
      </c>
      <c r="AU268" s="33">
        <v>145.37215174179448</v>
      </c>
    </row>
    <row r="269" spans="1:47" x14ac:dyDescent="0.3">
      <c r="A269" s="17">
        <v>44238</v>
      </c>
      <c r="B269" s="2">
        <v>17</v>
      </c>
      <c r="C269" s="2" t="s">
        <v>44</v>
      </c>
      <c r="D269" s="8">
        <v>33.299371000000001</v>
      </c>
      <c r="E269">
        <v>9.5849879999999991E-3</v>
      </c>
      <c r="G269" s="33">
        <v>358.73900000000003</v>
      </c>
      <c r="H269" s="33">
        <v>2.1116498292359602</v>
      </c>
      <c r="I269" s="33">
        <v>360.85064982923598</v>
      </c>
      <c r="J269" s="33">
        <v>357.39190068083059</v>
      </c>
      <c r="K269" s="33">
        <v>8.3890000000000011</v>
      </c>
      <c r="L269" s="33">
        <v>4.9380274844554033E-2</v>
      </c>
      <c r="M269" s="33">
        <v>8.4383802748445547</v>
      </c>
      <c r="N269" s="33">
        <v>8.357498501170733</v>
      </c>
      <c r="O269" s="33">
        <v>78.088999999999984</v>
      </c>
      <c r="P269" s="33">
        <v>0.45965625012950034</v>
      </c>
      <c r="Q269" s="33">
        <v>78.548656250129483</v>
      </c>
      <c r="R269" s="33">
        <v>77.795768322555872</v>
      </c>
      <c r="S269" s="33">
        <v>0</v>
      </c>
      <c r="T269" s="33">
        <v>0</v>
      </c>
      <c r="U269" s="33">
        <v>0</v>
      </c>
      <c r="V269" s="33">
        <v>0</v>
      </c>
      <c r="W269" s="33">
        <v>445.21700000000004</v>
      </c>
      <c r="X269" s="33">
        <v>2.6206863542100147</v>
      </c>
      <c r="Y269" s="33">
        <v>447.83768635421006</v>
      </c>
      <c r="Z269" s="33">
        <v>443.54516750455718</v>
      </c>
      <c r="AB269" s="33">
        <v>137.85400000000001</v>
      </c>
      <c r="AC269" s="33">
        <v>0.81145171157720253</v>
      </c>
      <c r="AD269" s="33">
        <v>138.66545171157722</v>
      </c>
      <c r="AE269" s="33">
        <v>137.33634502090717</v>
      </c>
      <c r="AF269" s="33">
        <v>2.2469999999999986</v>
      </c>
      <c r="AG269" s="33">
        <v>1.3226543995197621E-2</v>
      </c>
      <c r="AH269" s="33">
        <v>2.2602265439951963</v>
      </c>
      <c r="AI269" s="33">
        <v>2.2385622996937209</v>
      </c>
      <c r="AJ269" s="33">
        <v>12.982000000000001</v>
      </c>
      <c r="AK269" s="33">
        <v>7.6416107763976684E-2</v>
      </c>
      <c r="AL269" s="33">
        <v>13.058416107763978</v>
      </c>
      <c r="AM269" s="33">
        <v>12.933251346072055</v>
      </c>
      <c r="AN269" s="33">
        <v>8.9999999999999993E-3</v>
      </c>
      <c r="AO269" s="33">
        <v>5.2976811729763527E-5</v>
      </c>
      <c r="AP269" s="33">
        <v>9.0529768117297623E-3</v>
      </c>
      <c r="AQ269" s="33">
        <v>8.9662041376250539E-3</v>
      </c>
      <c r="AR269" s="33">
        <v>153.09199999999998</v>
      </c>
      <c r="AS269" s="33">
        <v>0.9011473401481066</v>
      </c>
      <c r="AT269" s="33">
        <v>153.99314734014811</v>
      </c>
      <c r="AU269" s="33">
        <v>152.51712487081059</v>
      </c>
    </row>
    <row r="270" spans="1:47" x14ac:dyDescent="0.3">
      <c r="A270" s="17">
        <v>44238</v>
      </c>
      <c r="B270" s="2">
        <v>18</v>
      </c>
      <c r="C270" s="2" t="s">
        <v>44</v>
      </c>
      <c r="D270" s="8">
        <v>41.543501999999997</v>
      </c>
      <c r="E270">
        <v>9.6726590000000001E-3</v>
      </c>
      <c r="G270" s="33">
        <v>387.3</v>
      </c>
      <c r="H270" s="33">
        <v>2.4294320583487194</v>
      </c>
      <c r="I270" s="33">
        <v>389.72943205834872</v>
      </c>
      <c r="J270" s="33">
        <v>385.95971215978466</v>
      </c>
      <c r="K270" s="33">
        <v>9.016</v>
      </c>
      <c r="L270" s="33">
        <v>5.6555020495925777E-2</v>
      </c>
      <c r="M270" s="33">
        <v>9.0725550204959262</v>
      </c>
      <c r="N270" s="33">
        <v>8.9847992895239308</v>
      </c>
      <c r="O270" s="33">
        <v>82.599000000000004</v>
      </c>
      <c r="P270" s="33">
        <v>0.51812202062366608</v>
      </c>
      <c r="Q270" s="33">
        <v>83.117122020623668</v>
      </c>
      <c r="R270" s="33">
        <v>82.313158442256778</v>
      </c>
      <c r="S270" s="33">
        <v>0</v>
      </c>
      <c r="T270" s="33">
        <v>0</v>
      </c>
      <c r="U270" s="33">
        <v>0</v>
      </c>
      <c r="V270" s="33">
        <v>0</v>
      </c>
      <c r="W270" s="33">
        <v>478.91500000000002</v>
      </c>
      <c r="X270" s="33">
        <v>3.0041090994683115</v>
      </c>
      <c r="Y270" s="33">
        <v>481.9191090994683</v>
      </c>
      <c r="Z270" s="33">
        <v>477.2576698915654</v>
      </c>
      <c r="AB270" s="33">
        <v>150.04000000000008</v>
      </c>
      <c r="AC270" s="33">
        <v>0.94116185394950169</v>
      </c>
      <c r="AD270" s="33">
        <v>150.98116185394957</v>
      </c>
      <c r="AE270" s="33">
        <v>149.5207725599125</v>
      </c>
      <c r="AF270" s="33">
        <v>2.4399999999999991</v>
      </c>
      <c r="AG270" s="33">
        <v>1.5305484694993217E-2</v>
      </c>
      <c r="AH270" s="33">
        <v>2.4553054846949922</v>
      </c>
      <c r="AI270" s="33">
        <v>2.4315561520007076</v>
      </c>
      <c r="AJ270" s="33">
        <v>13.865</v>
      </c>
      <c r="AK270" s="33">
        <v>8.6971534957410265E-2</v>
      </c>
      <c r="AL270" s="33">
        <v>13.95197153495741</v>
      </c>
      <c r="AM270" s="33">
        <v>13.817018871922061</v>
      </c>
      <c r="AN270" s="33">
        <v>2.1000000000000001E-2</v>
      </c>
      <c r="AO270" s="33">
        <v>1.3172753221100725E-4</v>
      </c>
      <c r="AP270" s="33">
        <v>2.1131727532211007E-2</v>
      </c>
      <c r="AQ270" s="33">
        <v>2.0927327537711017E-2</v>
      </c>
      <c r="AR270" s="33">
        <v>166.36600000000007</v>
      </c>
      <c r="AS270" s="33">
        <v>1.0435706011341161</v>
      </c>
      <c r="AT270" s="33">
        <v>167.40957060113419</v>
      </c>
      <c r="AU270" s="33">
        <v>165.79027491137299</v>
      </c>
    </row>
    <row r="271" spans="1:47" x14ac:dyDescent="0.3">
      <c r="A271" s="17">
        <v>44238</v>
      </c>
      <c r="B271" s="2">
        <v>19</v>
      </c>
      <c r="C271" s="2" t="s">
        <v>44</v>
      </c>
      <c r="D271" s="8">
        <v>86.184205000000006</v>
      </c>
      <c r="E271">
        <v>9.5149580000000004E-3</v>
      </c>
      <c r="G271" s="33">
        <v>412.76799999999997</v>
      </c>
      <c r="H271" s="33">
        <v>4.1729239022010853</v>
      </c>
      <c r="I271" s="33">
        <v>416.94092390220106</v>
      </c>
      <c r="J271" s="33">
        <v>412.9737485227904</v>
      </c>
      <c r="K271" s="33">
        <v>9.4690000000000012</v>
      </c>
      <c r="L271" s="33">
        <v>9.5727906305581048E-2</v>
      </c>
      <c r="M271" s="33">
        <v>9.564727906305583</v>
      </c>
      <c r="N271" s="33">
        <v>9.4737199219956576</v>
      </c>
      <c r="O271" s="33">
        <v>85.556999999999988</v>
      </c>
      <c r="P271" s="33">
        <v>0.86494798603723688</v>
      </c>
      <c r="Q271" s="33">
        <v>86.421947986037225</v>
      </c>
      <c r="R271" s="33">
        <v>85.59964678067189</v>
      </c>
      <c r="S271" s="33">
        <v>1E-3</v>
      </c>
      <c r="T271" s="33">
        <v>1.0109610973236988E-5</v>
      </c>
      <c r="U271" s="33">
        <v>1.010109610973237E-3</v>
      </c>
      <c r="V271" s="33">
        <v>1.0004984604494304E-3</v>
      </c>
      <c r="W271" s="33">
        <v>507.79499999999996</v>
      </c>
      <c r="X271" s="33">
        <v>5.1336099041548762</v>
      </c>
      <c r="Y271" s="33">
        <v>512.92860990415488</v>
      </c>
      <c r="Z271" s="33">
        <v>508.04811572391839</v>
      </c>
      <c r="AB271" s="33">
        <v>159.12900000000008</v>
      </c>
      <c r="AC271" s="33">
        <v>1.6087322845602297</v>
      </c>
      <c r="AD271" s="33">
        <v>160.73773228456031</v>
      </c>
      <c r="AE271" s="33">
        <v>159.20831951285746</v>
      </c>
      <c r="AF271" s="33">
        <v>2.5719999999999987</v>
      </c>
      <c r="AG271" s="33">
        <v>2.6001919423165522E-2</v>
      </c>
      <c r="AH271" s="33">
        <v>2.5980019194231643</v>
      </c>
      <c r="AI271" s="33">
        <v>2.5732820402759335</v>
      </c>
      <c r="AJ271" s="33">
        <v>14.294999999999998</v>
      </c>
      <c r="AK271" s="33">
        <v>0.14451688886242275</v>
      </c>
      <c r="AL271" s="33">
        <v>14.439516888862421</v>
      </c>
      <c r="AM271" s="33">
        <v>14.302125492124604</v>
      </c>
      <c r="AN271" s="33">
        <v>2.1000000000000001E-2</v>
      </c>
      <c r="AO271" s="33">
        <v>2.1230183043797679E-4</v>
      </c>
      <c r="AP271" s="33">
        <v>2.1212301830437978E-2</v>
      </c>
      <c r="AQ271" s="33">
        <v>2.1010467669438038E-2</v>
      </c>
      <c r="AR271" s="33">
        <v>176.01700000000005</v>
      </c>
      <c r="AS271" s="33">
        <v>1.7794633946762561</v>
      </c>
      <c r="AT271" s="33">
        <v>177.79646339467632</v>
      </c>
      <c r="AU271" s="33">
        <v>176.10473751292744</v>
      </c>
    </row>
    <row r="272" spans="1:47" x14ac:dyDescent="0.3">
      <c r="A272" s="17">
        <v>44238</v>
      </c>
      <c r="B272" s="2">
        <v>20</v>
      </c>
      <c r="C272" s="2" t="s">
        <v>44</v>
      </c>
      <c r="D272" s="8">
        <v>33.281647</v>
      </c>
      <c r="E272">
        <v>9.4398050000000008E-3</v>
      </c>
      <c r="G272" s="33">
        <v>414.56200000000001</v>
      </c>
      <c r="H272" s="33">
        <v>5.1147597315828293</v>
      </c>
      <c r="I272" s="33">
        <v>419.67675973158282</v>
      </c>
      <c r="J272" s="33">
        <v>415.71509295668483</v>
      </c>
      <c r="K272" s="33">
        <v>9.4559999999999995</v>
      </c>
      <c r="L272" s="33">
        <v>0.11666570506184173</v>
      </c>
      <c r="M272" s="33">
        <v>9.5726657050618407</v>
      </c>
      <c r="N272" s="33">
        <v>9.4823016074758701</v>
      </c>
      <c r="O272" s="33">
        <v>85.944999999999993</v>
      </c>
      <c r="P272" s="33">
        <v>1.0603673880647195</v>
      </c>
      <c r="Q272" s="33">
        <v>87.005367388064712</v>
      </c>
      <c r="R272" s="33">
        <v>86.184053685968024</v>
      </c>
      <c r="S272" s="33">
        <v>3.0000000000000001E-3</v>
      </c>
      <c r="T272" s="33">
        <v>3.7013231301345732E-5</v>
      </c>
      <c r="U272" s="33">
        <v>3.037013231301346E-3</v>
      </c>
      <c r="V272" s="33">
        <v>3.0083444186154414E-3</v>
      </c>
      <c r="W272" s="33">
        <v>509.96600000000001</v>
      </c>
      <c r="X272" s="33">
        <v>6.2918298379406918</v>
      </c>
      <c r="Y272" s="33">
        <v>516.25782983794068</v>
      </c>
      <c r="Z272" s="33">
        <v>511.38445659454732</v>
      </c>
      <c r="AB272" s="33">
        <v>159.26599999999996</v>
      </c>
      <c r="AC272" s="33">
        <v>1.9649830988133759</v>
      </c>
      <c r="AD272" s="33">
        <v>161.23098309881334</v>
      </c>
      <c r="AE272" s="33">
        <v>159.70899405840225</v>
      </c>
      <c r="AF272" s="33">
        <v>2.5459999999999989</v>
      </c>
      <c r="AG272" s="33">
        <v>3.1411895631075396E-2</v>
      </c>
      <c r="AH272" s="33">
        <v>2.5774118956310743</v>
      </c>
      <c r="AI272" s="33">
        <v>2.5530816299316368</v>
      </c>
      <c r="AJ272" s="33">
        <v>14.262999999999998</v>
      </c>
      <c r="AK272" s="33">
        <v>0.17597323935036469</v>
      </c>
      <c r="AL272" s="33">
        <v>14.438973239350362</v>
      </c>
      <c r="AM272" s="33">
        <v>14.302672147570677</v>
      </c>
      <c r="AN272" s="33">
        <v>2.1000000000000001E-2</v>
      </c>
      <c r="AO272" s="33">
        <v>2.5909261910942013E-4</v>
      </c>
      <c r="AP272" s="33">
        <v>2.125909261910942E-2</v>
      </c>
      <c r="AQ272" s="33">
        <v>2.1058410930308087E-2</v>
      </c>
      <c r="AR272" s="33">
        <v>176.09599999999995</v>
      </c>
      <c r="AS272" s="33">
        <v>2.1726273264139255</v>
      </c>
      <c r="AT272" s="33">
        <v>178.26862732641391</v>
      </c>
      <c r="AU272" s="33">
        <v>176.58580624683486</v>
      </c>
    </row>
    <row r="273" spans="1:47" x14ac:dyDescent="0.3">
      <c r="A273" s="17">
        <v>44238</v>
      </c>
      <c r="B273" s="2">
        <v>21</v>
      </c>
      <c r="C273" s="2" t="s">
        <v>44</v>
      </c>
      <c r="D273" s="8">
        <v>31.936561000000001</v>
      </c>
      <c r="E273">
        <v>9.5142309999999997E-3</v>
      </c>
      <c r="G273" s="33">
        <v>406.834</v>
      </c>
      <c r="H273" s="33">
        <v>5.057244967371938</v>
      </c>
      <c r="I273" s="33">
        <v>411.89124496737196</v>
      </c>
      <c r="J273" s="33">
        <v>407.97241651587478</v>
      </c>
      <c r="K273" s="33">
        <v>9.2620000000000005</v>
      </c>
      <c r="L273" s="33">
        <v>0.11513345218885071</v>
      </c>
      <c r="M273" s="33">
        <v>9.3771334521888505</v>
      </c>
      <c r="N273" s="33">
        <v>9.287917238406898</v>
      </c>
      <c r="O273" s="33">
        <v>84.84899999999999</v>
      </c>
      <c r="P273" s="33">
        <v>1.0547352931085934</v>
      </c>
      <c r="Q273" s="33">
        <v>85.903735293108582</v>
      </c>
      <c r="R273" s="33">
        <v>85.086427311767096</v>
      </c>
      <c r="S273" s="33">
        <v>3.0000000000000001E-3</v>
      </c>
      <c r="T273" s="33">
        <v>3.7292200017982308E-5</v>
      </c>
      <c r="U273" s="33">
        <v>3.0372922000179822E-3</v>
      </c>
      <c r="V273" s="33">
        <v>3.0083947004125129E-3</v>
      </c>
      <c r="W273" s="33">
        <v>500.94799999999998</v>
      </c>
      <c r="X273" s="33">
        <v>6.2271510048694001</v>
      </c>
      <c r="Y273" s="33">
        <v>507.17515100486941</v>
      </c>
      <c r="Z273" s="33">
        <v>502.3497694607492</v>
      </c>
      <c r="AB273" s="33">
        <v>155.56499999999988</v>
      </c>
      <c r="AC273" s="33">
        <v>1.933787031932471</v>
      </c>
      <c r="AD273" s="33">
        <v>157.49878703193235</v>
      </c>
      <c r="AE273" s="33">
        <v>156.00030718989075</v>
      </c>
      <c r="AF273" s="33">
        <v>2.5639999999999978</v>
      </c>
      <c r="AG273" s="33">
        <v>3.1872400282035515E-2</v>
      </c>
      <c r="AH273" s="33">
        <v>2.5958724002820333</v>
      </c>
      <c r="AI273" s="33">
        <v>2.5711746706192256</v>
      </c>
      <c r="AJ273" s="33">
        <v>14.011000000000001</v>
      </c>
      <c r="AK273" s="33">
        <v>0.1741670048173167</v>
      </c>
      <c r="AL273" s="33">
        <v>14.185167004817318</v>
      </c>
      <c r="AM273" s="33">
        <v>14.050206049159907</v>
      </c>
      <c r="AN273" s="33">
        <v>2.1000000000000001E-2</v>
      </c>
      <c r="AO273" s="33">
        <v>2.6104540012587612E-4</v>
      </c>
      <c r="AP273" s="33">
        <v>2.1261045400125876E-2</v>
      </c>
      <c r="AQ273" s="33">
        <v>2.1058762902887589E-2</v>
      </c>
      <c r="AR273" s="33">
        <v>172.16099999999986</v>
      </c>
      <c r="AS273" s="33">
        <v>2.1400874824319489</v>
      </c>
      <c r="AT273" s="33">
        <v>174.30108748243183</v>
      </c>
      <c r="AU273" s="33">
        <v>172.64274667257277</v>
      </c>
    </row>
    <row r="274" spans="1:47" x14ac:dyDescent="0.3">
      <c r="A274" s="17">
        <v>44238</v>
      </c>
      <c r="B274" s="2">
        <v>22</v>
      </c>
      <c r="C274" s="2" t="s">
        <v>44</v>
      </c>
      <c r="D274" s="8">
        <v>30.099526999999998</v>
      </c>
      <c r="E274">
        <v>9.4445740000000007E-3</v>
      </c>
      <c r="G274" s="33">
        <v>387.51100000000008</v>
      </c>
      <c r="H274" s="33">
        <v>4.5512559466252638</v>
      </c>
      <c r="I274" s="33">
        <v>392.06225594662533</v>
      </c>
      <c r="J274" s="33">
        <v>388.3593949577305</v>
      </c>
      <c r="K274" s="33">
        <v>9.0269999999999992</v>
      </c>
      <c r="L274" s="33">
        <v>0.10602069987738734</v>
      </c>
      <c r="M274" s="33">
        <v>9.1330206998773864</v>
      </c>
      <c r="N274" s="33">
        <v>9.0467632100338626</v>
      </c>
      <c r="O274" s="33">
        <v>83.082999999999984</v>
      </c>
      <c r="P274" s="33">
        <v>0.97579681044787547</v>
      </c>
      <c r="Q274" s="33">
        <v>84.058796810447859</v>
      </c>
      <c r="R274" s="33">
        <v>83.264897283620627</v>
      </c>
      <c r="S274" s="33">
        <v>3.0000000000000001E-3</v>
      </c>
      <c r="T274" s="33">
        <v>3.523452970335239E-5</v>
      </c>
      <c r="U274" s="33">
        <v>3.0352345297033523E-3</v>
      </c>
      <c r="V274" s="33">
        <v>3.006568032580214E-3</v>
      </c>
      <c r="W274" s="33">
        <v>479.62400000000002</v>
      </c>
      <c r="X274" s="33">
        <v>5.6331086914802304</v>
      </c>
      <c r="Y274" s="33">
        <v>485.25710869148025</v>
      </c>
      <c r="Z274" s="33">
        <v>480.67406201941753</v>
      </c>
      <c r="AB274" s="33">
        <v>147.60599999999997</v>
      </c>
      <c r="AC274" s="33">
        <v>1.7336093304643441</v>
      </c>
      <c r="AD274" s="33">
        <v>149.3396093304643</v>
      </c>
      <c r="AE274" s="33">
        <v>147.92916033901164</v>
      </c>
      <c r="AF274" s="33">
        <v>2.4489999999999985</v>
      </c>
      <c r="AG274" s="33">
        <v>2.8763121081169983E-2</v>
      </c>
      <c r="AH274" s="33">
        <v>2.4777631210811686</v>
      </c>
      <c r="AI274" s="33">
        <v>2.4543617039296466</v>
      </c>
      <c r="AJ274" s="33">
        <v>13.375999999999996</v>
      </c>
      <c r="AK274" s="33">
        <v>0.15709902310401383</v>
      </c>
      <c r="AL274" s="33">
        <v>13.533099023104009</v>
      </c>
      <c r="AM274" s="33">
        <v>13.405284667930976</v>
      </c>
      <c r="AN274" s="33">
        <v>0.02</v>
      </c>
      <c r="AO274" s="33">
        <v>2.3489686468901595E-4</v>
      </c>
      <c r="AP274" s="33">
        <v>2.0234896864689017E-2</v>
      </c>
      <c r="AQ274" s="33">
        <v>2.0043786883868094E-2</v>
      </c>
      <c r="AR274" s="33">
        <v>163.45099999999999</v>
      </c>
      <c r="AS274" s="33">
        <v>1.9197063715142171</v>
      </c>
      <c r="AT274" s="33">
        <v>165.37070637151416</v>
      </c>
      <c r="AU274" s="33">
        <v>163.80885049775611</v>
      </c>
    </row>
    <row r="275" spans="1:47" x14ac:dyDescent="0.3">
      <c r="A275" s="17">
        <v>44238</v>
      </c>
      <c r="B275" s="2">
        <v>23</v>
      </c>
      <c r="C275" s="2" t="s">
        <v>44</v>
      </c>
      <c r="D275" s="8">
        <v>29.550660000000001</v>
      </c>
      <c r="E275">
        <v>9.5306379999999993E-3</v>
      </c>
      <c r="G275" s="33">
        <v>358.22800000000001</v>
      </c>
      <c r="H275" s="33">
        <v>5.237056079361154</v>
      </c>
      <c r="I275" s="33">
        <v>363.46505607936115</v>
      </c>
      <c r="J275" s="33">
        <v>360.00100220421905</v>
      </c>
      <c r="K275" s="33">
        <v>8.4529999999999994</v>
      </c>
      <c r="L275" s="33">
        <v>0.12357726095905353</v>
      </c>
      <c r="M275" s="33">
        <v>8.576577260959052</v>
      </c>
      <c r="N275" s="33">
        <v>8.4948370078058204</v>
      </c>
      <c r="O275" s="33">
        <v>80.165999999999983</v>
      </c>
      <c r="P275" s="33">
        <v>1.171973820187328</v>
      </c>
      <c r="Q275" s="33">
        <v>81.337973820187315</v>
      </c>
      <c r="R275" s="33">
        <v>80.562771036053633</v>
      </c>
      <c r="S275" s="33">
        <v>3.0000000000000001E-3</v>
      </c>
      <c r="T275" s="33">
        <v>4.3858012880298193E-5</v>
      </c>
      <c r="U275" s="33">
        <v>3.0438580128802984E-3</v>
      </c>
      <c r="V275" s="33">
        <v>3.014848104036137E-3</v>
      </c>
      <c r="W275" s="33">
        <v>446.84999999999997</v>
      </c>
      <c r="X275" s="33">
        <v>6.5326510185204159</v>
      </c>
      <c r="Y275" s="33">
        <v>453.38265101852033</v>
      </c>
      <c r="Z275" s="33">
        <v>449.06162509618252</v>
      </c>
      <c r="AB275" s="33">
        <v>135.202</v>
      </c>
      <c r="AC275" s="33">
        <v>1.9765636858140252</v>
      </c>
      <c r="AD275" s="33">
        <v>137.17856368581403</v>
      </c>
      <c r="AE275" s="33">
        <v>135.87116445396458</v>
      </c>
      <c r="AF275" s="33">
        <v>2.2099999999999982</v>
      </c>
      <c r="AG275" s="33">
        <v>3.2308736155152978E-2</v>
      </c>
      <c r="AH275" s="33">
        <v>2.242308736155151</v>
      </c>
      <c r="AI275" s="33">
        <v>2.2209381033066187</v>
      </c>
      <c r="AJ275" s="33">
        <v>12.932999999999995</v>
      </c>
      <c r="AK275" s="33">
        <v>0.18907189352696543</v>
      </c>
      <c r="AL275" s="33">
        <v>13.122071893526959</v>
      </c>
      <c r="AM275" s="33">
        <v>12.99701017649978</v>
      </c>
      <c r="AN275" s="33">
        <v>0.02</v>
      </c>
      <c r="AO275" s="33">
        <v>2.9238675253532128E-4</v>
      </c>
      <c r="AP275" s="33">
        <v>2.0292386752535321E-2</v>
      </c>
      <c r="AQ275" s="33">
        <v>2.0098987360240912E-2</v>
      </c>
      <c r="AR275" s="33">
        <v>150.36500000000001</v>
      </c>
      <c r="AS275" s="33">
        <v>2.1982367022486788</v>
      </c>
      <c r="AT275" s="33">
        <v>152.56323670224867</v>
      </c>
      <c r="AU275" s="33">
        <v>151.1092117211312</v>
      </c>
    </row>
    <row r="276" spans="1:47" x14ac:dyDescent="0.3">
      <c r="A276" s="17">
        <v>44238</v>
      </c>
      <c r="B276" s="2">
        <v>24</v>
      </c>
      <c r="C276" s="2" t="s">
        <v>16</v>
      </c>
      <c r="D276" s="8">
        <v>32.193956</v>
      </c>
      <c r="E276">
        <v>9.4940019999999996E-3</v>
      </c>
      <c r="G276" s="33">
        <v>327.404</v>
      </c>
      <c r="H276" s="33">
        <v>5.3752303078507886</v>
      </c>
      <c r="I276" s="33">
        <v>332.77923030785081</v>
      </c>
      <c r="J276" s="33">
        <v>329.61982362974965</v>
      </c>
      <c r="K276" s="33">
        <v>7.9340000000000002</v>
      </c>
      <c r="L276" s="33">
        <v>0.13025826581986827</v>
      </c>
      <c r="M276" s="33">
        <v>8.064258265819868</v>
      </c>
      <c r="N276" s="33">
        <v>7.9876961817156582</v>
      </c>
      <c r="O276" s="33">
        <v>77.274999999999991</v>
      </c>
      <c r="P276" s="33">
        <v>1.2686800467898058</v>
      </c>
      <c r="Q276" s="33">
        <v>78.543680046789802</v>
      </c>
      <c r="R276" s="33">
        <v>77.797986191338225</v>
      </c>
      <c r="S276" s="33">
        <v>3.0000000000000001E-3</v>
      </c>
      <c r="T276" s="33">
        <v>4.925318848747225E-5</v>
      </c>
      <c r="U276" s="33">
        <v>3.0492531884874722E-3</v>
      </c>
      <c r="V276" s="33">
        <v>3.0203035726174658E-3</v>
      </c>
      <c r="W276" s="33">
        <v>412.61599999999999</v>
      </c>
      <c r="X276" s="33">
        <v>6.7742178736489498</v>
      </c>
      <c r="Y276" s="33">
        <v>419.39021787364896</v>
      </c>
      <c r="Z276" s="33">
        <v>415.40852630637613</v>
      </c>
      <c r="AB276" s="33">
        <v>122.71500000000003</v>
      </c>
      <c r="AC276" s="33">
        <v>2.0147016750800528</v>
      </c>
      <c r="AD276" s="33">
        <v>124.72970167508008</v>
      </c>
      <c r="AE276" s="33">
        <v>123.54551763791747</v>
      </c>
      <c r="AF276" s="33">
        <v>2.0539999999999989</v>
      </c>
      <c r="AG276" s="33">
        <v>3.3722016384422654E-2</v>
      </c>
      <c r="AH276" s="33">
        <v>2.0877220163844217</v>
      </c>
      <c r="AI276" s="33">
        <v>2.0679011793854238</v>
      </c>
      <c r="AJ276" s="33">
        <v>12.477999999999996</v>
      </c>
      <c r="AK276" s="33">
        <v>0.20486042864889287</v>
      </c>
      <c r="AL276" s="33">
        <v>12.682860428648889</v>
      </c>
      <c r="AM276" s="33">
        <v>12.562449326373576</v>
      </c>
      <c r="AN276" s="33">
        <v>0.02</v>
      </c>
      <c r="AO276" s="33">
        <v>3.2835458991648165E-4</v>
      </c>
      <c r="AP276" s="33">
        <v>2.0328354589916484E-2</v>
      </c>
      <c r="AQ276" s="33">
        <v>2.0135357150783108E-2</v>
      </c>
      <c r="AR276" s="33">
        <v>137.26700000000005</v>
      </c>
      <c r="AS276" s="33">
        <v>2.2536124747032851</v>
      </c>
      <c r="AT276" s="33">
        <v>139.52061247470328</v>
      </c>
      <c r="AU276" s="33">
        <v>138.19600350082726</v>
      </c>
    </row>
    <row r="277" spans="1:47" x14ac:dyDescent="0.3">
      <c r="A277" s="17">
        <v>44239</v>
      </c>
      <c r="B277" s="2">
        <v>1</v>
      </c>
      <c r="C277" s="2" t="s">
        <v>16</v>
      </c>
      <c r="D277" s="8">
        <v>30.917159999999999</v>
      </c>
      <c r="E277">
        <v>9.6131649999999999E-3</v>
      </c>
      <c r="G277" s="33">
        <v>303.77200000000005</v>
      </c>
      <c r="H277" s="33">
        <v>4.6918896064844846</v>
      </c>
      <c r="I277" s="33">
        <v>308.46388960648454</v>
      </c>
      <c r="J277" s="33">
        <v>305.49857533915565</v>
      </c>
      <c r="K277" s="33">
        <v>7.6959999999999997</v>
      </c>
      <c r="L277" s="33">
        <v>0.1188680405419347</v>
      </c>
      <c r="M277" s="33">
        <v>7.8148680405419348</v>
      </c>
      <c r="N277" s="33">
        <v>7.7397424246149784</v>
      </c>
      <c r="O277" s="33">
        <v>76.022999999999996</v>
      </c>
      <c r="P277" s="33">
        <v>1.1742080361381888</v>
      </c>
      <c r="Q277" s="33">
        <v>77.197208036138178</v>
      </c>
      <c r="R277" s="33">
        <v>76.45509853774746</v>
      </c>
      <c r="S277" s="33">
        <v>3.0000000000000001E-3</v>
      </c>
      <c r="T277" s="33">
        <v>4.6336294390047311E-5</v>
      </c>
      <c r="U277" s="33">
        <v>3.0463362943900472E-3</v>
      </c>
      <c r="V277" s="33">
        <v>3.017051360946587E-3</v>
      </c>
      <c r="W277" s="33">
        <v>387.49400000000009</v>
      </c>
      <c r="X277" s="33">
        <v>5.9850120194589982</v>
      </c>
      <c r="Y277" s="33">
        <v>393.47901201945905</v>
      </c>
      <c r="Z277" s="33">
        <v>389.69643335287901</v>
      </c>
      <c r="AB277" s="33">
        <v>113.23600000000003</v>
      </c>
      <c r="AC277" s="33">
        <v>1.7489788771837995</v>
      </c>
      <c r="AD277" s="33">
        <v>114.98497887718383</v>
      </c>
      <c r="AE277" s="33">
        <v>113.87960930271595</v>
      </c>
      <c r="AF277" s="33">
        <v>1.9989999999999988</v>
      </c>
      <c r="AG277" s="33">
        <v>3.0875417495234838E-2</v>
      </c>
      <c r="AH277" s="33">
        <v>2.0298754174952336</v>
      </c>
      <c r="AI277" s="33">
        <v>2.0103618901774079</v>
      </c>
      <c r="AJ277" s="33">
        <v>12.326999999999996</v>
      </c>
      <c r="AK277" s="33">
        <v>0.19039583364870435</v>
      </c>
      <c r="AL277" s="33">
        <v>12.517395833648701</v>
      </c>
      <c r="AM277" s="33">
        <v>12.397064042129523</v>
      </c>
      <c r="AN277" s="33">
        <v>0.02</v>
      </c>
      <c r="AO277" s="33">
        <v>3.0890862926698205E-4</v>
      </c>
      <c r="AP277" s="33">
        <v>2.0308908629266983E-2</v>
      </c>
      <c r="AQ277" s="33">
        <v>2.0113675739643917E-2</v>
      </c>
      <c r="AR277" s="33">
        <v>127.58200000000002</v>
      </c>
      <c r="AS277" s="33">
        <v>1.9705590369570056</v>
      </c>
      <c r="AT277" s="33">
        <v>129.55255903695704</v>
      </c>
      <c r="AU277" s="33">
        <v>128.30714891076252</v>
      </c>
    </row>
    <row r="278" spans="1:47" x14ac:dyDescent="0.3">
      <c r="A278" s="17">
        <v>44239</v>
      </c>
      <c r="B278" s="2">
        <v>2</v>
      </c>
      <c r="C278" s="2" t="s">
        <v>16</v>
      </c>
      <c r="D278" s="8">
        <v>28.844752</v>
      </c>
      <c r="E278">
        <v>9.4916010000000006E-3</v>
      </c>
      <c r="G278" s="33">
        <v>289.65800000000002</v>
      </c>
      <c r="H278" s="33">
        <v>4.451165259915224</v>
      </c>
      <c r="I278" s="33">
        <v>294.10916525991524</v>
      </c>
      <c r="J278" s="33">
        <v>291.31759841282508</v>
      </c>
      <c r="K278" s="33">
        <v>7.4980000000000002</v>
      </c>
      <c r="L278" s="33">
        <v>0.11522152717634018</v>
      </c>
      <c r="M278" s="33">
        <v>7.6132215271763402</v>
      </c>
      <c r="N278" s="33">
        <v>7.540959866115772</v>
      </c>
      <c r="O278" s="33">
        <v>75.385999999999996</v>
      </c>
      <c r="P278" s="33">
        <v>1.1584542608316324</v>
      </c>
      <c r="Q278" s="33">
        <v>76.544454260831628</v>
      </c>
      <c r="R278" s="33">
        <v>75.817924842225068</v>
      </c>
      <c r="S278" s="33">
        <v>3.0000000000000001E-3</v>
      </c>
      <c r="T278" s="33">
        <v>4.6100904445054762E-5</v>
      </c>
      <c r="U278" s="33">
        <v>3.0461009044450548E-3</v>
      </c>
      <c r="V278" s="33">
        <v>3.017188530054323E-3</v>
      </c>
      <c r="W278" s="33">
        <v>372.54500000000002</v>
      </c>
      <c r="X278" s="33">
        <v>5.7248871488276416</v>
      </c>
      <c r="Y278" s="33">
        <v>378.26988714882765</v>
      </c>
      <c r="Z278" s="33">
        <v>374.67950030969598</v>
      </c>
      <c r="AB278" s="33">
        <v>107.67000000000002</v>
      </c>
      <c r="AC278" s="33">
        <v>1.6545614605330154</v>
      </c>
      <c r="AD278" s="33">
        <v>109.32456146053303</v>
      </c>
      <c r="AE278" s="33">
        <v>108.28689634364967</v>
      </c>
      <c r="AF278" s="33">
        <v>1.9359999999999986</v>
      </c>
      <c r="AG278" s="33">
        <v>2.9750450335208647E-2</v>
      </c>
      <c r="AH278" s="33">
        <v>1.9657504503352072</v>
      </c>
      <c r="AI278" s="33">
        <v>1.947092331395055</v>
      </c>
      <c r="AJ278" s="33">
        <v>12.288999999999996</v>
      </c>
      <c r="AK278" s="33">
        <v>0.18884467157509258</v>
      </c>
      <c r="AL278" s="33">
        <v>12.477844671575088</v>
      </c>
      <c r="AM278" s="33">
        <v>12.359409948612521</v>
      </c>
      <c r="AN278" s="33">
        <v>0.02</v>
      </c>
      <c r="AO278" s="33">
        <v>3.0733936296703171E-4</v>
      </c>
      <c r="AP278" s="33">
        <v>2.0307339362967032E-2</v>
      </c>
      <c r="AQ278" s="33">
        <v>2.0114590200362156E-2</v>
      </c>
      <c r="AR278" s="33">
        <v>121.91500000000001</v>
      </c>
      <c r="AS278" s="33">
        <v>1.8734639218062838</v>
      </c>
      <c r="AT278" s="33">
        <v>123.7884639218063</v>
      </c>
      <c r="AU278" s="33">
        <v>122.61351321385762</v>
      </c>
    </row>
    <row r="279" spans="1:47" x14ac:dyDescent="0.3">
      <c r="A279" s="17">
        <v>44239</v>
      </c>
      <c r="B279" s="2">
        <v>3</v>
      </c>
      <c r="C279" s="2" t="s">
        <v>16</v>
      </c>
      <c r="D279" s="8">
        <v>27.531922000000002</v>
      </c>
      <c r="E279">
        <v>9.7055609999999997E-3</v>
      </c>
      <c r="G279" s="33">
        <v>281.64100000000002</v>
      </c>
      <c r="H279" s="33">
        <v>5.032397438894586</v>
      </c>
      <c r="I279" s="33">
        <v>286.6733974388946</v>
      </c>
      <c r="J279" s="33">
        <v>283.89107129297417</v>
      </c>
      <c r="K279" s="33">
        <v>7.4420000000000002</v>
      </c>
      <c r="L279" s="33">
        <v>0.13297460859836993</v>
      </c>
      <c r="M279" s="33">
        <v>7.57497460859837</v>
      </c>
      <c r="N279" s="33">
        <v>7.5014552304611675</v>
      </c>
      <c r="O279" s="33">
        <v>75.414000000000001</v>
      </c>
      <c r="P279" s="33">
        <v>1.3475070052186873</v>
      </c>
      <c r="Q279" s="33">
        <v>76.761507005218689</v>
      </c>
      <c r="R279" s="33">
        <v>76.016493516527618</v>
      </c>
      <c r="S279" s="33">
        <v>3.0000000000000001E-3</v>
      </c>
      <c r="T279" s="33">
        <v>5.3604384009017717E-5</v>
      </c>
      <c r="U279" s="33">
        <v>3.0536043840090179E-3</v>
      </c>
      <c r="V279" s="33">
        <v>3.0239674403901508E-3</v>
      </c>
      <c r="W279" s="33">
        <v>364.5</v>
      </c>
      <c r="X279" s="33">
        <v>6.5129326570956518</v>
      </c>
      <c r="Y279" s="33">
        <v>371.01293265709569</v>
      </c>
      <c r="Z279" s="33">
        <v>367.41204400740332</v>
      </c>
      <c r="AB279" s="33">
        <v>105.148</v>
      </c>
      <c r="AC279" s="33">
        <v>1.8787979232600647</v>
      </c>
      <c r="AD279" s="33">
        <v>107.02679792326006</v>
      </c>
      <c r="AE279" s="33">
        <v>105.98804280738119</v>
      </c>
      <c r="AF279" s="33">
        <v>1.9369999999999992</v>
      </c>
      <c r="AG279" s="33">
        <v>3.4610563941822423E-2</v>
      </c>
      <c r="AH279" s="33">
        <v>1.9716105639418215</v>
      </c>
      <c r="AI279" s="33">
        <v>1.9524749773452399</v>
      </c>
      <c r="AJ279" s="33">
        <v>12.615999999999994</v>
      </c>
      <c r="AK279" s="33">
        <v>0.22542430288592238</v>
      </c>
      <c r="AL279" s="33">
        <v>12.841424302885917</v>
      </c>
      <c r="AM279" s="33">
        <v>12.716791075987375</v>
      </c>
      <c r="AN279" s="33">
        <v>0.02</v>
      </c>
      <c r="AO279" s="33">
        <v>3.5736256006011809E-4</v>
      </c>
      <c r="AP279" s="33">
        <v>2.035736256006012E-2</v>
      </c>
      <c r="AQ279" s="33">
        <v>2.0159782935934342E-2</v>
      </c>
      <c r="AR279" s="33">
        <v>119.72099999999999</v>
      </c>
      <c r="AS279" s="33">
        <v>2.1391901526478692</v>
      </c>
      <c r="AT279" s="33">
        <v>121.86019015264786</v>
      </c>
      <c r="AU279" s="33">
        <v>120.67746864364975</v>
      </c>
    </row>
    <row r="280" spans="1:47" x14ac:dyDescent="0.3">
      <c r="A280" s="17">
        <v>44239</v>
      </c>
      <c r="B280" s="2">
        <v>4</v>
      </c>
      <c r="C280" s="2" t="s">
        <v>16</v>
      </c>
      <c r="D280" s="8">
        <v>27.078320000000001</v>
      </c>
      <c r="E280">
        <v>9.8590640000000007E-3</v>
      </c>
      <c r="G280" s="33">
        <v>277.96700000000004</v>
      </c>
      <c r="H280" s="33">
        <v>4.8908665359394536</v>
      </c>
      <c r="I280" s="33">
        <v>282.85786653593948</v>
      </c>
      <c r="J280" s="33">
        <v>280.06915272685819</v>
      </c>
      <c r="K280" s="33">
        <v>7.3970000000000002</v>
      </c>
      <c r="L280" s="33">
        <v>0.13015120415856607</v>
      </c>
      <c r="M280" s="33">
        <v>7.5271512041585664</v>
      </c>
      <c r="N280" s="33">
        <v>7.4529405386990897</v>
      </c>
      <c r="O280" s="33">
        <v>75.966999999999999</v>
      </c>
      <c r="P280" s="33">
        <v>1.3366495236330658</v>
      </c>
      <c r="Q280" s="33">
        <v>77.303649523633069</v>
      </c>
      <c r="R280" s="33">
        <v>76.541507895546005</v>
      </c>
      <c r="S280" s="33">
        <v>1E-3</v>
      </c>
      <c r="T280" s="33">
        <v>1.7595133724289044E-5</v>
      </c>
      <c r="U280" s="33">
        <v>1.0175951337242891E-3</v>
      </c>
      <c r="V280" s="33">
        <v>1.0075625981748127E-3</v>
      </c>
      <c r="W280" s="33">
        <v>361.33199999999999</v>
      </c>
      <c r="X280" s="33">
        <v>6.3576848588648103</v>
      </c>
      <c r="Y280" s="33">
        <v>367.68968485886478</v>
      </c>
      <c r="Z280" s="33">
        <v>364.06460872370144</v>
      </c>
      <c r="AB280" s="33">
        <v>104.22500000000004</v>
      </c>
      <c r="AC280" s="33">
        <v>1.8338528124140263</v>
      </c>
      <c r="AD280" s="33">
        <v>106.05885281241406</v>
      </c>
      <c r="AE280" s="33">
        <v>105.01321179476989</v>
      </c>
      <c r="AF280" s="33">
        <v>1.9519999999999991</v>
      </c>
      <c r="AG280" s="33">
        <v>3.4345701029812201E-2</v>
      </c>
      <c r="AH280" s="33">
        <v>1.9863457010298113</v>
      </c>
      <c r="AI280" s="33">
        <v>1.9667621916372335</v>
      </c>
      <c r="AJ280" s="33">
        <v>12.626999999999992</v>
      </c>
      <c r="AK280" s="33">
        <v>0.2221737535365976</v>
      </c>
      <c r="AL280" s="33">
        <v>12.84917375353659</v>
      </c>
      <c r="AM280" s="33">
        <v>12.722492927153352</v>
      </c>
      <c r="AN280" s="33">
        <v>0.02</v>
      </c>
      <c r="AO280" s="33">
        <v>3.5190267448578089E-4</v>
      </c>
      <c r="AP280" s="33">
        <v>2.0351902674485781E-2</v>
      </c>
      <c r="AQ280" s="33">
        <v>2.0151251963496253E-2</v>
      </c>
      <c r="AR280" s="33">
        <v>118.82400000000003</v>
      </c>
      <c r="AS280" s="33">
        <v>2.0907241696549219</v>
      </c>
      <c r="AT280" s="33">
        <v>120.91472416965495</v>
      </c>
      <c r="AU280" s="33">
        <v>119.72261816552397</v>
      </c>
    </row>
    <row r="281" spans="1:47" x14ac:dyDescent="0.3">
      <c r="A281" s="17">
        <v>44239</v>
      </c>
      <c r="B281" s="2">
        <v>5</v>
      </c>
      <c r="C281" s="2" t="s">
        <v>16</v>
      </c>
      <c r="D281" s="8">
        <v>26.009487</v>
      </c>
      <c r="E281">
        <v>9.8643010000000007E-3</v>
      </c>
      <c r="G281" s="33">
        <v>280.40300000000002</v>
      </c>
      <c r="H281" s="33">
        <v>5.0736563731963287</v>
      </c>
      <c r="I281" s="33">
        <v>285.47665637319636</v>
      </c>
      <c r="J281" s="33">
        <v>282.66062870625757</v>
      </c>
      <c r="K281" s="33">
        <v>7.4710000000000001</v>
      </c>
      <c r="L281" s="33">
        <v>0.13518145941430643</v>
      </c>
      <c r="M281" s="33">
        <v>7.6061814594143069</v>
      </c>
      <c r="N281" s="33">
        <v>7.5311517960380243</v>
      </c>
      <c r="O281" s="33">
        <v>77.317999999999984</v>
      </c>
      <c r="P281" s="33">
        <v>1.3990041599511904</v>
      </c>
      <c r="Q281" s="33">
        <v>78.717004159951173</v>
      </c>
      <c r="R281" s="33">
        <v>77.940515937099164</v>
      </c>
      <c r="S281" s="33">
        <v>0</v>
      </c>
      <c r="T281" s="33">
        <v>0</v>
      </c>
      <c r="U281" s="33">
        <v>0</v>
      </c>
      <c r="V281" s="33">
        <v>0</v>
      </c>
      <c r="W281" s="33">
        <v>365.19200000000001</v>
      </c>
      <c r="X281" s="33">
        <v>6.6078419925618261</v>
      </c>
      <c r="Y281" s="33">
        <v>371.79984199256182</v>
      </c>
      <c r="Z281" s="33">
        <v>368.13229643939479</v>
      </c>
      <c r="AB281" s="33">
        <v>105.39300000000009</v>
      </c>
      <c r="AC281" s="33">
        <v>1.9069976645766307</v>
      </c>
      <c r="AD281" s="33">
        <v>107.29999766457672</v>
      </c>
      <c r="AE281" s="33">
        <v>106.24155819031404</v>
      </c>
      <c r="AF281" s="33">
        <v>1.9859999999999993</v>
      </c>
      <c r="AG281" s="33">
        <v>3.5934999116157475E-2</v>
      </c>
      <c r="AH281" s="33">
        <v>2.0219349991161568</v>
      </c>
      <c r="AI281" s="33">
        <v>2.0019900236824402</v>
      </c>
      <c r="AJ281" s="33">
        <v>13.032</v>
      </c>
      <c r="AK281" s="33">
        <v>0.23580307577128115</v>
      </c>
      <c r="AL281" s="33">
        <v>13.267803075771281</v>
      </c>
      <c r="AM281" s="33">
        <v>13.136925472623147</v>
      </c>
      <c r="AN281" s="33">
        <v>0.02</v>
      </c>
      <c r="AO281" s="33">
        <v>3.6188317337520131E-4</v>
      </c>
      <c r="AP281" s="33">
        <v>2.03618831733752E-2</v>
      </c>
      <c r="AQ281" s="33">
        <v>2.0161027428826191E-2</v>
      </c>
      <c r="AR281" s="33">
        <v>120.43100000000008</v>
      </c>
      <c r="AS281" s="33">
        <v>2.1790976226374443</v>
      </c>
      <c r="AT281" s="33">
        <v>122.61009762263754</v>
      </c>
      <c r="AU281" s="33">
        <v>121.40063471404845</v>
      </c>
    </row>
    <row r="282" spans="1:47" x14ac:dyDescent="0.3">
      <c r="A282" s="17">
        <v>44239</v>
      </c>
      <c r="B282" s="2">
        <v>6</v>
      </c>
      <c r="C282" s="2" t="s">
        <v>16</v>
      </c>
      <c r="D282" s="8">
        <v>27.029657</v>
      </c>
      <c r="E282">
        <v>9.9878099999999997E-3</v>
      </c>
      <c r="G282" s="33">
        <v>290.03100000000006</v>
      </c>
      <c r="H282" s="33">
        <v>4.461850418614695</v>
      </c>
      <c r="I282" s="33">
        <v>294.49285041861475</v>
      </c>
      <c r="J282" s="33">
        <v>291.55151178227521</v>
      </c>
      <c r="K282" s="33">
        <v>7.7379999999999995</v>
      </c>
      <c r="L282" s="33">
        <v>0.11904175256865819</v>
      </c>
      <c r="M282" s="33">
        <v>7.8570417525686578</v>
      </c>
      <c r="N282" s="33">
        <v>7.7785671123819347</v>
      </c>
      <c r="O282" s="33">
        <v>79.922000000000011</v>
      </c>
      <c r="P282" s="33">
        <v>1.2295237721365082</v>
      </c>
      <c r="Q282" s="33">
        <v>81.151523772136514</v>
      </c>
      <c r="R282" s="33">
        <v>80.340997771489924</v>
      </c>
      <c r="S282" s="33">
        <v>0</v>
      </c>
      <c r="T282" s="33">
        <v>0</v>
      </c>
      <c r="U282" s="33">
        <v>0</v>
      </c>
      <c r="V282" s="33">
        <v>0</v>
      </c>
      <c r="W282" s="33">
        <v>377.69100000000009</v>
      </c>
      <c r="X282" s="33">
        <v>5.8104159433198612</v>
      </c>
      <c r="Y282" s="33">
        <v>383.5014159433199</v>
      </c>
      <c r="Z282" s="33">
        <v>379.67107666614709</v>
      </c>
      <c r="AB282" s="33">
        <v>109.96100000000006</v>
      </c>
      <c r="AC282" s="33">
        <v>1.6916451478679544</v>
      </c>
      <c r="AD282" s="33">
        <v>111.65264514786801</v>
      </c>
      <c r="AE282" s="33">
        <v>110.53747974213368</v>
      </c>
      <c r="AF282" s="33">
        <v>2.0729999999999986</v>
      </c>
      <c r="AG282" s="33">
        <v>3.1891128595868214E-2</v>
      </c>
      <c r="AH282" s="33">
        <v>2.1048911285958667</v>
      </c>
      <c r="AI282" s="33">
        <v>2.0838678759327656</v>
      </c>
      <c r="AJ282" s="33">
        <v>13.378999999999989</v>
      </c>
      <c r="AK282" s="33">
        <v>0.20582315942311666</v>
      </c>
      <c r="AL282" s="33">
        <v>13.584823159423106</v>
      </c>
      <c r="AM282" s="33">
        <v>13.449140526823188</v>
      </c>
      <c r="AN282" s="33">
        <v>0.02</v>
      </c>
      <c r="AO282" s="33">
        <v>3.0768093194277123E-4</v>
      </c>
      <c r="AP282" s="33">
        <v>2.0307680931942771E-2</v>
      </c>
      <c r="AQ282" s="33">
        <v>2.0104851673253904E-2</v>
      </c>
      <c r="AR282" s="33">
        <v>125.43300000000004</v>
      </c>
      <c r="AS282" s="33">
        <v>1.9296671168188819</v>
      </c>
      <c r="AT282" s="33">
        <v>127.36266711681894</v>
      </c>
      <c r="AU282" s="33">
        <v>126.09059299656289</v>
      </c>
    </row>
    <row r="283" spans="1:47" x14ac:dyDescent="0.3">
      <c r="A283" s="17">
        <v>44239</v>
      </c>
      <c r="B283" s="2">
        <v>7</v>
      </c>
      <c r="C283" s="2" t="s">
        <v>16</v>
      </c>
      <c r="D283" s="8">
        <v>34.255215</v>
      </c>
      <c r="E283">
        <v>9.8772930000000005E-3</v>
      </c>
      <c r="G283" s="33">
        <v>308.90200000000004</v>
      </c>
      <c r="H283" s="33">
        <v>4.867532332494565</v>
      </c>
      <c r="I283" s="33">
        <v>313.76953233249463</v>
      </c>
      <c r="J283" s="33">
        <v>310.6703387271736</v>
      </c>
      <c r="K283" s="33">
        <v>8.1519999999999992</v>
      </c>
      <c r="L283" s="33">
        <v>0.12845537929341891</v>
      </c>
      <c r="M283" s="33">
        <v>8.2804553792934179</v>
      </c>
      <c r="N283" s="33">
        <v>8.198666895338711</v>
      </c>
      <c r="O283" s="33">
        <v>83.667000000000002</v>
      </c>
      <c r="P283" s="33">
        <v>1.3183852084571246</v>
      </c>
      <c r="Q283" s="33">
        <v>84.985385208457132</v>
      </c>
      <c r="R283" s="33">
        <v>84.145959658035338</v>
      </c>
      <c r="S283" s="33">
        <v>0</v>
      </c>
      <c r="T283" s="33">
        <v>0</v>
      </c>
      <c r="U283" s="33">
        <v>0</v>
      </c>
      <c r="V283" s="33">
        <v>0</v>
      </c>
      <c r="W283" s="33">
        <v>400.721</v>
      </c>
      <c r="X283" s="33">
        <v>6.3143729202451082</v>
      </c>
      <c r="Y283" s="33">
        <v>407.03537292024521</v>
      </c>
      <c r="Z283" s="33">
        <v>403.01496528054764</v>
      </c>
      <c r="AB283" s="33">
        <v>118.09</v>
      </c>
      <c r="AC283" s="33">
        <v>1.8608066414082238</v>
      </c>
      <c r="AD283" s="33">
        <v>119.95080664140822</v>
      </c>
      <c r="AE283" s="33">
        <v>118.7660173786247</v>
      </c>
      <c r="AF283" s="33">
        <v>2.2289999999999988</v>
      </c>
      <c r="AG283" s="33">
        <v>3.5123532929959594E-2</v>
      </c>
      <c r="AH283" s="33">
        <v>2.2641235329299585</v>
      </c>
      <c r="AI283" s="33">
        <v>2.2417601214070144</v>
      </c>
      <c r="AJ283" s="33">
        <v>14.274000000000003</v>
      </c>
      <c r="AK283" s="33">
        <v>0.22492297399831476</v>
      </c>
      <c r="AL283" s="33">
        <v>14.498922973998317</v>
      </c>
      <c r="AM283" s="33">
        <v>14.355712863599704</v>
      </c>
      <c r="AN283" s="33">
        <v>0.02</v>
      </c>
      <c r="AO283" s="33">
        <v>3.1515058707904542E-4</v>
      </c>
      <c r="AP283" s="33">
        <v>2.0315150587079046E-2</v>
      </c>
      <c r="AQ283" s="33">
        <v>2.0114491892391347E-2</v>
      </c>
      <c r="AR283" s="33">
        <v>134.61300000000003</v>
      </c>
      <c r="AS283" s="33">
        <v>2.1211682989235769</v>
      </c>
      <c r="AT283" s="33">
        <v>136.73416829892355</v>
      </c>
      <c r="AU283" s="33">
        <v>135.3836048555238</v>
      </c>
    </row>
    <row r="284" spans="1:47" x14ac:dyDescent="0.3">
      <c r="A284" s="17">
        <v>44239</v>
      </c>
      <c r="B284" s="2">
        <v>8</v>
      </c>
      <c r="C284" s="2" t="s">
        <v>44</v>
      </c>
      <c r="D284" s="8">
        <v>31.341996000000002</v>
      </c>
      <c r="E284">
        <v>9.8055179999999992E-3</v>
      </c>
      <c r="G284" s="33">
        <v>330.13900000000001</v>
      </c>
      <c r="H284" s="33">
        <v>2.8281870369426039</v>
      </c>
      <c r="I284" s="33">
        <v>332.96718703694262</v>
      </c>
      <c r="J284" s="33">
        <v>329.70227129104251</v>
      </c>
      <c r="K284" s="33">
        <v>8.6460000000000008</v>
      </c>
      <c r="L284" s="33">
        <v>7.4067302322372561E-2</v>
      </c>
      <c r="M284" s="33">
        <v>8.7200673023223736</v>
      </c>
      <c r="N284" s="33">
        <v>8.6345625254282403</v>
      </c>
      <c r="O284" s="33">
        <v>87.98</v>
      </c>
      <c r="P284" s="33">
        <v>0.75369433938495689</v>
      </c>
      <c r="Q284" s="33">
        <v>88.733694339384954</v>
      </c>
      <c r="R284" s="33">
        <v>87.863614502333618</v>
      </c>
      <c r="S284" s="33">
        <v>0</v>
      </c>
      <c r="T284" s="33">
        <v>0</v>
      </c>
      <c r="U284" s="33">
        <v>0</v>
      </c>
      <c r="V284" s="33">
        <v>0</v>
      </c>
      <c r="W284" s="33">
        <v>426.76500000000004</v>
      </c>
      <c r="X284" s="33">
        <v>3.6559486786499331</v>
      </c>
      <c r="Y284" s="33">
        <v>430.42094867864995</v>
      </c>
      <c r="Z284" s="33">
        <v>426.20044831880438</v>
      </c>
      <c r="AB284" s="33">
        <v>126.62800000000003</v>
      </c>
      <c r="AC284" s="33">
        <v>1.0847784360950028</v>
      </c>
      <c r="AD284" s="33">
        <v>127.71277843609504</v>
      </c>
      <c r="AE284" s="33">
        <v>126.46048848830991</v>
      </c>
      <c r="AF284" s="33">
        <v>2.3879999999999986</v>
      </c>
      <c r="AG284" s="33">
        <v>2.0457173021723982E-2</v>
      </c>
      <c r="AH284" s="33">
        <v>2.4084571730217226</v>
      </c>
      <c r="AI284" s="33">
        <v>2.3848410028594289</v>
      </c>
      <c r="AJ284" s="33">
        <v>14.913999999999994</v>
      </c>
      <c r="AK284" s="33">
        <v>0.12776309817671339</v>
      </c>
      <c r="AL284" s="33">
        <v>15.041763098176707</v>
      </c>
      <c r="AM284" s="33">
        <v>14.894270819365801</v>
      </c>
      <c r="AN284" s="33">
        <v>0.02</v>
      </c>
      <c r="AO284" s="33">
        <v>1.7133310738462308E-4</v>
      </c>
      <c r="AP284" s="33">
        <v>2.0171333107384625E-2</v>
      </c>
      <c r="AQ284" s="33">
        <v>1.997354273751617E-2</v>
      </c>
      <c r="AR284" s="33">
        <v>143.95000000000002</v>
      </c>
      <c r="AS284" s="33">
        <v>1.2331700404008248</v>
      </c>
      <c r="AT284" s="33">
        <v>145.18317004040085</v>
      </c>
      <c r="AU284" s="33">
        <v>143.75957385327266</v>
      </c>
    </row>
    <row r="285" spans="1:47" x14ac:dyDescent="0.3">
      <c r="A285" s="17">
        <v>44239</v>
      </c>
      <c r="B285" s="2">
        <v>9</v>
      </c>
      <c r="C285" s="2" t="s">
        <v>44</v>
      </c>
      <c r="D285" s="8">
        <v>34.859487999999999</v>
      </c>
      <c r="E285">
        <v>9.6669730000000006E-3</v>
      </c>
      <c r="G285" s="33">
        <v>342.51000000000005</v>
      </c>
      <c r="H285" s="33">
        <v>2.5535207663950086</v>
      </c>
      <c r="I285" s="33">
        <v>345.06352076639507</v>
      </c>
      <c r="J285" s="33">
        <v>341.7278010278614</v>
      </c>
      <c r="K285" s="33">
        <v>8.94</v>
      </c>
      <c r="L285" s="33">
        <v>6.665053765312362E-2</v>
      </c>
      <c r="M285" s="33">
        <v>9.0066505376531225</v>
      </c>
      <c r="N285" s="33">
        <v>8.9195834900851949</v>
      </c>
      <c r="O285" s="33">
        <v>88.977000000000004</v>
      </c>
      <c r="P285" s="33">
        <v>0.66335177726644079</v>
      </c>
      <c r="Q285" s="33">
        <v>89.640351777266446</v>
      </c>
      <c r="R285" s="33">
        <v>88.773800916925111</v>
      </c>
      <c r="S285" s="33">
        <v>0</v>
      </c>
      <c r="T285" s="33">
        <v>0</v>
      </c>
      <c r="U285" s="33">
        <v>0</v>
      </c>
      <c r="V285" s="33">
        <v>0</v>
      </c>
      <c r="W285" s="33">
        <v>440.42700000000002</v>
      </c>
      <c r="X285" s="33">
        <v>3.2835230813145726</v>
      </c>
      <c r="Y285" s="33">
        <v>443.71052308131465</v>
      </c>
      <c r="Z285" s="33">
        <v>439.42118543487169</v>
      </c>
      <c r="AB285" s="33">
        <v>131.21099999999996</v>
      </c>
      <c r="AC285" s="33">
        <v>0.97821965279686818</v>
      </c>
      <c r="AD285" s="33">
        <v>132.18921965279682</v>
      </c>
      <c r="AE285" s="33">
        <v>130.91135003552216</v>
      </c>
      <c r="AF285" s="33">
        <v>2.4549999999999987</v>
      </c>
      <c r="AG285" s="33">
        <v>1.8302804243670961E-2</v>
      </c>
      <c r="AH285" s="33">
        <v>2.4733028042436698</v>
      </c>
      <c r="AI285" s="33">
        <v>2.4493934528142218</v>
      </c>
      <c r="AJ285" s="33">
        <v>14.985999999999995</v>
      </c>
      <c r="AK285" s="33">
        <v>0.11172538671920695</v>
      </c>
      <c r="AL285" s="33">
        <v>15.097725386719203</v>
      </c>
      <c r="AM285" s="33">
        <v>14.951776083044374</v>
      </c>
      <c r="AN285" s="33">
        <v>0.02</v>
      </c>
      <c r="AO285" s="33">
        <v>1.491063482172788E-4</v>
      </c>
      <c r="AP285" s="33">
        <v>2.0149106348217278E-2</v>
      </c>
      <c r="AQ285" s="33">
        <v>1.9954325481174935E-2</v>
      </c>
      <c r="AR285" s="33">
        <v>148.67199999999997</v>
      </c>
      <c r="AS285" s="33">
        <v>1.1083969501079634</v>
      </c>
      <c r="AT285" s="33">
        <v>149.7803969501079</v>
      </c>
      <c r="AU285" s="33">
        <v>148.33247389686193</v>
      </c>
    </row>
    <row r="286" spans="1:47" x14ac:dyDescent="0.3">
      <c r="A286" s="17">
        <v>44239</v>
      </c>
      <c r="B286" s="2">
        <v>10</v>
      </c>
      <c r="C286" s="2" t="s">
        <v>44</v>
      </c>
      <c r="D286" s="8">
        <v>37.561461000000001</v>
      </c>
      <c r="E286">
        <v>9.7031630000000008E-3</v>
      </c>
      <c r="G286" s="33">
        <v>347.39</v>
      </c>
      <c r="H286" s="33">
        <v>1.8779110471414604</v>
      </c>
      <c r="I286" s="33">
        <v>349.26791104714147</v>
      </c>
      <c r="J286" s="33">
        <v>345.87890757558159</v>
      </c>
      <c r="K286" s="33">
        <v>8.7989999999999995</v>
      </c>
      <c r="L286" s="33">
        <v>4.7565385600615184E-2</v>
      </c>
      <c r="M286" s="33">
        <v>8.8465653856006146</v>
      </c>
      <c r="N286" s="33">
        <v>8.7607257196739745</v>
      </c>
      <c r="O286" s="33">
        <v>86.545999999999992</v>
      </c>
      <c r="P286" s="33">
        <v>0.46784792160368699</v>
      </c>
      <c r="Q286" s="33">
        <v>87.013847921603684</v>
      </c>
      <c r="R286" s="33">
        <v>86.169538371963156</v>
      </c>
      <c r="S286" s="33">
        <v>0</v>
      </c>
      <c r="T286" s="33">
        <v>0</v>
      </c>
      <c r="U286" s="33">
        <v>0</v>
      </c>
      <c r="V286" s="33">
        <v>0</v>
      </c>
      <c r="W286" s="33">
        <v>442.73499999999996</v>
      </c>
      <c r="X286" s="33">
        <v>2.3933243543457627</v>
      </c>
      <c r="Y286" s="33">
        <v>445.12832435434575</v>
      </c>
      <c r="Z286" s="33">
        <v>440.80917166721872</v>
      </c>
      <c r="AB286" s="33">
        <v>132.58400000000006</v>
      </c>
      <c r="AC286" s="33">
        <v>0.71671884128559693</v>
      </c>
      <c r="AD286" s="33">
        <v>133.30071884128566</v>
      </c>
      <c r="AE286" s="33">
        <v>132.00728023835148</v>
      </c>
      <c r="AF286" s="33">
        <v>2.424999999999998</v>
      </c>
      <c r="AG286" s="33">
        <v>1.310899648613385E-2</v>
      </c>
      <c r="AH286" s="33">
        <v>2.438108996486132</v>
      </c>
      <c r="AI286" s="33">
        <v>2.4144516274814607</v>
      </c>
      <c r="AJ286" s="33">
        <v>14.486999999999989</v>
      </c>
      <c r="AK286" s="33">
        <v>7.8313415296750968E-2</v>
      </c>
      <c r="AL286" s="33">
        <v>14.565313415296741</v>
      </c>
      <c r="AM286" s="33">
        <v>14.423983805082031</v>
      </c>
      <c r="AN286" s="33">
        <v>4.0000000000000001E-3</v>
      </c>
      <c r="AO286" s="33">
        <v>2.1623086987437299E-5</v>
      </c>
      <c r="AP286" s="33">
        <v>4.0216230869874374E-3</v>
      </c>
      <c r="AQ286" s="33">
        <v>3.9826006226498355E-3</v>
      </c>
      <c r="AR286" s="33">
        <v>149.50000000000006</v>
      </c>
      <c r="AS286" s="33">
        <v>0.80816287615546911</v>
      </c>
      <c r="AT286" s="33">
        <v>150.30816287615554</v>
      </c>
      <c r="AU286" s="33">
        <v>148.84969827153765</v>
      </c>
    </row>
    <row r="287" spans="1:47" x14ac:dyDescent="0.3">
      <c r="A287" s="17">
        <v>44239</v>
      </c>
      <c r="B287" s="2">
        <v>11</v>
      </c>
      <c r="C287" s="2" t="s">
        <v>44</v>
      </c>
      <c r="D287" s="8">
        <v>49.018231</v>
      </c>
      <c r="E287">
        <v>9.7869169999999991E-3</v>
      </c>
      <c r="G287" s="33">
        <v>347.70200000000006</v>
      </c>
      <c r="H287" s="33">
        <v>2.2906277904841619</v>
      </c>
      <c r="I287" s="33">
        <v>349.99262779048422</v>
      </c>
      <c r="J287" s="33">
        <v>346.56727899168686</v>
      </c>
      <c r="K287" s="33">
        <v>8.5799999999999983</v>
      </c>
      <c r="L287" s="33">
        <v>5.6524226039407606E-2</v>
      </c>
      <c r="M287" s="33">
        <v>8.6365242260394055</v>
      </c>
      <c r="N287" s="33">
        <v>8.5519992802706692</v>
      </c>
      <c r="O287" s="33">
        <v>83.24799999999999</v>
      </c>
      <c r="P287" s="33">
        <v>0.5484299264951753</v>
      </c>
      <c r="Q287" s="33">
        <v>83.796429926495165</v>
      </c>
      <c r="R287" s="33">
        <v>82.976321221908236</v>
      </c>
      <c r="S287" s="33">
        <v>0</v>
      </c>
      <c r="T287" s="33">
        <v>0</v>
      </c>
      <c r="U287" s="33">
        <v>0</v>
      </c>
      <c r="V287" s="33">
        <v>0</v>
      </c>
      <c r="W287" s="33">
        <v>439.53000000000003</v>
      </c>
      <c r="X287" s="33">
        <v>2.8955819430187448</v>
      </c>
      <c r="Y287" s="33">
        <v>442.42558194301876</v>
      </c>
      <c r="Z287" s="33">
        <v>438.09559949386573</v>
      </c>
      <c r="AB287" s="33">
        <v>132.48799999999997</v>
      </c>
      <c r="AC287" s="33">
        <v>0.87281837523415318</v>
      </c>
      <c r="AD287" s="33">
        <v>133.36081837523412</v>
      </c>
      <c r="AE287" s="33">
        <v>132.05562711474363</v>
      </c>
      <c r="AF287" s="33">
        <v>2.3399999999999981</v>
      </c>
      <c r="AG287" s="33">
        <v>1.5415698010747518E-2</v>
      </c>
      <c r="AH287" s="33">
        <v>2.3554156980107455</v>
      </c>
      <c r="AI287" s="33">
        <v>2.3323634400738174</v>
      </c>
      <c r="AJ287" s="33">
        <v>13.873000000000001</v>
      </c>
      <c r="AK287" s="33">
        <v>9.1394007907307909E-2</v>
      </c>
      <c r="AL287" s="33">
        <v>13.964394007907309</v>
      </c>
      <c r="AM287" s="33">
        <v>13.827725642796622</v>
      </c>
      <c r="AN287" s="33">
        <v>0</v>
      </c>
      <c r="AO287" s="33">
        <v>0</v>
      </c>
      <c r="AP287" s="33">
        <v>0</v>
      </c>
      <c r="AQ287" s="33">
        <v>0</v>
      </c>
      <c r="AR287" s="33">
        <v>148.70099999999996</v>
      </c>
      <c r="AS287" s="33">
        <v>0.97962808115220856</v>
      </c>
      <c r="AT287" s="33">
        <v>149.68062808115218</v>
      </c>
      <c r="AU287" s="33">
        <v>148.21571619761406</v>
      </c>
    </row>
    <row r="288" spans="1:47" x14ac:dyDescent="0.3">
      <c r="A288" s="17">
        <v>44239</v>
      </c>
      <c r="B288" s="2">
        <v>12</v>
      </c>
      <c r="C288" s="2" t="s">
        <v>44</v>
      </c>
      <c r="D288" s="8">
        <v>49.828951000000004</v>
      </c>
      <c r="E288">
        <v>9.8871779999999999E-3</v>
      </c>
      <c r="G288" s="33">
        <v>346.87</v>
      </c>
      <c r="H288" s="33">
        <v>1.8142678130206185</v>
      </c>
      <c r="I288" s="33">
        <v>348.6842678130206</v>
      </c>
      <c r="J288" s="33">
        <v>345.23676439135357</v>
      </c>
      <c r="K288" s="33">
        <v>8.3979999999999997</v>
      </c>
      <c r="L288" s="33">
        <v>4.3924874142321775E-2</v>
      </c>
      <c r="M288" s="33">
        <v>8.4419248741423214</v>
      </c>
      <c r="N288" s="33">
        <v>8.358458060249049</v>
      </c>
      <c r="O288" s="33">
        <v>79.459999999999994</v>
      </c>
      <c r="P288" s="33">
        <v>0.41560734690984613</v>
      </c>
      <c r="Q288" s="33">
        <v>79.875607346909845</v>
      </c>
      <c r="R288" s="33">
        <v>79.085862999212836</v>
      </c>
      <c r="S288" s="33">
        <v>0</v>
      </c>
      <c r="T288" s="33">
        <v>0</v>
      </c>
      <c r="U288" s="33">
        <v>0</v>
      </c>
      <c r="V288" s="33">
        <v>0</v>
      </c>
      <c r="W288" s="33">
        <v>434.72800000000001</v>
      </c>
      <c r="X288" s="33">
        <v>2.2738000340727864</v>
      </c>
      <c r="Y288" s="33">
        <v>437.00180003407274</v>
      </c>
      <c r="Z288" s="33">
        <v>432.68108545081549</v>
      </c>
      <c r="AB288" s="33">
        <v>132.13499999999999</v>
      </c>
      <c r="AC288" s="33">
        <v>0.69111850973990085</v>
      </c>
      <c r="AD288" s="33">
        <v>132.8261185097399</v>
      </c>
      <c r="AE288" s="33">
        <v>131.51284303298499</v>
      </c>
      <c r="AF288" s="33">
        <v>2.2339999999999978</v>
      </c>
      <c r="AG288" s="33">
        <v>1.1684706934263725E-2</v>
      </c>
      <c r="AH288" s="33">
        <v>2.2456847069342616</v>
      </c>
      <c r="AI288" s="33">
        <v>2.2234812225049247</v>
      </c>
      <c r="AJ288" s="33">
        <v>13.220999999999995</v>
      </c>
      <c r="AK288" s="33">
        <v>6.9151078951611808E-2</v>
      </c>
      <c r="AL288" s="33">
        <v>13.290151078951606</v>
      </c>
      <c r="AM288" s="33">
        <v>13.158748989587119</v>
      </c>
      <c r="AN288" s="33">
        <v>0</v>
      </c>
      <c r="AO288" s="33">
        <v>0</v>
      </c>
      <c r="AP288" s="33">
        <v>0</v>
      </c>
      <c r="AQ288" s="33">
        <v>0</v>
      </c>
      <c r="AR288" s="33">
        <v>147.59</v>
      </c>
      <c r="AS288" s="33">
        <v>0.77195429562577633</v>
      </c>
      <c r="AT288" s="33">
        <v>148.36195429562576</v>
      </c>
      <c r="AU288" s="33">
        <v>146.89507324507701</v>
      </c>
    </row>
    <row r="289" spans="1:47" x14ac:dyDescent="0.3">
      <c r="A289" s="17">
        <v>44239</v>
      </c>
      <c r="B289" s="2">
        <v>13</v>
      </c>
      <c r="C289" s="2" t="s">
        <v>44</v>
      </c>
      <c r="D289" s="8">
        <v>51.00132</v>
      </c>
      <c r="E289">
        <v>9.8637819999999998E-3</v>
      </c>
      <c r="G289" s="33">
        <v>345.90400000000005</v>
      </c>
      <c r="H289" s="33">
        <v>1.5335426252502018</v>
      </c>
      <c r="I289" s="33">
        <v>347.43754262525027</v>
      </c>
      <c r="J289" s="33">
        <v>344.01049444617911</v>
      </c>
      <c r="K289" s="33">
        <v>8.2680000000000007</v>
      </c>
      <c r="L289" s="33">
        <v>3.6655634007032777E-2</v>
      </c>
      <c r="M289" s="33">
        <v>8.3046556340070339</v>
      </c>
      <c r="N289" s="33">
        <v>8.222740321248116</v>
      </c>
      <c r="O289" s="33">
        <v>77.046999999999997</v>
      </c>
      <c r="P289" s="33">
        <v>0.34158280519349954</v>
      </c>
      <c r="Q289" s="33">
        <v>77.388582805193494</v>
      </c>
      <c r="R289" s="33">
        <v>76.625238695114106</v>
      </c>
      <c r="S289" s="33">
        <v>0</v>
      </c>
      <c r="T289" s="33">
        <v>0</v>
      </c>
      <c r="U289" s="33">
        <v>0</v>
      </c>
      <c r="V289" s="33">
        <v>0</v>
      </c>
      <c r="W289" s="33">
        <v>431.21900000000005</v>
      </c>
      <c r="X289" s="33">
        <v>1.911781064450734</v>
      </c>
      <c r="Y289" s="33">
        <v>433.13078106445079</v>
      </c>
      <c r="Z289" s="33">
        <v>428.85847346254133</v>
      </c>
      <c r="AB289" s="33">
        <v>131.54999999999998</v>
      </c>
      <c r="AC289" s="33">
        <v>0.58321826966922607</v>
      </c>
      <c r="AD289" s="33">
        <v>132.13321826966921</v>
      </c>
      <c r="AE289" s="33">
        <v>130.82988500969878</v>
      </c>
      <c r="AF289" s="33">
        <v>2.1859999999999986</v>
      </c>
      <c r="AG289" s="33">
        <v>9.6914871721545236E-3</v>
      </c>
      <c r="AH289" s="33">
        <v>2.1956914871721533</v>
      </c>
      <c r="AI289" s="33">
        <v>2.1740336650034315</v>
      </c>
      <c r="AJ289" s="33">
        <v>12.939000000000002</v>
      </c>
      <c r="AK289" s="33">
        <v>5.7364205178640201E-2</v>
      </c>
      <c r="AL289" s="33">
        <v>12.996364205178642</v>
      </c>
      <c r="AM289" s="33">
        <v>12.868170901866156</v>
      </c>
      <c r="AN289" s="33">
        <v>0</v>
      </c>
      <c r="AO289" s="33">
        <v>0</v>
      </c>
      <c r="AP289" s="33">
        <v>0</v>
      </c>
      <c r="AQ289" s="33">
        <v>0</v>
      </c>
      <c r="AR289" s="33">
        <v>146.67499999999998</v>
      </c>
      <c r="AS289" s="33">
        <v>0.65027396202002075</v>
      </c>
      <c r="AT289" s="33">
        <v>147.32527396202002</v>
      </c>
      <c r="AU289" s="33">
        <v>145.87208957656838</v>
      </c>
    </row>
    <row r="290" spans="1:47" x14ac:dyDescent="0.3">
      <c r="A290" s="17">
        <v>44239</v>
      </c>
      <c r="B290" s="2">
        <v>14</v>
      </c>
      <c r="C290" s="2" t="s">
        <v>44</v>
      </c>
      <c r="D290" s="8">
        <v>49.249037000000001</v>
      </c>
      <c r="E290">
        <v>9.8495969999999999E-3</v>
      </c>
      <c r="G290" s="33">
        <v>345.57800000000003</v>
      </c>
      <c r="H290" s="33">
        <v>1.9542432413518589</v>
      </c>
      <c r="I290" s="33">
        <v>347.53224324135186</v>
      </c>
      <c r="J290" s="33">
        <v>344.10919070091859</v>
      </c>
      <c r="K290" s="33">
        <v>8.1340000000000003</v>
      </c>
      <c r="L290" s="33">
        <v>4.5997761793736928E-2</v>
      </c>
      <c r="M290" s="33">
        <v>8.1799977617937376</v>
      </c>
      <c r="N290" s="33">
        <v>8.0994280803791678</v>
      </c>
      <c r="O290" s="33">
        <v>77.263000000000005</v>
      </c>
      <c r="P290" s="33">
        <v>0.43692218705058972</v>
      </c>
      <c r="Q290" s="33">
        <v>77.699922187050589</v>
      </c>
      <c r="R290" s="33">
        <v>76.934609266576786</v>
      </c>
      <c r="S290" s="33">
        <v>0</v>
      </c>
      <c r="T290" s="33">
        <v>0</v>
      </c>
      <c r="U290" s="33">
        <v>0</v>
      </c>
      <c r="V290" s="33">
        <v>0</v>
      </c>
      <c r="W290" s="33">
        <v>430.97500000000002</v>
      </c>
      <c r="X290" s="33">
        <v>2.4371631901961854</v>
      </c>
      <c r="Y290" s="33">
        <v>433.41216319019622</v>
      </c>
      <c r="Z290" s="33">
        <v>429.14322804787452</v>
      </c>
      <c r="AB290" s="33">
        <v>131.19100000000003</v>
      </c>
      <c r="AC290" s="33">
        <v>0.7418849726434894</v>
      </c>
      <c r="AD290" s="33">
        <v>131.93288497264351</v>
      </c>
      <c r="AE290" s="33">
        <v>130.6333992246156</v>
      </c>
      <c r="AF290" s="33">
        <v>2.1399999999999983</v>
      </c>
      <c r="AG290" s="33">
        <v>1.2101697840988069E-2</v>
      </c>
      <c r="AH290" s="33">
        <v>2.1521016978409864</v>
      </c>
      <c r="AI290" s="33">
        <v>2.1309043634142371</v>
      </c>
      <c r="AJ290" s="33">
        <v>12.789999999999992</v>
      </c>
      <c r="AK290" s="33">
        <v>7.2327437096372627E-2</v>
      </c>
      <c r="AL290" s="33">
        <v>12.862327437096365</v>
      </c>
      <c r="AM290" s="33">
        <v>12.735638695358922</v>
      </c>
      <c r="AN290" s="33">
        <v>0</v>
      </c>
      <c r="AO290" s="33">
        <v>0</v>
      </c>
      <c r="AP290" s="33">
        <v>0</v>
      </c>
      <c r="AQ290" s="33">
        <v>0</v>
      </c>
      <c r="AR290" s="33">
        <v>146.12100000000001</v>
      </c>
      <c r="AS290" s="33">
        <v>0.82631410758085</v>
      </c>
      <c r="AT290" s="33">
        <v>146.94731410758084</v>
      </c>
      <c r="AU290" s="33">
        <v>145.49994228338875</v>
      </c>
    </row>
    <row r="291" spans="1:47" x14ac:dyDescent="0.3">
      <c r="A291" s="17">
        <v>44239</v>
      </c>
      <c r="B291" s="2">
        <v>15</v>
      </c>
      <c r="C291" s="2" t="s">
        <v>44</v>
      </c>
      <c r="D291" s="8">
        <v>49.923358</v>
      </c>
      <c r="E291">
        <v>9.9036999999999997E-3</v>
      </c>
      <c r="G291" s="33">
        <v>343.21600000000007</v>
      </c>
      <c r="H291" s="33">
        <v>1.9558607083029158</v>
      </c>
      <c r="I291" s="33">
        <v>345.17186070830297</v>
      </c>
      <c r="J291" s="33">
        <v>341.75338215140619</v>
      </c>
      <c r="K291" s="33">
        <v>8.0289999999999999</v>
      </c>
      <c r="L291" s="33">
        <v>4.5754293584693337E-2</v>
      </c>
      <c r="M291" s="33">
        <v>8.074754293584693</v>
      </c>
      <c r="N291" s="33">
        <v>7.9947843494873183</v>
      </c>
      <c r="O291" s="33">
        <v>75.792999999999992</v>
      </c>
      <c r="P291" s="33">
        <v>0.43191620048133789</v>
      </c>
      <c r="Q291" s="33">
        <v>76.224916200481331</v>
      </c>
      <c r="R291" s="33">
        <v>75.470007497906622</v>
      </c>
      <c r="S291" s="33">
        <v>0</v>
      </c>
      <c r="T291" s="33">
        <v>0</v>
      </c>
      <c r="U291" s="33">
        <v>0</v>
      </c>
      <c r="V291" s="33">
        <v>0</v>
      </c>
      <c r="W291" s="33">
        <v>427.03800000000007</v>
      </c>
      <c r="X291" s="33">
        <v>2.4335312023689473</v>
      </c>
      <c r="Y291" s="33">
        <v>429.47153120236902</v>
      </c>
      <c r="Z291" s="33">
        <v>425.21817399880013</v>
      </c>
      <c r="AB291" s="33">
        <v>130.607</v>
      </c>
      <c r="AC291" s="33">
        <v>0.74428085966073509</v>
      </c>
      <c r="AD291" s="33">
        <v>131.35128085966073</v>
      </c>
      <c r="AE291" s="33">
        <v>130.05041717941091</v>
      </c>
      <c r="AF291" s="33">
        <v>2.2269999999999981</v>
      </c>
      <c r="AG291" s="33">
        <v>1.2690847155699587E-2</v>
      </c>
      <c r="AH291" s="33">
        <v>2.2396908471556976</v>
      </c>
      <c r="AI291" s="33">
        <v>2.2175096209127219</v>
      </c>
      <c r="AJ291" s="33">
        <v>12.587999999999996</v>
      </c>
      <c r="AK291" s="33">
        <v>7.1734343958664779E-2</v>
      </c>
      <c r="AL291" s="33">
        <v>12.659734343958661</v>
      </c>
      <c r="AM291" s="33">
        <v>12.534356132936399</v>
      </c>
      <c r="AN291" s="33">
        <v>0</v>
      </c>
      <c r="AO291" s="33">
        <v>0</v>
      </c>
      <c r="AP291" s="33">
        <v>0</v>
      </c>
      <c r="AQ291" s="33">
        <v>0</v>
      </c>
      <c r="AR291" s="33">
        <v>145.422</v>
      </c>
      <c r="AS291" s="33">
        <v>0.8287060507750994</v>
      </c>
      <c r="AT291" s="33">
        <v>146.25070605077508</v>
      </c>
      <c r="AU291" s="33">
        <v>144.80228293326005</v>
      </c>
    </row>
    <row r="292" spans="1:47" x14ac:dyDescent="0.3">
      <c r="A292" s="17">
        <v>44239</v>
      </c>
      <c r="B292" s="2">
        <v>16</v>
      </c>
      <c r="C292" s="2" t="s">
        <v>44</v>
      </c>
      <c r="D292" s="8">
        <v>44.826863000000003</v>
      </c>
      <c r="E292">
        <v>1.0097752E-2</v>
      </c>
      <c r="G292" s="33">
        <v>347.27200000000005</v>
      </c>
      <c r="H292" s="33">
        <v>2.3407349890742535</v>
      </c>
      <c r="I292" s="33">
        <v>349.61273498907428</v>
      </c>
      <c r="J292" s="33">
        <v>346.08243229511288</v>
      </c>
      <c r="K292" s="33">
        <v>8.0939999999999994</v>
      </c>
      <c r="L292" s="33">
        <v>5.4556396719479261E-2</v>
      </c>
      <c r="M292" s="33">
        <v>8.1485563967194778</v>
      </c>
      <c r="N292" s="33">
        <v>8.0662742950673909</v>
      </c>
      <c r="O292" s="33">
        <v>76.187000000000012</v>
      </c>
      <c r="P292" s="33">
        <v>0.51352708140189862</v>
      </c>
      <c r="Q292" s="33">
        <v>76.700527081401916</v>
      </c>
      <c r="R292" s="33">
        <v>75.926024180664641</v>
      </c>
      <c r="S292" s="33">
        <v>0</v>
      </c>
      <c r="T292" s="33">
        <v>0</v>
      </c>
      <c r="U292" s="33">
        <v>0</v>
      </c>
      <c r="V292" s="33">
        <v>0</v>
      </c>
      <c r="W292" s="33">
        <v>431.55300000000005</v>
      </c>
      <c r="X292" s="33">
        <v>2.9088184671956316</v>
      </c>
      <c r="Y292" s="33">
        <v>434.46181846719566</v>
      </c>
      <c r="Z292" s="33">
        <v>430.07473077084489</v>
      </c>
      <c r="AB292" s="33">
        <v>132.73500000000001</v>
      </c>
      <c r="AC292" s="33">
        <v>0.89468041988634561</v>
      </c>
      <c r="AD292" s="33">
        <v>133.62968041988637</v>
      </c>
      <c r="AE292" s="33">
        <v>132.28032104716712</v>
      </c>
      <c r="AF292" s="33">
        <v>2.1889999999999987</v>
      </c>
      <c r="AG292" s="33">
        <v>1.4754627182967637E-2</v>
      </c>
      <c r="AH292" s="33">
        <v>2.2037546271829664</v>
      </c>
      <c r="AI292" s="33">
        <v>2.1815016594888204</v>
      </c>
      <c r="AJ292" s="33">
        <v>12.685000000000002</v>
      </c>
      <c r="AK292" s="33">
        <v>8.5501345735927187E-2</v>
      </c>
      <c r="AL292" s="33">
        <v>12.77050134573593</v>
      </c>
      <c r="AM292" s="33">
        <v>12.641547990231023</v>
      </c>
      <c r="AN292" s="33">
        <v>1.2999999999999999E-2</v>
      </c>
      <c r="AO292" s="33">
        <v>8.7624556134572584E-5</v>
      </c>
      <c r="AP292" s="33">
        <v>1.3087624556134572E-2</v>
      </c>
      <c r="AQ292" s="33">
        <v>1.2955468969097616E-2</v>
      </c>
      <c r="AR292" s="33">
        <v>147.62200000000001</v>
      </c>
      <c r="AS292" s="33">
        <v>0.99502401736137491</v>
      </c>
      <c r="AT292" s="33">
        <v>148.61702401736142</v>
      </c>
      <c r="AU292" s="33">
        <v>147.11632616585607</v>
      </c>
    </row>
    <row r="293" spans="1:47" x14ac:dyDescent="0.3">
      <c r="A293" s="17">
        <v>44239</v>
      </c>
      <c r="B293" s="2">
        <v>17</v>
      </c>
      <c r="C293" s="2" t="s">
        <v>44</v>
      </c>
      <c r="D293" s="8">
        <v>45.948104000000001</v>
      </c>
      <c r="E293">
        <v>1.0087333E-2</v>
      </c>
      <c r="G293" s="33">
        <v>363.03099999999995</v>
      </c>
      <c r="H293" s="33">
        <v>1.8247184662758291</v>
      </c>
      <c r="I293" s="33">
        <v>364.85571846627579</v>
      </c>
      <c r="J293" s="33">
        <v>361.17529733715224</v>
      </c>
      <c r="K293" s="33">
        <v>8.5809999999999995</v>
      </c>
      <c r="L293" s="33">
        <v>4.3131052607388601E-2</v>
      </c>
      <c r="M293" s="33">
        <v>8.6241310526073889</v>
      </c>
      <c r="N293" s="33">
        <v>8.5371365708440976</v>
      </c>
      <c r="O293" s="33">
        <v>79.290999999999997</v>
      </c>
      <c r="P293" s="33">
        <v>0.39854379353134245</v>
      </c>
      <c r="Q293" s="33">
        <v>79.689543793531342</v>
      </c>
      <c r="R293" s="33">
        <v>78.885688828667909</v>
      </c>
      <c r="S293" s="33">
        <v>0</v>
      </c>
      <c r="T293" s="33">
        <v>0</v>
      </c>
      <c r="U293" s="33">
        <v>0</v>
      </c>
      <c r="V293" s="33">
        <v>0</v>
      </c>
      <c r="W293" s="33">
        <v>450.90299999999996</v>
      </c>
      <c r="X293" s="33">
        <v>2.2663933124145603</v>
      </c>
      <c r="Y293" s="33">
        <v>453.16939331241451</v>
      </c>
      <c r="Z293" s="33">
        <v>448.59812273666427</v>
      </c>
      <c r="AB293" s="33">
        <v>139.19600000000003</v>
      </c>
      <c r="AC293" s="33">
        <v>0.69964689415430203</v>
      </c>
      <c r="AD293" s="33">
        <v>139.89564689415434</v>
      </c>
      <c r="AE293" s="33">
        <v>138.4844729186826</v>
      </c>
      <c r="AF293" s="33">
        <v>2.2709999999999981</v>
      </c>
      <c r="AG293" s="33">
        <v>1.1414825832814291E-2</v>
      </c>
      <c r="AH293" s="33">
        <v>2.2824148258328125</v>
      </c>
      <c r="AI293" s="33">
        <v>2.2593913474404999</v>
      </c>
      <c r="AJ293" s="33">
        <v>13.164000000000003</v>
      </c>
      <c r="AK293" s="33">
        <v>6.6166784351901153E-2</v>
      </c>
      <c r="AL293" s="33">
        <v>13.230166784351905</v>
      </c>
      <c r="AM293" s="33">
        <v>13.096709686352609</v>
      </c>
      <c r="AN293" s="33">
        <v>0.02</v>
      </c>
      <c r="AO293" s="33">
        <v>1.0052686774825452E-4</v>
      </c>
      <c r="AP293" s="33">
        <v>2.0100526867748256E-2</v>
      </c>
      <c r="AQ293" s="33">
        <v>1.9897766159757833E-2</v>
      </c>
      <c r="AR293" s="33">
        <v>154.65100000000004</v>
      </c>
      <c r="AS293" s="33">
        <v>0.77732903120676577</v>
      </c>
      <c r="AT293" s="33">
        <v>155.42832903120677</v>
      </c>
      <c r="AU293" s="33">
        <v>153.86047171863544</v>
      </c>
    </row>
    <row r="294" spans="1:47" x14ac:dyDescent="0.3">
      <c r="A294" s="17">
        <v>44239</v>
      </c>
      <c r="B294" s="2">
        <v>18</v>
      </c>
      <c r="C294" s="2" t="s">
        <v>44</v>
      </c>
      <c r="D294" s="8">
        <v>49.485059999999997</v>
      </c>
      <c r="E294">
        <v>1.006334E-2</v>
      </c>
      <c r="G294" s="33">
        <v>385.35900000000004</v>
      </c>
      <c r="H294" s="33">
        <v>3.1211439985796212</v>
      </c>
      <c r="I294" s="33">
        <v>388.48014399857965</v>
      </c>
      <c r="J294" s="33">
        <v>384.57073622627297</v>
      </c>
      <c r="K294" s="33">
        <v>9.0620000000000012</v>
      </c>
      <c r="L294" s="33">
        <v>7.3395994164217077E-2</v>
      </c>
      <c r="M294" s="33">
        <v>9.1353959941642184</v>
      </c>
      <c r="N294" s="33">
        <v>9.0434633982403057</v>
      </c>
      <c r="O294" s="33">
        <v>82.338999999999999</v>
      </c>
      <c r="P294" s="33">
        <v>0.66688951263379714</v>
      </c>
      <c r="Q294" s="33">
        <v>83.0058895126338</v>
      </c>
      <c r="R294" s="33">
        <v>82.170573024465739</v>
      </c>
      <c r="S294" s="33">
        <v>0</v>
      </c>
      <c r="T294" s="33">
        <v>0</v>
      </c>
      <c r="U294" s="33">
        <v>0</v>
      </c>
      <c r="V294" s="33">
        <v>0</v>
      </c>
      <c r="W294" s="33">
        <v>476.76000000000005</v>
      </c>
      <c r="X294" s="33">
        <v>3.8614295053776355</v>
      </c>
      <c r="Y294" s="33">
        <v>480.62142950537771</v>
      </c>
      <c r="Z294" s="33">
        <v>475.78477264897901</v>
      </c>
      <c r="AB294" s="33">
        <v>148.99800000000008</v>
      </c>
      <c r="AC294" s="33">
        <v>1.2067817632399052</v>
      </c>
      <c r="AD294" s="33">
        <v>150.20478176323999</v>
      </c>
      <c r="AE294" s="33">
        <v>148.69321997473071</v>
      </c>
      <c r="AF294" s="33">
        <v>2.3849999999999985</v>
      </c>
      <c r="AG294" s="33">
        <v>1.931686670510457E-2</v>
      </c>
      <c r="AH294" s="33">
        <v>2.4043168667051029</v>
      </c>
      <c r="AI294" s="33">
        <v>2.3801214086077147</v>
      </c>
      <c r="AJ294" s="33">
        <v>13.755000000000001</v>
      </c>
      <c r="AK294" s="33">
        <v>0.11140608030554028</v>
      </c>
      <c r="AL294" s="33">
        <v>13.866406080305541</v>
      </c>
      <c r="AM294" s="33">
        <v>13.72686372134136</v>
      </c>
      <c r="AN294" s="33">
        <v>0.02</v>
      </c>
      <c r="AO294" s="33">
        <v>1.6198630360674703E-4</v>
      </c>
      <c r="AP294" s="33">
        <v>2.0161986303606747E-2</v>
      </c>
      <c r="AQ294" s="33">
        <v>1.995908938035821E-2</v>
      </c>
      <c r="AR294" s="33">
        <v>165.15800000000007</v>
      </c>
      <c r="AS294" s="33">
        <v>1.3376666965541566</v>
      </c>
      <c r="AT294" s="33">
        <v>166.49566669655425</v>
      </c>
      <c r="AU294" s="33">
        <v>164.82016419406014</v>
      </c>
    </row>
    <row r="295" spans="1:47" x14ac:dyDescent="0.3">
      <c r="A295" s="17">
        <v>44239</v>
      </c>
      <c r="B295" s="2">
        <v>19</v>
      </c>
      <c r="C295" s="2" t="s">
        <v>44</v>
      </c>
      <c r="D295" s="8">
        <v>73.023706000000004</v>
      </c>
      <c r="E295">
        <v>9.8506010000000005E-3</v>
      </c>
      <c r="G295" s="33">
        <v>401.70900000000006</v>
      </c>
      <c r="H295" s="33">
        <v>4.892431243322644</v>
      </c>
      <c r="I295" s="33">
        <v>406.60143124332268</v>
      </c>
      <c r="J295" s="33">
        <v>402.59616277811574</v>
      </c>
      <c r="K295" s="33">
        <v>9.1920000000000002</v>
      </c>
      <c r="L295" s="33">
        <v>0.11194976460229104</v>
      </c>
      <c r="M295" s="33">
        <v>9.3039497646022919</v>
      </c>
      <c r="N295" s="33">
        <v>9.2123002677471515</v>
      </c>
      <c r="O295" s="33">
        <v>83.507999999999981</v>
      </c>
      <c r="P295" s="33">
        <v>1.0170475350748605</v>
      </c>
      <c r="Q295" s="33">
        <v>84.525047535074847</v>
      </c>
      <c r="R295" s="33">
        <v>83.692425017300792</v>
      </c>
      <c r="S295" s="33">
        <v>1E-3</v>
      </c>
      <c r="T295" s="33">
        <v>1.2179043146463342E-5</v>
      </c>
      <c r="U295" s="33">
        <v>1.0121790431464634E-3</v>
      </c>
      <c r="V295" s="33">
        <v>1.0022084712518657E-3</v>
      </c>
      <c r="W295" s="33">
        <v>494.41</v>
      </c>
      <c r="X295" s="33">
        <v>6.021440722042942</v>
      </c>
      <c r="Y295" s="33">
        <v>500.43144072204296</v>
      </c>
      <c r="Z295" s="33">
        <v>495.50189027163492</v>
      </c>
      <c r="AB295" s="33">
        <v>155.12900000000002</v>
      </c>
      <c r="AC295" s="33">
        <v>1.8893227842677121</v>
      </c>
      <c r="AD295" s="33">
        <v>157.01832278426772</v>
      </c>
      <c r="AE295" s="33">
        <v>155.4715979368307</v>
      </c>
      <c r="AF295" s="33">
        <v>2.485999999999998</v>
      </c>
      <c r="AG295" s="33">
        <v>3.0277101262107843E-2</v>
      </c>
      <c r="AH295" s="33">
        <v>2.5162771012621059</v>
      </c>
      <c r="AI295" s="33">
        <v>2.4914902595321364</v>
      </c>
      <c r="AJ295" s="33">
        <v>14.041999999999994</v>
      </c>
      <c r="AK295" s="33">
        <v>0.17101812386263818</v>
      </c>
      <c r="AL295" s="33">
        <v>14.213018123862632</v>
      </c>
      <c r="AM295" s="33">
        <v>14.073011353318693</v>
      </c>
      <c r="AN295" s="33">
        <v>0.02</v>
      </c>
      <c r="AO295" s="33">
        <v>2.4358086292926686E-4</v>
      </c>
      <c r="AP295" s="33">
        <v>2.0243580862929267E-2</v>
      </c>
      <c r="AQ295" s="33">
        <v>2.0044169425037315E-2</v>
      </c>
      <c r="AR295" s="33">
        <v>171.67700000000002</v>
      </c>
      <c r="AS295" s="33">
        <v>2.0908615902553871</v>
      </c>
      <c r="AT295" s="33">
        <v>173.76786159025542</v>
      </c>
      <c r="AU295" s="33">
        <v>172.05614371910656</v>
      </c>
    </row>
    <row r="296" spans="1:47" x14ac:dyDescent="0.3">
      <c r="A296" s="17">
        <v>44239</v>
      </c>
      <c r="B296" s="2">
        <v>20</v>
      </c>
      <c r="C296" s="2" t="s">
        <v>44</v>
      </c>
      <c r="D296" s="8">
        <v>48.650075000000001</v>
      </c>
      <c r="E296">
        <v>9.6514809999999999E-3</v>
      </c>
      <c r="G296" s="33">
        <v>400.70299999999997</v>
      </c>
      <c r="H296" s="33">
        <v>5.1647175993489105</v>
      </c>
      <c r="I296" s="33">
        <v>405.86771759934891</v>
      </c>
      <c r="J296" s="33">
        <v>401.95049303442539</v>
      </c>
      <c r="K296" s="33">
        <v>9.2119999999999997</v>
      </c>
      <c r="L296" s="33">
        <v>0.11873476995480985</v>
      </c>
      <c r="M296" s="33">
        <v>9.3307347699548089</v>
      </c>
      <c r="N296" s="33">
        <v>9.2406793606065509</v>
      </c>
      <c r="O296" s="33">
        <v>83.032999999999987</v>
      </c>
      <c r="P296" s="33">
        <v>1.0702240722598484</v>
      </c>
      <c r="Q296" s="33">
        <v>84.103224072259835</v>
      </c>
      <c r="R296" s="33">
        <v>83.291503403087674</v>
      </c>
      <c r="S296" s="33">
        <v>3.0000000000000001E-3</v>
      </c>
      <c r="T296" s="33">
        <v>3.8667423997441331E-5</v>
      </c>
      <c r="U296" s="33">
        <v>3.0386674239974414E-3</v>
      </c>
      <c r="V296" s="33">
        <v>3.0093397830894112E-3</v>
      </c>
      <c r="W296" s="33">
        <v>492.95099999999996</v>
      </c>
      <c r="X296" s="33">
        <v>6.3537151089875668</v>
      </c>
      <c r="Y296" s="33">
        <v>499.30471510898752</v>
      </c>
      <c r="Z296" s="33">
        <v>494.48568513790275</v>
      </c>
      <c r="AB296" s="33">
        <v>154.26999999999995</v>
      </c>
      <c r="AC296" s="33">
        <v>1.9884078333617574</v>
      </c>
      <c r="AD296" s="33">
        <v>156.2584078333617</v>
      </c>
      <c r="AE296" s="33">
        <v>154.75028277906776</v>
      </c>
      <c r="AF296" s="33">
        <v>2.4269999999999992</v>
      </c>
      <c r="AG296" s="33">
        <v>3.1281946013930022E-2</v>
      </c>
      <c r="AH296" s="33">
        <v>2.4582819460139294</v>
      </c>
      <c r="AI296" s="33">
        <v>2.4345558845193329</v>
      </c>
      <c r="AJ296" s="33">
        <v>13.877999999999998</v>
      </c>
      <c r="AK296" s="33">
        <v>0.17887550341216357</v>
      </c>
      <c r="AL296" s="33">
        <v>14.056875503412162</v>
      </c>
      <c r="AM296" s="33">
        <v>13.921205836571612</v>
      </c>
      <c r="AN296" s="33">
        <v>0.02</v>
      </c>
      <c r="AO296" s="33">
        <v>2.5778282664960887E-4</v>
      </c>
      <c r="AP296" s="33">
        <v>2.0257782826649608E-2</v>
      </c>
      <c r="AQ296" s="33">
        <v>2.0062265220596072E-2</v>
      </c>
      <c r="AR296" s="33">
        <v>170.59499999999994</v>
      </c>
      <c r="AS296" s="33">
        <v>2.1988230656145009</v>
      </c>
      <c r="AT296" s="33">
        <v>172.79382306561445</v>
      </c>
      <c r="AU296" s="33">
        <v>171.12610676537929</v>
      </c>
    </row>
    <row r="297" spans="1:47" x14ac:dyDescent="0.3">
      <c r="A297" s="17">
        <v>44239</v>
      </c>
      <c r="B297" s="2">
        <v>21</v>
      </c>
      <c r="C297" s="2" t="s">
        <v>44</v>
      </c>
      <c r="D297" s="8">
        <v>44.029142</v>
      </c>
      <c r="E297">
        <v>9.5479840000000007E-3</v>
      </c>
      <c r="G297" s="33">
        <v>392.10500000000002</v>
      </c>
      <c r="H297" s="33">
        <v>5.0258365212404321</v>
      </c>
      <c r="I297" s="33">
        <v>397.13083652124044</v>
      </c>
      <c r="J297" s="33">
        <v>393.33903764822901</v>
      </c>
      <c r="K297" s="33">
        <v>8.9339999999999993</v>
      </c>
      <c r="L297" s="33">
        <v>0.11451224412022805</v>
      </c>
      <c r="M297" s="33">
        <v>9.0485122441202268</v>
      </c>
      <c r="N297" s="33">
        <v>8.9621171939895632</v>
      </c>
      <c r="O297" s="33">
        <v>81.847999999999985</v>
      </c>
      <c r="P297" s="33">
        <v>1.0490931449241576</v>
      </c>
      <c r="Q297" s="33">
        <v>82.897093144924142</v>
      </c>
      <c r="R297" s="33">
        <v>82.105593025929892</v>
      </c>
      <c r="S297" s="33">
        <v>3.0000000000000001E-3</v>
      </c>
      <c r="T297" s="33">
        <v>3.8452734761661532E-5</v>
      </c>
      <c r="U297" s="33">
        <v>3.0384527347616617E-3</v>
      </c>
      <c r="V297" s="33">
        <v>3.0094416366654012E-3</v>
      </c>
      <c r="W297" s="33">
        <v>482.89000000000004</v>
      </c>
      <c r="X297" s="33">
        <v>6.1894803630195803</v>
      </c>
      <c r="Y297" s="33">
        <v>489.07948036301957</v>
      </c>
      <c r="Z297" s="33">
        <v>484.40975730978516</v>
      </c>
      <c r="AB297" s="33">
        <v>150.50200000000001</v>
      </c>
      <c r="AC297" s="33">
        <v>1.929071162366528</v>
      </c>
      <c r="AD297" s="33">
        <v>152.43107116236655</v>
      </c>
      <c r="AE297" s="33">
        <v>150.97566173380542</v>
      </c>
      <c r="AF297" s="33">
        <v>2.4109999999999983</v>
      </c>
      <c r="AG297" s="33">
        <v>3.0903181170121963E-2</v>
      </c>
      <c r="AH297" s="33">
        <v>2.4419031811701202</v>
      </c>
      <c r="AI297" s="33">
        <v>2.4185879286667586</v>
      </c>
      <c r="AJ297" s="33">
        <v>13.518999999999993</v>
      </c>
      <c r="AK297" s="33">
        <v>0.17328084041430064</v>
      </c>
      <c r="AL297" s="33">
        <v>13.692280840414293</v>
      </c>
      <c r="AM297" s="33">
        <v>13.56154716202651</v>
      </c>
      <c r="AN297" s="33">
        <v>0.02</v>
      </c>
      <c r="AO297" s="33">
        <v>2.5635156507774359E-4</v>
      </c>
      <c r="AP297" s="33">
        <v>2.0256351565077744E-2</v>
      </c>
      <c r="AQ297" s="33">
        <v>2.0062944244436005E-2</v>
      </c>
      <c r="AR297" s="33">
        <v>166.45200000000003</v>
      </c>
      <c r="AS297" s="33">
        <v>2.1335115355160283</v>
      </c>
      <c r="AT297" s="33">
        <v>168.58551153551605</v>
      </c>
      <c r="AU297" s="33">
        <v>166.97585976874313</v>
      </c>
    </row>
    <row r="298" spans="1:47" x14ac:dyDescent="0.3">
      <c r="A298" s="17">
        <v>44239</v>
      </c>
      <c r="B298" s="2">
        <v>22</v>
      </c>
      <c r="C298" s="2" t="s">
        <v>44</v>
      </c>
      <c r="D298" s="8">
        <v>44.764370999999997</v>
      </c>
      <c r="E298">
        <v>9.6545290000000002E-3</v>
      </c>
      <c r="G298" s="33">
        <v>376.702</v>
      </c>
      <c r="H298" s="33">
        <v>5.2584001417009265</v>
      </c>
      <c r="I298" s="33">
        <v>381.96040014170092</v>
      </c>
      <c r="J298" s="33">
        <v>378.2727523816813</v>
      </c>
      <c r="K298" s="33">
        <v>8.6229999999999993</v>
      </c>
      <c r="L298" s="33">
        <v>0.12036884439659754</v>
      </c>
      <c r="M298" s="33">
        <v>8.7433688443965973</v>
      </c>
      <c r="N298" s="33">
        <v>8.6589557363306735</v>
      </c>
      <c r="O298" s="33">
        <v>79.69</v>
      </c>
      <c r="P298" s="33">
        <v>1.1123962901501634</v>
      </c>
      <c r="Q298" s="33">
        <v>80.802396290150156</v>
      </c>
      <c r="R298" s="33">
        <v>80.022287211897407</v>
      </c>
      <c r="S298" s="33">
        <v>3.0000000000000001E-3</v>
      </c>
      <c r="T298" s="33">
        <v>4.1877134777895474E-5</v>
      </c>
      <c r="U298" s="33">
        <v>3.0418771347778956E-3</v>
      </c>
      <c r="V298" s="33">
        <v>3.0125092437657455E-3</v>
      </c>
      <c r="W298" s="33">
        <v>465.01799999999997</v>
      </c>
      <c r="X298" s="33">
        <v>6.4912071533824642</v>
      </c>
      <c r="Y298" s="33">
        <v>471.50920715338242</v>
      </c>
      <c r="Z298" s="33">
        <v>466.95700783915316</v>
      </c>
      <c r="AB298" s="33">
        <v>144.18900000000008</v>
      </c>
      <c r="AC298" s="33">
        <v>2.012740728829991</v>
      </c>
      <c r="AD298" s="33">
        <v>146.20174072883006</v>
      </c>
      <c r="AE298" s="33">
        <v>144.79023178311309</v>
      </c>
      <c r="AF298" s="33">
        <v>2.2779999999999982</v>
      </c>
      <c r="AG298" s="33">
        <v>3.1798704341348606E-2</v>
      </c>
      <c r="AH298" s="33">
        <v>2.3097987043413468</v>
      </c>
      <c r="AI298" s="33">
        <v>2.287498685766121</v>
      </c>
      <c r="AJ298" s="33">
        <v>13.165000000000003</v>
      </c>
      <c r="AK298" s="33">
        <v>0.18377082645033133</v>
      </c>
      <c r="AL298" s="33">
        <v>13.348770826450334</v>
      </c>
      <c r="AM298" s="33">
        <v>13.219894731392015</v>
      </c>
      <c r="AN298" s="33">
        <v>0.02</v>
      </c>
      <c r="AO298" s="33">
        <v>2.7918089851930314E-4</v>
      </c>
      <c r="AP298" s="33">
        <v>2.0279180898519305E-2</v>
      </c>
      <c r="AQ298" s="33">
        <v>2.0083394958438305E-2</v>
      </c>
      <c r="AR298" s="33">
        <v>159.65200000000007</v>
      </c>
      <c r="AS298" s="33">
        <v>2.22858944052019</v>
      </c>
      <c r="AT298" s="33">
        <v>161.88058944052025</v>
      </c>
      <c r="AU298" s="33">
        <v>160.31770859522965</v>
      </c>
    </row>
    <row r="299" spans="1:47" x14ac:dyDescent="0.3">
      <c r="A299" s="17">
        <v>44239</v>
      </c>
      <c r="B299" s="2">
        <v>23</v>
      </c>
      <c r="C299" s="2" t="s">
        <v>44</v>
      </c>
      <c r="D299" s="8">
        <v>42.955744000000003</v>
      </c>
      <c r="E299">
        <v>9.9446589999999998E-3</v>
      </c>
      <c r="G299" s="33">
        <v>353.90299999999991</v>
      </c>
      <c r="H299" s="33">
        <v>4.8837957694286098</v>
      </c>
      <c r="I299" s="33">
        <v>358.78679576942852</v>
      </c>
      <c r="J299" s="33">
        <v>355.2187834317989</v>
      </c>
      <c r="K299" s="33">
        <v>8.1610000000000014</v>
      </c>
      <c r="L299" s="33">
        <v>0.11262028655961349</v>
      </c>
      <c r="M299" s="33">
        <v>8.2736202865596145</v>
      </c>
      <c r="N299" s="33">
        <v>8.1913419541142964</v>
      </c>
      <c r="O299" s="33">
        <v>77.080999999999989</v>
      </c>
      <c r="P299" s="33">
        <v>1.0637035054897153</v>
      </c>
      <c r="Q299" s="33">
        <v>78.144703505489701</v>
      </c>
      <c r="R299" s="33">
        <v>77.36758107647151</v>
      </c>
      <c r="S299" s="33">
        <v>3.0000000000000001E-3</v>
      </c>
      <c r="T299" s="33">
        <v>4.1399443656272569E-5</v>
      </c>
      <c r="U299" s="33">
        <v>3.0413994436562725E-3</v>
      </c>
      <c r="V299" s="33">
        <v>3.0111537633063213E-3</v>
      </c>
      <c r="W299" s="33">
        <v>439.14799999999985</v>
      </c>
      <c r="X299" s="33">
        <v>6.0601609609215945</v>
      </c>
      <c r="Y299" s="33">
        <v>445.20816096092148</v>
      </c>
      <c r="Z299" s="33">
        <v>440.78071761614797</v>
      </c>
      <c r="AB299" s="33">
        <v>134.66900000000001</v>
      </c>
      <c r="AC299" s="33">
        <v>1.8584072259155238</v>
      </c>
      <c r="AD299" s="33">
        <v>136.52740722591554</v>
      </c>
      <c r="AE299" s="33">
        <v>135.16968871689969</v>
      </c>
      <c r="AF299" s="33">
        <v>2.134999999999998</v>
      </c>
      <c r="AG299" s="33">
        <v>2.9462604068713951E-2</v>
      </c>
      <c r="AH299" s="33">
        <v>2.1644626040687118</v>
      </c>
      <c r="AI299" s="33">
        <v>2.1429377615529965</v>
      </c>
      <c r="AJ299" s="33">
        <v>12.644</v>
      </c>
      <c r="AK299" s="33">
        <v>0.17448485519663681</v>
      </c>
      <c r="AL299" s="33">
        <v>12.818484855196637</v>
      </c>
      <c r="AM299" s="33">
        <v>12.691009394415042</v>
      </c>
      <c r="AN299" s="33">
        <v>0.02</v>
      </c>
      <c r="AO299" s="33">
        <v>2.7599629104181714E-4</v>
      </c>
      <c r="AP299" s="33">
        <v>2.0275996291041817E-2</v>
      </c>
      <c r="AQ299" s="33">
        <v>2.0074358422042141E-2</v>
      </c>
      <c r="AR299" s="33">
        <v>149.46800000000002</v>
      </c>
      <c r="AS299" s="33">
        <v>2.0626306814719166</v>
      </c>
      <c r="AT299" s="33">
        <v>151.53063068147193</v>
      </c>
      <c r="AU299" s="33">
        <v>150.02371023128975</v>
      </c>
    </row>
    <row r="300" spans="1:47" x14ac:dyDescent="0.3">
      <c r="A300" s="17">
        <v>44239</v>
      </c>
      <c r="B300" s="2">
        <v>24</v>
      </c>
      <c r="C300" s="2" t="s">
        <v>16</v>
      </c>
      <c r="D300" s="8">
        <v>52.072223999999999</v>
      </c>
      <c r="E300">
        <v>1.0230822000000001E-2</v>
      </c>
      <c r="G300" s="33">
        <v>328.99700000000001</v>
      </c>
      <c r="H300" s="33">
        <v>5.1686057727083954</v>
      </c>
      <c r="I300" s="33">
        <v>334.16560577270843</v>
      </c>
      <c r="J300" s="33">
        <v>330.74681694152565</v>
      </c>
      <c r="K300" s="33">
        <v>7.7219999999999995</v>
      </c>
      <c r="L300" s="33">
        <v>0.12131409641077039</v>
      </c>
      <c r="M300" s="33">
        <v>7.8433140964107695</v>
      </c>
      <c r="N300" s="33">
        <v>7.7630705460003</v>
      </c>
      <c r="O300" s="33">
        <v>74.763999999999996</v>
      </c>
      <c r="P300" s="33">
        <v>1.174556734531836</v>
      </c>
      <c r="Q300" s="33">
        <v>75.938556734531829</v>
      </c>
      <c r="R300" s="33">
        <v>75.161642877643928</v>
      </c>
      <c r="S300" s="33">
        <v>3.0000000000000001E-3</v>
      </c>
      <c r="T300" s="33">
        <v>4.7130573586157884E-5</v>
      </c>
      <c r="U300" s="33">
        <v>3.0471305735861581E-3</v>
      </c>
      <c r="V300" s="33">
        <v>3.01595592307704E-3</v>
      </c>
      <c r="W300" s="33">
        <v>411.48599999999999</v>
      </c>
      <c r="X300" s="33">
        <v>6.4645237342245876</v>
      </c>
      <c r="Y300" s="33">
        <v>417.95052373422459</v>
      </c>
      <c r="Z300" s="33">
        <v>413.67454632109298</v>
      </c>
      <c r="AB300" s="33">
        <v>123.72000000000006</v>
      </c>
      <c r="AC300" s="33">
        <v>1.9436648546931521</v>
      </c>
      <c r="AD300" s="33">
        <v>125.66366485469321</v>
      </c>
      <c r="AE300" s="33">
        <v>124.37802226769719</v>
      </c>
      <c r="AF300" s="33">
        <v>2.0149999999999988</v>
      </c>
      <c r="AG300" s="33">
        <v>3.165603525870269E-2</v>
      </c>
      <c r="AH300" s="33">
        <v>2.0466560352587013</v>
      </c>
      <c r="AI300" s="33">
        <v>2.0257170616667439</v>
      </c>
      <c r="AJ300" s="33">
        <v>12.136999999999995</v>
      </c>
      <c r="AK300" s="33">
        <v>0.19067459053839933</v>
      </c>
      <c r="AL300" s="33">
        <v>12.327674590538395</v>
      </c>
      <c r="AM300" s="33">
        <v>12.201552346128674</v>
      </c>
      <c r="AN300" s="33">
        <v>1.9E-2</v>
      </c>
      <c r="AO300" s="33">
        <v>2.9849363271233325E-4</v>
      </c>
      <c r="AP300" s="33">
        <v>1.9298493632712334E-2</v>
      </c>
      <c r="AQ300" s="33">
        <v>1.910105417948792E-2</v>
      </c>
      <c r="AR300" s="33">
        <v>137.89100000000005</v>
      </c>
      <c r="AS300" s="33">
        <v>2.1662939741229668</v>
      </c>
      <c r="AT300" s="33">
        <v>140.05729397412301</v>
      </c>
      <c r="AU300" s="33">
        <v>138.62439272967208</v>
      </c>
    </row>
    <row r="301" spans="1:47" x14ac:dyDescent="0.3">
      <c r="A301" s="17">
        <v>44240</v>
      </c>
      <c r="B301" s="2">
        <v>1</v>
      </c>
      <c r="C301" s="2" t="s">
        <v>16</v>
      </c>
      <c r="D301" s="8">
        <v>55.72504</v>
      </c>
      <c r="E301">
        <v>1.0076285000000001E-2</v>
      </c>
      <c r="G301" s="33">
        <v>305.81400000000002</v>
      </c>
      <c r="H301" s="33">
        <v>4.9950994021963817</v>
      </c>
      <c r="I301" s="33">
        <v>310.80909940219641</v>
      </c>
      <c r="J301" s="33">
        <v>307.67729833602652</v>
      </c>
      <c r="K301" s="33">
        <v>7.3769999999999989</v>
      </c>
      <c r="L301" s="33">
        <v>0.12049431448528419</v>
      </c>
      <c r="M301" s="33">
        <v>7.4974943144852828</v>
      </c>
      <c r="N301" s="33">
        <v>7.4219474249866497</v>
      </c>
      <c r="O301" s="33">
        <v>72.73599999999999</v>
      </c>
      <c r="P301" s="33">
        <v>1.1880540136100894</v>
      </c>
      <c r="Q301" s="33">
        <v>73.924054013610075</v>
      </c>
      <c r="R301" s="33">
        <v>73.17917417701355</v>
      </c>
      <c r="S301" s="33">
        <v>3.0000000000000001E-3</v>
      </c>
      <c r="T301" s="33">
        <v>4.9001347899668242E-5</v>
      </c>
      <c r="U301" s="33">
        <v>3.0490013478996682E-3</v>
      </c>
      <c r="V301" s="33">
        <v>3.0182787413528468E-3</v>
      </c>
      <c r="W301" s="33">
        <v>385.93</v>
      </c>
      <c r="X301" s="33">
        <v>6.3036967316396542</v>
      </c>
      <c r="Y301" s="33">
        <v>392.23369673163967</v>
      </c>
      <c r="Z301" s="33">
        <v>388.28143821676804</v>
      </c>
      <c r="AB301" s="33">
        <v>114.02899999999993</v>
      </c>
      <c r="AC301" s="33">
        <v>1.8625248998837556</v>
      </c>
      <c r="AD301" s="33">
        <v>115.89152489988368</v>
      </c>
      <c r="AE301" s="33">
        <v>114.72376886590786</v>
      </c>
      <c r="AF301" s="33">
        <v>1.903999999999999</v>
      </c>
      <c r="AG301" s="33">
        <v>3.1099522133656098E-2</v>
      </c>
      <c r="AH301" s="33">
        <v>1.9350995221336551</v>
      </c>
      <c r="AI301" s="33">
        <v>1.9156009078452725</v>
      </c>
      <c r="AJ301" s="33">
        <v>11.931999999999997</v>
      </c>
      <c r="AK301" s="33">
        <v>0.19489469437961379</v>
      </c>
      <c r="AL301" s="33">
        <v>12.12689469437961</v>
      </c>
      <c r="AM301" s="33">
        <v>12.004700647274053</v>
      </c>
      <c r="AN301" s="33">
        <v>0.02</v>
      </c>
      <c r="AO301" s="33">
        <v>3.2667565266445494E-4</v>
      </c>
      <c r="AP301" s="33">
        <v>2.0326675652664456E-2</v>
      </c>
      <c r="AQ301" s="33">
        <v>2.0121858275685647E-2</v>
      </c>
      <c r="AR301" s="33">
        <v>127.88499999999992</v>
      </c>
      <c r="AS301" s="33">
        <v>2.0888457920496899</v>
      </c>
      <c r="AT301" s="33">
        <v>129.97384579204959</v>
      </c>
      <c r="AU301" s="33">
        <v>128.66419227930285</v>
      </c>
    </row>
    <row r="302" spans="1:47" x14ac:dyDescent="0.3">
      <c r="A302" s="17">
        <v>44240</v>
      </c>
      <c r="B302" s="2">
        <v>2</v>
      </c>
      <c r="C302" s="2" t="s">
        <v>16</v>
      </c>
      <c r="D302" s="8">
        <v>105.420788</v>
      </c>
      <c r="E302">
        <v>9.6208140000000001E-3</v>
      </c>
      <c r="G302" s="33">
        <v>289.697</v>
      </c>
      <c r="H302" s="33">
        <v>4.6380352036130841</v>
      </c>
      <c r="I302" s="33">
        <v>294.33503520361307</v>
      </c>
      <c r="J302" s="33">
        <v>291.50329257623565</v>
      </c>
      <c r="K302" s="33">
        <v>7.1859999999999999</v>
      </c>
      <c r="L302" s="33">
        <v>0.11504751852164026</v>
      </c>
      <c r="M302" s="33">
        <v>7.3010475185216404</v>
      </c>
      <c r="N302" s="33">
        <v>7.2308054983407821</v>
      </c>
      <c r="O302" s="33">
        <v>71.423999999999992</v>
      </c>
      <c r="P302" s="33">
        <v>1.1434948459351006</v>
      </c>
      <c r="Q302" s="33">
        <v>72.567494845935087</v>
      </c>
      <c r="R302" s="33">
        <v>71.869336475576389</v>
      </c>
      <c r="S302" s="33">
        <v>3.0000000000000001E-3</v>
      </c>
      <c r="T302" s="33">
        <v>4.80298574401504E-5</v>
      </c>
      <c r="U302" s="33">
        <v>3.0480298574401504E-3</v>
      </c>
      <c r="V302" s="33">
        <v>3.0187053291152719E-3</v>
      </c>
      <c r="W302" s="33">
        <v>368.30999999999995</v>
      </c>
      <c r="X302" s="33">
        <v>5.8966255979272653</v>
      </c>
      <c r="Y302" s="33">
        <v>374.2066255979272</v>
      </c>
      <c r="Z302" s="33">
        <v>370.60645325548194</v>
      </c>
      <c r="AB302" s="33">
        <v>107.65800000000002</v>
      </c>
      <c r="AC302" s="33">
        <v>1.7235994640972376</v>
      </c>
      <c r="AD302" s="33">
        <v>109.38159946409725</v>
      </c>
      <c r="AE302" s="33">
        <v>108.32925944063066</v>
      </c>
      <c r="AF302" s="33">
        <v>1.8329999999999989</v>
      </c>
      <c r="AG302" s="33">
        <v>2.9346242895931879E-2</v>
      </c>
      <c r="AH302" s="33">
        <v>1.8623462428959308</v>
      </c>
      <c r="AI302" s="33">
        <v>1.84442895608943</v>
      </c>
      <c r="AJ302" s="33">
        <v>11.676999999999998</v>
      </c>
      <c r="AK302" s="33">
        <v>0.18694821510954537</v>
      </c>
      <c r="AL302" s="33">
        <v>11.863948215109543</v>
      </c>
      <c r="AM302" s="33">
        <v>11.749807376026341</v>
      </c>
      <c r="AN302" s="33">
        <v>0.02</v>
      </c>
      <c r="AO302" s="33">
        <v>3.2019904960100268E-4</v>
      </c>
      <c r="AP302" s="33">
        <v>2.0320199049601004E-2</v>
      </c>
      <c r="AQ302" s="33">
        <v>2.0124702194101816E-2</v>
      </c>
      <c r="AR302" s="33">
        <v>121.188</v>
      </c>
      <c r="AS302" s="33">
        <v>1.9402141211523158</v>
      </c>
      <c r="AT302" s="33">
        <v>123.12821412115233</v>
      </c>
      <c r="AU302" s="33">
        <v>121.94362047494053</v>
      </c>
    </row>
    <row r="303" spans="1:47" x14ac:dyDescent="0.3">
      <c r="A303" s="17">
        <v>44240</v>
      </c>
      <c r="B303" s="2">
        <v>3</v>
      </c>
      <c r="C303" s="2" t="s">
        <v>16</v>
      </c>
      <c r="D303" s="8">
        <v>44.514735000000002</v>
      </c>
      <c r="E303">
        <v>9.6961289999999995E-3</v>
      </c>
      <c r="G303" s="33">
        <v>278.53899999999999</v>
      </c>
      <c r="H303" s="33">
        <v>4.6649664197648102</v>
      </c>
      <c r="I303" s="33">
        <v>283.20396641976481</v>
      </c>
      <c r="J303" s="33">
        <v>280.45798422804711</v>
      </c>
      <c r="K303" s="33">
        <v>7.0359999999999996</v>
      </c>
      <c r="L303" s="33">
        <v>0.11783880795675003</v>
      </c>
      <c r="M303" s="33">
        <v>7.1538388079567499</v>
      </c>
      <c r="N303" s="33">
        <v>7.0844742640295948</v>
      </c>
      <c r="O303" s="33">
        <v>70.776999999999987</v>
      </c>
      <c r="P303" s="33">
        <v>1.1853719884529417</v>
      </c>
      <c r="Q303" s="33">
        <v>71.962371988452929</v>
      </c>
      <c r="R303" s="33">
        <v>71.264615546506903</v>
      </c>
      <c r="S303" s="33">
        <v>3.0000000000000001E-3</v>
      </c>
      <c r="T303" s="33">
        <v>5.024394881612424E-5</v>
      </c>
      <c r="U303" s="33">
        <v>3.0502439488161244E-3</v>
      </c>
      <c r="V303" s="33">
        <v>3.0206683900069337E-3</v>
      </c>
      <c r="W303" s="33">
        <v>356.35499999999996</v>
      </c>
      <c r="X303" s="33">
        <v>5.9682274601233178</v>
      </c>
      <c r="Y303" s="33">
        <v>362.32322746012323</v>
      </c>
      <c r="Z303" s="33">
        <v>358.81009470697359</v>
      </c>
      <c r="AB303" s="33">
        <v>103.73800000000001</v>
      </c>
      <c r="AC303" s="33">
        <v>1.737402254095699</v>
      </c>
      <c r="AD303" s="33">
        <v>105.47540225409571</v>
      </c>
      <c r="AE303" s="33">
        <v>104.4526991475131</v>
      </c>
      <c r="AF303" s="33">
        <v>1.7959999999999992</v>
      </c>
      <c r="AG303" s="33">
        <v>3.0079377357919698E-2</v>
      </c>
      <c r="AH303" s="33">
        <v>1.8260793773579189</v>
      </c>
      <c r="AI303" s="33">
        <v>1.8083734761508168</v>
      </c>
      <c r="AJ303" s="33">
        <v>11.599999999999991</v>
      </c>
      <c r="AK303" s="33">
        <v>0.19427660208901357</v>
      </c>
      <c r="AL303" s="33">
        <v>11.794276602089004</v>
      </c>
      <c r="AM303" s="33">
        <v>11.679917774693466</v>
      </c>
      <c r="AN303" s="33">
        <v>0.02</v>
      </c>
      <c r="AO303" s="33">
        <v>3.3495965877416159E-4</v>
      </c>
      <c r="AP303" s="33">
        <v>2.0334959658774163E-2</v>
      </c>
      <c r="AQ303" s="33">
        <v>2.0137789266712891E-2</v>
      </c>
      <c r="AR303" s="33">
        <v>117.154</v>
      </c>
      <c r="AS303" s="33">
        <v>1.9620931932014065</v>
      </c>
      <c r="AT303" s="33">
        <v>119.11609319320139</v>
      </c>
      <c r="AU303" s="33">
        <v>117.9611281876241</v>
      </c>
    </row>
    <row r="304" spans="1:47" x14ac:dyDescent="0.3">
      <c r="A304" s="17">
        <v>44240</v>
      </c>
      <c r="B304" s="2">
        <v>4</v>
      </c>
      <c r="C304" s="2" t="s">
        <v>16</v>
      </c>
      <c r="D304" s="8">
        <v>38.202624999999998</v>
      </c>
      <c r="E304">
        <v>9.6915869999999998E-3</v>
      </c>
      <c r="G304" s="33">
        <v>272.964</v>
      </c>
      <c r="H304" s="33">
        <v>4.9728902933055297</v>
      </c>
      <c r="I304" s="33">
        <v>277.93689029330551</v>
      </c>
      <c r="J304" s="33">
        <v>275.2432407405185</v>
      </c>
      <c r="K304" s="33">
        <v>7.0259999999999989</v>
      </c>
      <c r="L304" s="33">
        <v>0.12800049530621124</v>
      </c>
      <c r="M304" s="33">
        <v>7.1540004953062102</v>
      </c>
      <c r="N304" s="33">
        <v>7.0846668771079075</v>
      </c>
      <c r="O304" s="33">
        <v>70.84899999999999</v>
      </c>
      <c r="P304" s="33">
        <v>1.2907354244164193</v>
      </c>
      <c r="Q304" s="33">
        <v>72.139735424416415</v>
      </c>
      <c r="R304" s="33">
        <v>71.440586902393704</v>
      </c>
      <c r="S304" s="33">
        <v>1E-3</v>
      </c>
      <c r="T304" s="33">
        <v>1.8218117749247263E-5</v>
      </c>
      <c r="U304" s="33">
        <v>1.0182181177492472E-3</v>
      </c>
      <c r="V304" s="33">
        <v>1.0083499682761042E-3</v>
      </c>
      <c r="W304" s="33">
        <v>350.84</v>
      </c>
      <c r="X304" s="33">
        <v>6.3916444311459095</v>
      </c>
      <c r="Y304" s="33">
        <v>357.23164443114587</v>
      </c>
      <c r="Z304" s="33">
        <v>353.7695028699884</v>
      </c>
      <c r="AB304" s="33">
        <v>102.13800000000006</v>
      </c>
      <c r="AC304" s="33">
        <v>1.860762110672618</v>
      </c>
      <c r="AD304" s="33">
        <v>103.99876211067269</v>
      </c>
      <c r="AE304" s="33">
        <v>102.99084905978481</v>
      </c>
      <c r="AF304" s="33">
        <v>1.8209999999999991</v>
      </c>
      <c r="AG304" s="33">
        <v>3.317519242137925E-2</v>
      </c>
      <c r="AH304" s="33">
        <v>1.8541751924213783</v>
      </c>
      <c r="AI304" s="33">
        <v>1.8362052922307848</v>
      </c>
      <c r="AJ304" s="33">
        <v>11.818999999999999</v>
      </c>
      <c r="AK304" s="33">
        <v>0.21531993367835339</v>
      </c>
      <c r="AL304" s="33">
        <v>12.034319933678352</v>
      </c>
      <c r="AM304" s="33">
        <v>11.917688275055275</v>
      </c>
      <c r="AN304" s="33">
        <v>0.02</v>
      </c>
      <c r="AO304" s="33">
        <v>3.6436235498494527E-4</v>
      </c>
      <c r="AP304" s="33">
        <v>2.0364362354984945E-2</v>
      </c>
      <c r="AQ304" s="33">
        <v>2.0166999365522083E-2</v>
      </c>
      <c r="AR304" s="33">
        <v>115.79800000000006</v>
      </c>
      <c r="AS304" s="33">
        <v>2.1096215991273355</v>
      </c>
      <c r="AT304" s="33">
        <v>117.9076215991274</v>
      </c>
      <c r="AU304" s="33">
        <v>116.76490962643639</v>
      </c>
    </row>
    <row r="305" spans="1:47" x14ac:dyDescent="0.3">
      <c r="A305" s="17">
        <v>44240</v>
      </c>
      <c r="B305" s="2">
        <v>5</v>
      </c>
      <c r="C305" s="2" t="s">
        <v>16</v>
      </c>
      <c r="D305" s="8">
        <v>45.315828000000003</v>
      </c>
      <c r="E305">
        <v>9.6580889999999999E-3</v>
      </c>
      <c r="G305" s="33">
        <v>271.52100000000002</v>
      </c>
      <c r="H305" s="33">
        <v>4.8629516227783984</v>
      </c>
      <c r="I305" s="33">
        <v>276.3839516227784</v>
      </c>
      <c r="J305" s="33">
        <v>273.71461081983392</v>
      </c>
      <c r="K305" s="33">
        <v>6.9659999999999993</v>
      </c>
      <c r="L305" s="33">
        <v>0.12476132971031453</v>
      </c>
      <c r="M305" s="33">
        <v>7.0907613297103138</v>
      </c>
      <c r="N305" s="33">
        <v>7.0222781257102138</v>
      </c>
      <c r="O305" s="33">
        <v>71.477000000000004</v>
      </c>
      <c r="P305" s="33">
        <v>1.280155837453941</v>
      </c>
      <c r="Q305" s="33">
        <v>72.757155837453951</v>
      </c>
      <c r="R305" s="33">
        <v>72.054460750988952</v>
      </c>
      <c r="S305" s="33">
        <v>0</v>
      </c>
      <c r="T305" s="33">
        <v>0</v>
      </c>
      <c r="U305" s="33">
        <v>0</v>
      </c>
      <c r="V305" s="33">
        <v>0</v>
      </c>
      <c r="W305" s="33">
        <v>349.96400000000006</v>
      </c>
      <c r="X305" s="33">
        <v>6.2678687899426535</v>
      </c>
      <c r="Y305" s="33">
        <v>356.23186878994261</v>
      </c>
      <c r="Z305" s="33">
        <v>352.79134969653308</v>
      </c>
      <c r="AB305" s="33">
        <v>101.91199999999996</v>
      </c>
      <c r="AC305" s="33">
        <v>1.8252478658394449</v>
      </c>
      <c r="AD305" s="33">
        <v>103.73724786583941</v>
      </c>
      <c r="AE305" s="33">
        <v>102.73534429333607</v>
      </c>
      <c r="AF305" s="33">
        <v>1.8769999999999993</v>
      </c>
      <c r="AG305" s="33">
        <v>3.3617142673881759E-2</v>
      </c>
      <c r="AH305" s="33">
        <v>1.9106171426738812</v>
      </c>
      <c r="AI305" s="33">
        <v>1.8921642322650112</v>
      </c>
      <c r="AJ305" s="33">
        <v>11.955999999999998</v>
      </c>
      <c r="AK305" s="33">
        <v>0.21413242291365495</v>
      </c>
      <c r="AL305" s="33">
        <v>12.170132422913653</v>
      </c>
      <c r="AM305" s="33">
        <v>12.052592200831368</v>
      </c>
      <c r="AN305" s="33">
        <v>0.02</v>
      </c>
      <c r="AO305" s="33">
        <v>3.5820077436208599E-4</v>
      </c>
      <c r="AP305" s="33">
        <v>2.0358200774362085E-2</v>
      </c>
      <c r="AQ305" s="33">
        <v>2.0161579459403427E-2</v>
      </c>
      <c r="AR305" s="33">
        <v>115.76499999999996</v>
      </c>
      <c r="AS305" s="33">
        <v>2.0733556322013436</v>
      </c>
      <c r="AT305" s="33">
        <v>117.83835563220131</v>
      </c>
      <c r="AU305" s="33">
        <v>116.70026230589185</v>
      </c>
    </row>
    <row r="306" spans="1:47" x14ac:dyDescent="0.3">
      <c r="A306" s="17">
        <v>44240</v>
      </c>
      <c r="B306" s="2">
        <v>6</v>
      </c>
      <c r="C306" s="2" t="s">
        <v>16</v>
      </c>
      <c r="D306" s="8">
        <v>45.861227</v>
      </c>
      <c r="E306">
        <v>9.5482889999999997E-3</v>
      </c>
      <c r="G306" s="33">
        <v>275.245</v>
      </c>
      <c r="H306" s="33">
        <v>4.7378150621089414</v>
      </c>
      <c r="I306" s="33">
        <v>279.98281506210895</v>
      </c>
      <c r="J306" s="33">
        <v>277.30945822886235</v>
      </c>
      <c r="K306" s="33">
        <v>7.173</v>
      </c>
      <c r="L306" s="33">
        <v>0.12346944518704223</v>
      </c>
      <c r="M306" s="33">
        <v>7.296469445187042</v>
      </c>
      <c r="N306" s="33">
        <v>7.2268006462447261</v>
      </c>
      <c r="O306" s="33">
        <v>73.241</v>
      </c>
      <c r="P306" s="33">
        <v>1.2607034204578502</v>
      </c>
      <c r="Q306" s="33">
        <v>74.501703420457844</v>
      </c>
      <c r="R306" s="33">
        <v>73.790339625207025</v>
      </c>
      <c r="S306" s="33">
        <v>0</v>
      </c>
      <c r="T306" s="33">
        <v>0</v>
      </c>
      <c r="U306" s="33">
        <v>0</v>
      </c>
      <c r="V306" s="33">
        <v>0</v>
      </c>
      <c r="W306" s="33">
        <v>355.65899999999999</v>
      </c>
      <c r="X306" s="33">
        <v>6.1219879277538336</v>
      </c>
      <c r="Y306" s="33">
        <v>361.78098792775381</v>
      </c>
      <c r="Z306" s="33">
        <v>358.32659850031411</v>
      </c>
      <c r="AB306" s="33">
        <v>103.95200000000003</v>
      </c>
      <c r="AC306" s="33">
        <v>1.7893344160160902</v>
      </c>
      <c r="AD306" s="33">
        <v>105.74133441601612</v>
      </c>
      <c r="AE306" s="33">
        <v>104.73168559576634</v>
      </c>
      <c r="AF306" s="33">
        <v>1.8899999999999988</v>
      </c>
      <c r="AG306" s="33">
        <v>3.2532727088179239E-2</v>
      </c>
      <c r="AH306" s="33">
        <v>1.922532727088178</v>
      </c>
      <c r="AI306" s="33">
        <v>1.904175828997982</v>
      </c>
      <c r="AJ306" s="33">
        <v>12.325999999999993</v>
      </c>
      <c r="AK306" s="33">
        <v>0.21216846248089805</v>
      </c>
      <c r="AL306" s="33">
        <v>12.538168462480892</v>
      </c>
      <c r="AM306" s="33">
        <v>12.418450406470438</v>
      </c>
      <c r="AN306" s="33">
        <v>0.02</v>
      </c>
      <c r="AO306" s="33">
        <v>3.4426166230877521E-4</v>
      </c>
      <c r="AP306" s="33">
        <v>2.0344261662308776E-2</v>
      </c>
      <c r="AQ306" s="33">
        <v>2.0150008772465432E-2</v>
      </c>
      <c r="AR306" s="33">
        <v>118.18800000000002</v>
      </c>
      <c r="AS306" s="33">
        <v>2.0343798672474764</v>
      </c>
      <c r="AT306" s="33">
        <v>120.2223798672475</v>
      </c>
      <c r="AU306" s="33">
        <v>119.07446184000722</v>
      </c>
    </row>
    <row r="307" spans="1:47" x14ac:dyDescent="0.3">
      <c r="A307" s="17">
        <v>44240</v>
      </c>
      <c r="B307" s="2">
        <v>7</v>
      </c>
      <c r="C307" s="2" t="s">
        <v>16</v>
      </c>
      <c r="D307" s="8">
        <v>40.014750999999997</v>
      </c>
      <c r="E307">
        <v>9.6972489999999998E-3</v>
      </c>
      <c r="G307" s="33">
        <v>284.72399999999988</v>
      </c>
      <c r="H307" s="33">
        <v>5.3237635272204029</v>
      </c>
      <c r="I307" s="33">
        <v>290.0477635272203</v>
      </c>
      <c r="J307" s="33">
        <v>287.23509814240373</v>
      </c>
      <c r="K307" s="33">
        <v>7.3909999999999991</v>
      </c>
      <c r="L307" s="33">
        <v>0.13819676679762158</v>
      </c>
      <c r="M307" s="33">
        <v>7.5291967667976207</v>
      </c>
      <c r="N307" s="33">
        <v>7.456184270979989</v>
      </c>
      <c r="O307" s="33">
        <v>75.674999999999997</v>
      </c>
      <c r="P307" s="33">
        <v>1.4149696018684907</v>
      </c>
      <c r="Q307" s="33">
        <v>77.089969601868489</v>
      </c>
      <c r="R307" s="33">
        <v>76.342408971236736</v>
      </c>
      <c r="S307" s="33">
        <v>0</v>
      </c>
      <c r="T307" s="33">
        <v>0</v>
      </c>
      <c r="U307" s="33">
        <v>0</v>
      </c>
      <c r="V307" s="33">
        <v>0</v>
      </c>
      <c r="W307" s="33">
        <v>367.78999999999991</v>
      </c>
      <c r="X307" s="33">
        <v>6.8769298958865157</v>
      </c>
      <c r="Y307" s="33">
        <v>374.66692989588637</v>
      </c>
      <c r="Z307" s="33">
        <v>371.03369138462045</v>
      </c>
      <c r="AB307" s="33">
        <v>108.91000000000004</v>
      </c>
      <c r="AC307" s="33">
        <v>2.0363969519590008</v>
      </c>
      <c r="AD307" s="33">
        <v>110.94639695195904</v>
      </c>
      <c r="AE307" s="33">
        <v>109.87052211506305</v>
      </c>
      <c r="AF307" s="33">
        <v>2.0429999999999984</v>
      </c>
      <c r="AG307" s="33">
        <v>3.8199972205052182E-2</v>
      </c>
      <c r="AH307" s="33">
        <v>2.0811999722050505</v>
      </c>
      <c r="AI307" s="33">
        <v>2.0610180578557848</v>
      </c>
      <c r="AJ307" s="33">
        <v>12.870999999999997</v>
      </c>
      <c r="AK307" s="33">
        <v>0.24066169468978313</v>
      </c>
      <c r="AL307" s="33">
        <v>13.111661694689779</v>
      </c>
      <c r="AM307" s="33">
        <v>12.98451464643261</v>
      </c>
      <c r="AN307" s="33">
        <v>0.02</v>
      </c>
      <c r="AO307" s="33">
        <v>3.739595908473051E-4</v>
      </c>
      <c r="AP307" s="33">
        <v>2.0373959590847306E-2</v>
      </c>
      <c r="AQ307" s="33">
        <v>2.0176388231578919E-2</v>
      </c>
      <c r="AR307" s="33">
        <v>123.84400000000002</v>
      </c>
      <c r="AS307" s="33">
        <v>2.3156325784446836</v>
      </c>
      <c r="AT307" s="33">
        <v>126.15963257844473</v>
      </c>
      <c r="AU307" s="33">
        <v>124.93623120758303</v>
      </c>
    </row>
    <row r="308" spans="1:47" x14ac:dyDescent="0.3">
      <c r="A308" s="17">
        <v>44240</v>
      </c>
      <c r="B308" s="2">
        <v>8</v>
      </c>
      <c r="C308" s="2" t="s">
        <v>16</v>
      </c>
      <c r="D308" s="8">
        <v>45.200484000000003</v>
      </c>
      <c r="E308">
        <v>9.726363E-3</v>
      </c>
      <c r="G308" s="33">
        <v>304.12399999999997</v>
      </c>
      <c r="H308" s="33">
        <v>3.4273055794928982</v>
      </c>
      <c r="I308" s="33">
        <v>307.55130557949286</v>
      </c>
      <c r="J308" s="33">
        <v>304.55994994030283</v>
      </c>
      <c r="K308" s="33">
        <v>7.8499999999999988</v>
      </c>
      <c r="L308" s="33">
        <v>8.8465062931630672E-2</v>
      </c>
      <c r="M308" s="33">
        <v>7.9384650629316296</v>
      </c>
      <c r="N308" s="33">
        <v>7.8612526700667393</v>
      </c>
      <c r="O308" s="33">
        <v>79.215000000000003</v>
      </c>
      <c r="P308" s="33">
        <v>0.89270827517568485</v>
      </c>
      <c r="Q308" s="33">
        <v>80.107708275175682</v>
      </c>
      <c r="R308" s="33">
        <v>79.328551625393217</v>
      </c>
      <c r="S308" s="33">
        <v>0</v>
      </c>
      <c r="T308" s="33">
        <v>0</v>
      </c>
      <c r="U308" s="33">
        <v>0</v>
      </c>
      <c r="V308" s="33">
        <v>0</v>
      </c>
      <c r="W308" s="33">
        <v>391.18899999999996</v>
      </c>
      <c r="X308" s="33">
        <v>4.4084789176002142</v>
      </c>
      <c r="Y308" s="33">
        <v>395.5974789176002</v>
      </c>
      <c r="Z308" s="33">
        <v>391.74975423576279</v>
      </c>
      <c r="AB308" s="33">
        <v>117.354</v>
      </c>
      <c r="AC308" s="33">
        <v>1.3225132478061898</v>
      </c>
      <c r="AD308" s="33">
        <v>118.67651324780618</v>
      </c>
      <c r="AE308" s="33">
        <v>117.52222240038371</v>
      </c>
      <c r="AF308" s="33">
        <v>2.1749999999999989</v>
      </c>
      <c r="AG308" s="33">
        <v>2.4511020621184289E-2</v>
      </c>
      <c r="AH308" s="33">
        <v>2.1995110206211832</v>
      </c>
      <c r="AI308" s="33">
        <v>2.1781177780121213</v>
      </c>
      <c r="AJ308" s="33">
        <v>13.425999999999998</v>
      </c>
      <c r="AK308" s="33">
        <v>0.15130343120000936</v>
      </c>
      <c r="AL308" s="33">
        <v>13.577303431200008</v>
      </c>
      <c r="AM308" s="33">
        <v>13.445245649467012</v>
      </c>
      <c r="AN308" s="33">
        <v>0.02</v>
      </c>
      <c r="AO308" s="33">
        <v>2.2538869536721198E-4</v>
      </c>
      <c r="AP308" s="33">
        <v>2.0225388695367212E-2</v>
      </c>
      <c r="AQ308" s="33">
        <v>2.0028669223099975E-2</v>
      </c>
      <c r="AR308" s="33">
        <v>132.97499999999999</v>
      </c>
      <c r="AS308" s="33">
        <v>1.4985530883227507</v>
      </c>
      <c r="AT308" s="33">
        <v>134.47355308832275</v>
      </c>
      <c r="AU308" s="33">
        <v>133.16561449708595</v>
      </c>
    </row>
    <row r="309" spans="1:47" x14ac:dyDescent="0.3">
      <c r="A309" s="17">
        <v>44240</v>
      </c>
      <c r="B309" s="2">
        <v>9</v>
      </c>
      <c r="C309" s="2" t="s">
        <v>16</v>
      </c>
      <c r="D309" s="8">
        <v>48.144565999999998</v>
      </c>
      <c r="E309">
        <v>9.4386160000000004E-3</v>
      </c>
      <c r="G309" s="33">
        <v>328.47599999999994</v>
      </c>
      <c r="H309" s="33">
        <v>1.7482458819220916</v>
      </c>
      <c r="I309" s="33">
        <v>330.22424588192206</v>
      </c>
      <c r="J309" s="33">
        <v>327.10738603115306</v>
      </c>
      <c r="K309" s="33">
        <v>8.3179999999999996</v>
      </c>
      <c r="L309" s="33">
        <v>4.4270842453719483E-2</v>
      </c>
      <c r="M309" s="33">
        <v>8.3622708424537198</v>
      </c>
      <c r="N309" s="33">
        <v>8.2833425790838024</v>
      </c>
      <c r="O309" s="33">
        <v>83.282999999999987</v>
      </c>
      <c r="P309" s="33">
        <v>0.44325662083110351</v>
      </c>
      <c r="Q309" s="33">
        <v>83.726256620831094</v>
      </c>
      <c r="R309" s="33">
        <v>82.935996635469621</v>
      </c>
      <c r="S309" s="33">
        <v>0</v>
      </c>
      <c r="T309" s="33">
        <v>0</v>
      </c>
      <c r="U309" s="33">
        <v>0</v>
      </c>
      <c r="V309" s="33">
        <v>0</v>
      </c>
      <c r="W309" s="33">
        <v>420.07699999999988</v>
      </c>
      <c r="X309" s="33">
        <v>2.2357733452069146</v>
      </c>
      <c r="Y309" s="33">
        <v>422.31277334520689</v>
      </c>
      <c r="Z309" s="33">
        <v>418.32672524570648</v>
      </c>
      <c r="AB309" s="33">
        <v>127.09700000000009</v>
      </c>
      <c r="AC309" s="33">
        <v>0.67644761521283825</v>
      </c>
      <c r="AD309" s="33">
        <v>127.77344761521293</v>
      </c>
      <c r="AE309" s="33">
        <v>126.56744310817683</v>
      </c>
      <c r="AF309" s="33">
        <v>2.3279999999999981</v>
      </c>
      <c r="AG309" s="33">
        <v>1.23903007011612E-2</v>
      </c>
      <c r="AH309" s="33">
        <v>2.3403903007011593</v>
      </c>
      <c r="AI309" s="33">
        <v>2.3183002553627166</v>
      </c>
      <c r="AJ309" s="33">
        <v>14.155999999999997</v>
      </c>
      <c r="AK309" s="33">
        <v>7.5342395500703638E-2</v>
      </c>
      <c r="AL309" s="33">
        <v>14.2313423955007</v>
      </c>
      <c r="AM309" s="33">
        <v>14.097018219465049</v>
      </c>
      <c r="AN309" s="33">
        <v>0.02</v>
      </c>
      <c r="AO309" s="33">
        <v>1.0644588231238155E-4</v>
      </c>
      <c r="AP309" s="33">
        <v>2.0106445882312383E-2</v>
      </c>
      <c r="AQ309" s="33">
        <v>1.9916668860504458E-2</v>
      </c>
      <c r="AR309" s="33">
        <v>143.60100000000011</v>
      </c>
      <c r="AS309" s="33">
        <v>0.76428675729701545</v>
      </c>
      <c r="AT309" s="33">
        <v>144.36528675729707</v>
      </c>
      <c r="AU309" s="33">
        <v>143.00267825186509</v>
      </c>
    </row>
    <row r="310" spans="1:47" x14ac:dyDescent="0.3">
      <c r="A310" s="17">
        <v>44240</v>
      </c>
      <c r="B310" s="2">
        <v>10</v>
      </c>
      <c r="C310" s="2" t="s">
        <v>16</v>
      </c>
      <c r="D310" s="8">
        <v>59.573943999999997</v>
      </c>
      <c r="E310">
        <v>9.5151109999999997E-3</v>
      </c>
      <c r="G310" s="33">
        <v>347.40899999999999</v>
      </c>
      <c r="H310" s="33">
        <v>2.5816467545468962</v>
      </c>
      <c r="I310" s="33">
        <v>349.9906467545469</v>
      </c>
      <c r="J310" s="33">
        <v>346.6604469017156</v>
      </c>
      <c r="K310" s="33">
        <v>8.6369999999999987</v>
      </c>
      <c r="L310" s="33">
        <v>6.4182801881993684E-2</v>
      </c>
      <c r="M310" s="33">
        <v>8.701182801881993</v>
      </c>
      <c r="N310" s="33">
        <v>8.6183900816907943</v>
      </c>
      <c r="O310" s="33">
        <v>84.707999999999998</v>
      </c>
      <c r="P310" s="33">
        <v>0.62947745534559696</v>
      </c>
      <c r="Q310" s="33">
        <v>85.337477455345592</v>
      </c>
      <c r="R310" s="33">
        <v>84.525481884897985</v>
      </c>
      <c r="S310" s="33">
        <v>0</v>
      </c>
      <c r="T310" s="33">
        <v>0</v>
      </c>
      <c r="U310" s="33">
        <v>0</v>
      </c>
      <c r="V310" s="33">
        <v>0</v>
      </c>
      <c r="W310" s="33">
        <v>440.75400000000002</v>
      </c>
      <c r="X310" s="33">
        <v>3.2753070117744869</v>
      </c>
      <c r="Y310" s="33">
        <v>444.02930701177451</v>
      </c>
      <c r="Z310" s="33">
        <v>439.80431886830439</v>
      </c>
      <c r="AB310" s="33">
        <v>133.87700000000001</v>
      </c>
      <c r="AC310" s="33">
        <v>0.99485943817942213</v>
      </c>
      <c r="AD310" s="33">
        <v>134.87185943817943</v>
      </c>
      <c r="AE310" s="33">
        <v>133.58853872484875</v>
      </c>
      <c r="AF310" s="33">
        <v>2.3459999999999992</v>
      </c>
      <c r="AG310" s="33">
        <v>1.743346685367108E-2</v>
      </c>
      <c r="AH310" s="33">
        <v>2.3634334668536701</v>
      </c>
      <c r="AI310" s="33">
        <v>2.3409451350754424</v>
      </c>
      <c r="AJ310" s="33">
        <v>14.393999999999998</v>
      </c>
      <c r="AK310" s="33">
        <v>0.10696390532469806</v>
      </c>
      <c r="AL310" s="33">
        <v>14.500963905324696</v>
      </c>
      <c r="AM310" s="33">
        <v>14.362985624158538</v>
      </c>
      <c r="AN310" s="33">
        <v>0.02</v>
      </c>
      <c r="AO310" s="33">
        <v>1.4862290582839802E-4</v>
      </c>
      <c r="AP310" s="33">
        <v>2.01486229058284E-2</v>
      </c>
      <c r="AQ310" s="33">
        <v>1.9956906522382301E-2</v>
      </c>
      <c r="AR310" s="33">
        <v>150.63700000000003</v>
      </c>
      <c r="AS310" s="33">
        <v>1.1194054332636194</v>
      </c>
      <c r="AT310" s="33">
        <v>151.75640543326364</v>
      </c>
      <c r="AU310" s="33">
        <v>150.31242639060511</v>
      </c>
    </row>
    <row r="311" spans="1:47" x14ac:dyDescent="0.3">
      <c r="A311" s="17">
        <v>44240</v>
      </c>
      <c r="B311" s="2">
        <v>11</v>
      </c>
      <c r="C311" s="2" t="s">
        <v>16</v>
      </c>
      <c r="D311" s="8">
        <v>121.292682</v>
      </c>
      <c r="E311">
        <v>9.5900229999999996E-3</v>
      </c>
      <c r="G311" s="33">
        <v>357.50100000000003</v>
      </c>
      <c r="H311" s="33">
        <v>1.9944972606305609</v>
      </c>
      <c r="I311" s="33">
        <v>359.4954972606306</v>
      </c>
      <c r="J311" s="33">
        <v>356.04792717350472</v>
      </c>
      <c r="K311" s="33">
        <v>8.6829999999999998</v>
      </c>
      <c r="L311" s="33">
        <v>4.8442437123407088E-2</v>
      </c>
      <c r="M311" s="33">
        <v>8.7314424371234072</v>
      </c>
      <c r="N311" s="33">
        <v>8.6477077033282175</v>
      </c>
      <c r="O311" s="33">
        <v>84.176000000000016</v>
      </c>
      <c r="P311" s="33">
        <v>0.46961771130944552</v>
      </c>
      <c r="Q311" s="33">
        <v>84.645617711309455</v>
      </c>
      <c r="R311" s="33">
        <v>83.833864290608787</v>
      </c>
      <c r="S311" s="33">
        <v>0</v>
      </c>
      <c r="T311" s="33">
        <v>0</v>
      </c>
      <c r="U311" s="33">
        <v>0</v>
      </c>
      <c r="V311" s="33">
        <v>0</v>
      </c>
      <c r="W311" s="33">
        <v>450.36</v>
      </c>
      <c r="X311" s="33">
        <v>2.5125574090634135</v>
      </c>
      <c r="Y311" s="33">
        <v>452.87255740906346</v>
      </c>
      <c r="Z311" s="33">
        <v>448.52949916744171</v>
      </c>
      <c r="AB311" s="33">
        <v>137.10299999999998</v>
      </c>
      <c r="AC311" s="33">
        <v>0.76489732315219172</v>
      </c>
      <c r="AD311" s="33">
        <v>137.86789732315216</v>
      </c>
      <c r="AE311" s="33">
        <v>136.54574101686148</v>
      </c>
      <c r="AF311" s="33">
        <v>2.3259999999999983</v>
      </c>
      <c r="AG311" s="33">
        <v>1.2976748675462951E-2</v>
      </c>
      <c r="AH311" s="33">
        <v>2.3389767486754613</v>
      </c>
      <c r="AI311" s="33">
        <v>2.3165459078591986</v>
      </c>
      <c r="AJ311" s="33">
        <v>14.268999999999997</v>
      </c>
      <c r="AK311" s="33">
        <v>7.9606718336277277E-2</v>
      </c>
      <c r="AL311" s="33">
        <v>14.348606718336274</v>
      </c>
      <c r="AM311" s="33">
        <v>14.211003249889474</v>
      </c>
      <c r="AN311" s="33">
        <v>1.4E-2</v>
      </c>
      <c r="AO311" s="33">
        <v>7.8105967952055651E-5</v>
      </c>
      <c r="AP311" s="33">
        <v>1.4078105967952056E-2</v>
      </c>
      <c r="AQ311" s="33">
        <v>1.3943096607922959E-2</v>
      </c>
      <c r="AR311" s="33">
        <v>153.71199999999999</v>
      </c>
      <c r="AS311" s="33">
        <v>0.85755889613188407</v>
      </c>
      <c r="AT311" s="33">
        <v>154.56955889613184</v>
      </c>
      <c r="AU311" s="33">
        <v>153.08723327121808</v>
      </c>
    </row>
    <row r="312" spans="1:47" x14ac:dyDescent="0.3">
      <c r="A312" s="17">
        <v>44240</v>
      </c>
      <c r="B312" s="2">
        <v>12</v>
      </c>
      <c r="C312" s="2" t="s">
        <v>16</v>
      </c>
      <c r="D312" s="8">
        <v>62.533172999999998</v>
      </c>
      <c r="E312">
        <v>9.5100250000000001E-3</v>
      </c>
      <c r="G312" s="33">
        <v>364.29699999999997</v>
      </c>
      <c r="H312" s="33">
        <v>2.3291552989616369</v>
      </c>
      <c r="I312" s="33">
        <v>366.62615529896158</v>
      </c>
      <c r="J312" s="33">
        <v>363.13953139641455</v>
      </c>
      <c r="K312" s="33">
        <v>8.8339999999999996</v>
      </c>
      <c r="L312" s="33">
        <v>5.6480722901992332E-2</v>
      </c>
      <c r="M312" s="33">
        <v>8.8904807229019926</v>
      </c>
      <c r="N312" s="33">
        <v>8.8059320289651772</v>
      </c>
      <c r="O312" s="33">
        <v>83.355999999999995</v>
      </c>
      <c r="P312" s="33">
        <v>0.53294171815921132</v>
      </c>
      <c r="Q312" s="33">
        <v>83.888941718159202</v>
      </c>
      <c r="R312" s="33">
        <v>83.091155785195966</v>
      </c>
      <c r="S312" s="33">
        <v>0</v>
      </c>
      <c r="T312" s="33">
        <v>0</v>
      </c>
      <c r="U312" s="33">
        <v>0</v>
      </c>
      <c r="V312" s="33">
        <v>0</v>
      </c>
      <c r="W312" s="33">
        <v>456.48699999999997</v>
      </c>
      <c r="X312" s="33">
        <v>2.9185777400228403</v>
      </c>
      <c r="Y312" s="33">
        <v>459.40557774002275</v>
      </c>
      <c r="Z312" s="33">
        <v>455.03661921057568</v>
      </c>
      <c r="AB312" s="33">
        <v>139.44999999999996</v>
      </c>
      <c r="AC312" s="33">
        <v>0.89158216081988106</v>
      </c>
      <c r="AD312" s="33">
        <v>140.34158216081985</v>
      </c>
      <c r="AE312" s="33">
        <v>139.0069302059309</v>
      </c>
      <c r="AF312" s="33">
        <v>2.2979999999999987</v>
      </c>
      <c r="AG312" s="33">
        <v>1.469240448593823E-2</v>
      </c>
      <c r="AH312" s="33">
        <v>2.3126924044859369</v>
      </c>
      <c r="AI312" s="33">
        <v>2.2906986419019657</v>
      </c>
      <c r="AJ312" s="33">
        <v>14.086999999999998</v>
      </c>
      <c r="AK312" s="33">
        <v>9.0066101824809369E-2</v>
      </c>
      <c r="AL312" s="33">
        <v>14.177066101824808</v>
      </c>
      <c r="AM312" s="33">
        <v>14.042241848769802</v>
      </c>
      <c r="AN312" s="33">
        <v>0</v>
      </c>
      <c r="AO312" s="33">
        <v>0</v>
      </c>
      <c r="AP312" s="33">
        <v>0</v>
      </c>
      <c r="AQ312" s="33">
        <v>0</v>
      </c>
      <c r="AR312" s="33">
        <v>155.83499999999995</v>
      </c>
      <c r="AS312" s="33">
        <v>0.99634066713062863</v>
      </c>
      <c r="AT312" s="33">
        <v>156.8313406671306</v>
      </c>
      <c r="AU312" s="33">
        <v>155.33987069660267</v>
      </c>
    </row>
    <row r="313" spans="1:47" x14ac:dyDescent="0.3">
      <c r="A313" s="17">
        <v>44240</v>
      </c>
      <c r="B313" s="2">
        <v>13</v>
      </c>
      <c r="C313" s="2" t="s">
        <v>16</v>
      </c>
      <c r="D313" s="8">
        <v>51.930014</v>
      </c>
      <c r="E313">
        <v>9.7155680000000008E-3</v>
      </c>
      <c r="G313" s="33">
        <v>365.90000000000003</v>
      </c>
      <c r="H313" s="33">
        <v>2.4717304906355402</v>
      </c>
      <c r="I313" s="33">
        <v>368.37173049063557</v>
      </c>
      <c r="J313" s="33">
        <v>364.79278989377616</v>
      </c>
      <c r="K313" s="33">
        <v>8.6390000000000011</v>
      </c>
      <c r="L313" s="33">
        <v>5.8358239159880927E-2</v>
      </c>
      <c r="M313" s="33">
        <v>8.6973582391598825</v>
      </c>
      <c r="N313" s="33">
        <v>8.6128584637669654</v>
      </c>
      <c r="O313" s="33">
        <v>81.512</v>
      </c>
      <c r="P313" s="33">
        <v>0.5506304885287896</v>
      </c>
      <c r="Q313" s="33">
        <v>82.062630488528796</v>
      </c>
      <c r="R313" s="33">
        <v>81.265345421758624</v>
      </c>
      <c r="S313" s="33">
        <v>0</v>
      </c>
      <c r="T313" s="33">
        <v>0</v>
      </c>
      <c r="U313" s="33">
        <v>0</v>
      </c>
      <c r="V313" s="33">
        <v>0</v>
      </c>
      <c r="W313" s="33">
        <v>456.05100000000004</v>
      </c>
      <c r="X313" s="33">
        <v>3.0807192183242105</v>
      </c>
      <c r="Y313" s="33">
        <v>459.13171921832424</v>
      </c>
      <c r="Z313" s="33">
        <v>454.67099377930174</v>
      </c>
      <c r="AB313" s="33">
        <v>140.47099999999998</v>
      </c>
      <c r="AC313" s="33">
        <v>0.94891077821826963</v>
      </c>
      <c r="AD313" s="33">
        <v>141.41991077821825</v>
      </c>
      <c r="AE313" s="33">
        <v>140.04593601849854</v>
      </c>
      <c r="AF313" s="33">
        <v>2.2789999999999986</v>
      </c>
      <c r="AG313" s="33">
        <v>1.5395118305980846E-2</v>
      </c>
      <c r="AH313" s="33">
        <v>2.2943951183059794</v>
      </c>
      <c r="AI313" s="33">
        <v>2.27210376651521</v>
      </c>
      <c r="AJ313" s="33">
        <v>13.927</v>
      </c>
      <c r="AK313" s="33">
        <v>9.4079777379287133E-2</v>
      </c>
      <c r="AL313" s="33">
        <v>14.021079777379287</v>
      </c>
      <c r="AM313" s="33">
        <v>13.884857023368735</v>
      </c>
      <c r="AN313" s="33">
        <v>0</v>
      </c>
      <c r="AO313" s="33">
        <v>0</v>
      </c>
      <c r="AP313" s="33">
        <v>0</v>
      </c>
      <c r="AQ313" s="33">
        <v>0</v>
      </c>
      <c r="AR313" s="33">
        <v>156.67699999999996</v>
      </c>
      <c r="AS313" s="33">
        <v>1.0583856739035375</v>
      </c>
      <c r="AT313" s="33">
        <v>157.73538567390352</v>
      </c>
      <c r="AU313" s="33">
        <v>156.20289680838249</v>
      </c>
    </row>
    <row r="314" spans="1:47" x14ac:dyDescent="0.3">
      <c r="A314" s="17">
        <v>44240</v>
      </c>
      <c r="B314" s="2">
        <v>14</v>
      </c>
      <c r="C314" s="2" t="s">
        <v>16</v>
      </c>
      <c r="D314" s="8">
        <v>39.316448999999999</v>
      </c>
      <c r="E314">
        <v>1.0059231E-2</v>
      </c>
      <c r="G314" s="33">
        <v>365.38600000000002</v>
      </c>
      <c r="H314" s="33">
        <v>2.5384508424891137</v>
      </c>
      <c r="I314" s="33">
        <v>367.92445084248914</v>
      </c>
      <c r="J314" s="33">
        <v>364.22341380091643</v>
      </c>
      <c r="K314" s="33">
        <v>8.6739999999999995</v>
      </c>
      <c r="L314" s="33">
        <v>6.0260991411139365E-2</v>
      </c>
      <c r="M314" s="33">
        <v>8.7342609914111389</v>
      </c>
      <c r="N314" s="33">
        <v>8.6464010424842463</v>
      </c>
      <c r="O314" s="33">
        <v>80.431999999999988</v>
      </c>
      <c r="P314" s="33">
        <v>0.5587862648352272</v>
      </c>
      <c r="Q314" s="33">
        <v>80.990786264835222</v>
      </c>
      <c r="R314" s="33">
        <v>80.176081236925626</v>
      </c>
      <c r="S314" s="33">
        <v>0</v>
      </c>
      <c r="T314" s="33">
        <v>0</v>
      </c>
      <c r="U314" s="33">
        <v>0</v>
      </c>
      <c r="V314" s="33">
        <v>0</v>
      </c>
      <c r="W314" s="33">
        <v>454.49199999999996</v>
      </c>
      <c r="X314" s="33">
        <v>3.1574980987354802</v>
      </c>
      <c r="Y314" s="33">
        <v>457.64949809873548</v>
      </c>
      <c r="Z314" s="33">
        <v>453.04589608032632</v>
      </c>
      <c r="AB314" s="33">
        <v>139.93199999999996</v>
      </c>
      <c r="AC314" s="33">
        <v>0.97215137769697391</v>
      </c>
      <c r="AD314" s="33">
        <v>140.90415137769693</v>
      </c>
      <c r="AE314" s="33">
        <v>139.48676397012972</v>
      </c>
      <c r="AF314" s="33">
        <v>2.2929999999999984</v>
      </c>
      <c r="AG314" s="33">
        <v>1.5930188299024955E-2</v>
      </c>
      <c r="AH314" s="33">
        <v>2.3089301882990232</v>
      </c>
      <c r="AI314" s="33">
        <v>2.2857041261720501</v>
      </c>
      <c r="AJ314" s="33">
        <v>13.762000000000002</v>
      </c>
      <c r="AK314" s="33">
        <v>9.5608919045434643E-2</v>
      </c>
      <c r="AL314" s="33">
        <v>13.857608919045436</v>
      </c>
      <c r="AM314" s="33">
        <v>13.718212029821098</v>
      </c>
      <c r="AN314" s="33">
        <v>1.4E-2</v>
      </c>
      <c r="AO314" s="33">
        <v>9.7262379496881611E-5</v>
      </c>
      <c r="AP314" s="33">
        <v>1.4097262379496881E-2</v>
      </c>
      <c r="AQ314" s="33">
        <v>1.3955454760753914E-2</v>
      </c>
      <c r="AR314" s="33">
        <v>156.00099999999998</v>
      </c>
      <c r="AS314" s="33">
        <v>1.0837877474209303</v>
      </c>
      <c r="AT314" s="33">
        <v>157.0847877474209</v>
      </c>
      <c r="AU314" s="33">
        <v>155.50463558088362</v>
      </c>
    </row>
    <row r="315" spans="1:47" x14ac:dyDescent="0.3">
      <c r="A315" s="17">
        <v>44240</v>
      </c>
      <c r="B315" s="2">
        <v>15</v>
      </c>
      <c r="C315" s="2" t="s">
        <v>16</v>
      </c>
      <c r="D315" s="8">
        <v>37.972090999999999</v>
      </c>
      <c r="E315">
        <v>1.0271459E-2</v>
      </c>
      <c r="G315" s="33">
        <v>364.75599999999997</v>
      </c>
      <c r="H315" s="33">
        <v>3.2221119120775481</v>
      </c>
      <c r="I315" s="33">
        <v>367.97811191207751</v>
      </c>
      <c r="J315" s="33">
        <v>364.1984398226752</v>
      </c>
      <c r="K315" s="33">
        <v>8.6379999999999999</v>
      </c>
      <c r="L315" s="33">
        <v>7.6304715197353476E-2</v>
      </c>
      <c r="M315" s="33">
        <v>8.7143047151973541</v>
      </c>
      <c r="N315" s="33">
        <v>8.6247960916016968</v>
      </c>
      <c r="O315" s="33">
        <v>80.064999999999998</v>
      </c>
      <c r="P315" s="33">
        <v>0.70726291065942415</v>
      </c>
      <c r="Q315" s="33">
        <v>80.772262910659421</v>
      </c>
      <c r="R315" s="33">
        <v>79.942613923835353</v>
      </c>
      <c r="S315" s="33">
        <v>0</v>
      </c>
      <c r="T315" s="33">
        <v>0</v>
      </c>
      <c r="U315" s="33">
        <v>0</v>
      </c>
      <c r="V315" s="33">
        <v>0</v>
      </c>
      <c r="W315" s="33">
        <v>453.45899999999995</v>
      </c>
      <c r="X315" s="33">
        <v>4.0056795379343253</v>
      </c>
      <c r="Y315" s="33">
        <v>457.46467953793427</v>
      </c>
      <c r="Z315" s="33">
        <v>452.76584983811222</v>
      </c>
      <c r="AB315" s="33">
        <v>139.81200000000007</v>
      </c>
      <c r="AC315" s="33">
        <v>1.2350445521153495</v>
      </c>
      <c r="AD315" s="33">
        <v>141.04704455211541</v>
      </c>
      <c r="AE315" s="33">
        <v>139.59828561692717</v>
      </c>
      <c r="AF315" s="33">
        <v>2.3449999999999984</v>
      </c>
      <c r="AG315" s="33">
        <v>2.0714813282911991E-2</v>
      </c>
      <c r="AH315" s="33">
        <v>2.3657148132829104</v>
      </c>
      <c r="AI315" s="33">
        <v>2.3414154705725823</v>
      </c>
      <c r="AJ315" s="33">
        <v>13.571999999999997</v>
      </c>
      <c r="AK315" s="33">
        <v>0.11988974237768941</v>
      </c>
      <c r="AL315" s="33">
        <v>13.691889742377686</v>
      </c>
      <c r="AM315" s="33">
        <v>13.551254058256333</v>
      </c>
      <c r="AN315" s="33">
        <v>0.02</v>
      </c>
      <c r="AO315" s="33">
        <v>1.7667218151737319E-4</v>
      </c>
      <c r="AP315" s="33">
        <v>2.0176672181517374E-2</v>
      </c>
      <c r="AQ315" s="33">
        <v>1.9969428320448478E-2</v>
      </c>
      <c r="AR315" s="33">
        <v>155.74900000000008</v>
      </c>
      <c r="AS315" s="33">
        <v>1.3758257799574682</v>
      </c>
      <c r="AT315" s="33">
        <v>157.12482577995755</v>
      </c>
      <c r="AU315" s="33">
        <v>155.51092457407651</v>
      </c>
    </row>
    <row r="316" spans="1:47" x14ac:dyDescent="0.3">
      <c r="A316" s="17">
        <v>44240</v>
      </c>
      <c r="B316" s="2">
        <v>16</v>
      </c>
      <c r="C316" s="2" t="s">
        <v>16</v>
      </c>
      <c r="D316" s="8">
        <v>44.378568999999999</v>
      </c>
      <c r="E316">
        <v>1.0168234E-2</v>
      </c>
      <c r="G316" s="33">
        <v>365.02100000000002</v>
      </c>
      <c r="H316" s="33">
        <v>2.4717884398993584</v>
      </c>
      <c r="I316" s="33">
        <v>367.49278843989936</v>
      </c>
      <c r="J316" s="33">
        <v>363.75603577372999</v>
      </c>
      <c r="K316" s="33">
        <v>8.7270000000000003</v>
      </c>
      <c r="L316" s="33">
        <v>5.9096045748057512E-2</v>
      </c>
      <c r="M316" s="33">
        <v>8.7860960457480584</v>
      </c>
      <c r="N316" s="33">
        <v>8.6967569652084169</v>
      </c>
      <c r="O316" s="33">
        <v>80.072000000000003</v>
      </c>
      <c r="P316" s="33">
        <v>0.54221823938792957</v>
      </c>
      <c r="Q316" s="33">
        <v>80.614218239387938</v>
      </c>
      <c r="R316" s="33">
        <v>79.794514004602775</v>
      </c>
      <c r="S316" s="33">
        <v>0</v>
      </c>
      <c r="T316" s="33">
        <v>0</v>
      </c>
      <c r="U316" s="33">
        <v>0</v>
      </c>
      <c r="V316" s="33">
        <v>0</v>
      </c>
      <c r="W316" s="33">
        <v>453.82</v>
      </c>
      <c r="X316" s="33">
        <v>3.0731027250353455</v>
      </c>
      <c r="Y316" s="33">
        <v>456.89310272503536</v>
      </c>
      <c r="Z316" s="33">
        <v>452.24730674354117</v>
      </c>
      <c r="AB316" s="33">
        <v>140.33200000000002</v>
      </c>
      <c r="AC316" s="33">
        <v>0.95027687543444572</v>
      </c>
      <c r="AD316" s="33">
        <v>141.28227687543446</v>
      </c>
      <c r="AE316" s="33">
        <v>139.84568562411226</v>
      </c>
      <c r="AF316" s="33">
        <v>2.3639999999999985</v>
      </c>
      <c r="AG316" s="33">
        <v>1.6008141646431519E-2</v>
      </c>
      <c r="AH316" s="33">
        <v>2.3800081416464303</v>
      </c>
      <c r="AI316" s="33">
        <v>2.3558076619402644</v>
      </c>
      <c r="AJ316" s="33">
        <v>13.446000000000003</v>
      </c>
      <c r="AK316" s="33">
        <v>9.105138433922097E-2</v>
      </c>
      <c r="AL316" s="33">
        <v>13.537051384339224</v>
      </c>
      <c r="AM316" s="33">
        <v>13.399403478193239</v>
      </c>
      <c r="AN316" s="33">
        <v>0.02</v>
      </c>
      <c r="AO316" s="33">
        <v>1.3543267044358316E-4</v>
      </c>
      <c r="AP316" s="33">
        <v>2.0135432670443584E-2</v>
      </c>
      <c r="AQ316" s="33">
        <v>1.993069087935927E-2</v>
      </c>
      <c r="AR316" s="33">
        <v>156.16200000000003</v>
      </c>
      <c r="AS316" s="33">
        <v>1.0574718340905418</v>
      </c>
      <c r="AT316" s="33">
        <v>157.2194718340906</v>
      </c>
      <c r="AU316" s="33">
        <v>155.62082745512515</v>
      </c>
    </row>
    <row r="317" spans="1:47" x14ac:dyDescent="0.3">
      <c r="A317" s="17">
        <v>44240</v>
      </c>
      <c r="B317" s="2">
        <v>17</v>
      </c>
      <c r="C317" s="2" t="s">
        <v>16</v>
      </c>
      <c r="D317" s="8">
        <v>47.618341000000001</v>
      </c>
      <c r="E317">
        <v>1.0315967000000001E-2</v>
      </c>
      <c r="G317" s="33">
        <v>373.71700000000004</v>
      </c>
      <c r="H317" s="33">
        <v>3.6949105899172388</v>
      </c>
      <c r="I317" s="33">
        <v>377.41191058991728</v>
      </c>
      <c r="J317" s="33">
        <v>373.51854177486473</v>
      </c>
      <c r="K317" s="33">
        <v>8.8590000000000018</v>
      </c>
      <c r="L317" s="33">
        <v>8.7588236328764321E-2</v>
      </c>
      <c r="M317" s="33">
        <v>8.9465882363287665</v>
      </c>
      <c r="N317" s="33">
        <v>8.8542955273202111</v>
      </c>
      <c r="O317" s="33">
        <v>81.011999999999986</v>
      </c>
      <c r="P317" s="33">
        <v>0.80095927322111449</v>
      </c>
      <c r="Q317" s="33">
        <v>81.812959273221097</v>
      </c>
      <c r="R317" s="33">
        <v>80.968979485186196</v>
      </c>
      <c r="S317" s="33">
        <v>0</v>
      </c>
      <c r="T317" s="33">
        <v>0</v>
      </c>
      <c r="U317" s="33">
        <v>0</v>
      </c>
      <c r="V317" s="33">
        <v>0</v>
      </c>
      <c r="W317" s="33">
        <v>463.58800000000002</v>
      </c>
      <c r="X317" s="33">
        <v>4.5834580994671175</v>
      </c>
      <c r="Y317" s="33">
        <v>468.17145809946715</v>
      </c>
      <c r="Z317" s="33">
        <v>463.34181678737116</v>
      </c>
      <c r="AB317" s="33">
        <v>144.08700000000002</v>
      </c>
      <c r="AC317" s="33">
        <v>1.4245768380068478</v>
      </c>
      <c r="AD317" s="33">
        <v>145.51157683800687</v>
      </c>
      <c r="AE317" s="33">
        <v>144.01048421322804</v>
      </c>
      <c r="AF317" s="33">
        <v>2.3789999999999987</v>
      </c>
      <c r="AG317" s="33">
        <v>2.3520985915580786E-2</v>
      </c>
      <c r="AH317" s="33">
        <v>2.4025209859155794</v>
      </c>
      <c r="AI317" s="33">
        <v>2.3777366587080668</v>
      </c>
      <c r="AJ317" s="33">
        <v>13.786000000000003</v>
      </c>
      <c r="AK317" s="33">
        <v>0.13630109786977596</v>
      </c>
      <c r="AL317" s="33">
        <v>13.922301097869779</v>
      </c>
      <c r="AM317" s="33">
        <v>13.77867909918009</v>
      </c>
      <c r="AN317" s="33">
        <v>0.02</v>
      </c>
      <c r="AO317" s="33">
        <v>1.9773842720118367E-4</v>
      </c>
      <c r="AP317" s="33">
        <v>2.0197738427201184E-2</v>
      </c>
      <c r="AQ317" s="33">
        <v>1.9989379224111543E-2</v>
      </c>
      <c r="AR317" s="33">
        <v>160.27200000000002</v>
      </c>
      <c r="AS317" s="33">
        <v>1.5845966602194057</v>
      </c>
      <c r="AT317" s="33">
        <v>161.85659666021945</v>
      </c>
      <c r="AU317" s="33">
        <v>160.18688935034032</v>
      </c>
    </row>
    <row r="318" spans="1:47" x14ac:dyDescent="0.3">
      <c r="A318" s="17">
        <v>44240</v>
      </c>
      <c r="B318" s="2">
        <v>18</v>
      </c>
      <c r="C318" s="2" t="s">
        <v>16</v>
      </c>
      <c r="D318" s="8">
        <v>37.069490000000002</v>
      </c>
      <c r="E318">
        <v>1.0445139000000001E-2</v>
      </c>
      <c r="G318" s="33">
        <v>391.62299999999999</v>
      </c>
      <c r="H318" s="33">
        <v>3.7983123858447208</v>
      </c>
      <c r="I318" s="33">
        <v>395.42131238584471</v>
      </c>
      <c r="J318" s="33">
        <v>391.29108181441217</v>
      </c>
      <c r="K318" s="33">
        <v>9.24</v>
      </c>
      <c r="L318" s="33">
        <v>8.9617837678597059E-2</v>
      </c>
      <c r="M318" s="33">
        <v>9.3296178376785974</v>
      </c>
      <c r="N318" s="33">
        <v>9.2321686825471652</v>
      </c>
      <c r="O318" s="33">
        <v>82.902000000000001</v>
      </c>
      <c r="P318" s="33">
        <v>0.80405822286050366</v>
      </c>
      <c r="Q318" s="33">
        <v>83.706058222860506</v>
      </c>
      <c r="R318" s="33">
        <v>82.831736809580633</v>
      </c>
      <c r="S318" s="33">
        <v>0</v>
      </c>
      <c r="T318" s="33">
        <v>0</v>
      </c>
      <c r="U318" s="33">
        <v>0</v>
      </c>
      <c r="V318" s="33">
        <v>0</v>
      </c>
      <c r="W318" s="33">
        <v>483.76499999999999</v>
      </c>
      <c r="X318" s="33">
        <v>4.6919884463838217</v>
      </c>
      <c r="Y318" s="33">
        <v>488.45698844638383</v>
      </c>
      <c r="Z318" s="33">
        <v>483.35498730654001</v>
      </c>
      <c r="AB318" s="33">
        <v>152.08700000000005</v>
      </c>
      <c r="AC318" s="33">
        <v>1.4750766319290904</v>
      </c>
      <c r="AD318" s="33">
        <v>153.56207663192913</v>
      </c>
      <c r="AE318" s="33">
        <v>151.95809939637999</v>
      </c>
      <c r="AF318" s="33">
        <v>2.504999999999999</v>
      </c>
      <c r="AG318" s="33">
        <v>2.4295744955074194E-2</v>
      </c>
      <c r="AH318" s="33">
        <v>2.529295744955073</v>
      </c>
      <c r="AI318" s="33">
        <v>2.5028768993269086</v>
      </c>
      <c r="AJ318" s="33">
        <v>14.059999999999997</v>
      </c>
      <c r="AK318" s="33">
        <v>0.13636653655422884</v>
      </c>
      <c r="AL318" s="33">
        <v>14.196366536554226</v>
      </c>
      <c r="AM318" s="33">
        <v>14.048083514784969</v>
      </c>
      <c r="AN318" s="33">
        <v>0.02</v>
      </c>
      <c r="AO318" s="33">
        <v>1.9397800363332699E-4</v>
      </c>
      <c r="AP318" s="33">
        <v>2.0193978003633328E-2</v>
      </c>
      <c r="AQ318" s="33">
        <v>1.9983049096422435E-2</v>
      </c>
      <c r="AR318" s="33">
        <v>168.67200000000005</v>
      </c>
      <c r="AS318" s="33">
        <v>1.6359328914420268</v>
      </c>
      <c r="AT318" s="33">
        <v>170.30793289144208</v>
      </c>
      <c r="AU318" s="33">
        <v>168.52904285958829</v>
      </c>
    </row>
    <row r="319" spans="1:47" x14ac:dyDescent="0.3">
      <c r="A319" s="17">
        <v>44240</v>
      </c>
      <c r="B319" s="2">
        <v>19</v>
      </c>
      <c r="C319" s="2" t="s">
        <v>16</v>
      </c>
      <c r="D319" s="8">
        <v>42.314686999999999</v>
      </c>
      <c r="E319">
        <v>1.0111241999999999E-2</v>
      </c>
      <c r="G319" s="33">
        <v>404.83</v>
      </c>
      <c r="H319" s="33">
        <v>6.1050213520254468</v>
      </c>
      <c r="I319" s="33">
        <v>410.93502135202544</v>
      </c>
      <c r="J319" s="33">
        <v>406.77995790485994</v>
      </c>
      <c r="K319" s="33">
        <v>9.4629999999999974</v>
      </c>
      <c r="L319" s="33">
        <v>0.14270636329871003</v>
      </c>
      <c r="M319" s="33">
        <v>9.6057063632987081</v>
      </c>
      <c r="N319" s="33">
        <v>9.508580741678454</v>
      </c>
      <c r="O319" s="33">
        <v>83.248000000000005</v>
      </c>
      <c r="P319" s="33">
        <v>1.2554178729674541</v>
      </c>
      <c r="Q319" s="33">
        <v>84.503417872967461</v>
      </c>
      <c r="R319" s="33">
        <v>83.648983365026766</v>
      </c>
      <c r="S319" s="33">
        <v>1E-3</v>
      </c>
      <c r="T319" s="33">
        <v>1.5080456863437609E-5</v>
      </c>
      <c r="U319" s="33">
        <v>1.0150804568634377E-3</v>
      </c>
      <c r="V319" s="33">
        <v>1.0048167327146209E-3</v>
      </c>
      <c r="W319" s="33">
        <v>497.54199999999997</v>
      </c>
      <c r="X319" s="33">
        <v>7.5031606687484746</v>
      </c>
      <c r="Y319" s="33">
        <v>505.04516066874845</v>
      </c>
      <c r="Z319" s="33">
        <v>499.93852682829782</v>
      </c>
      <c r="AB319" s="33">
        <v>157.55600000000007</v>
      </c>
      <c r="AC319" s="33">
        <v>2.3760164615757766</v>
      </c>
      <c r="AD319" s="33">
        <v>159.93201646157584</v>
      </c>
      <c r="AE319" s="33">
        <v>158.31490513958485</v>
      </c>
      <c r="AF319" s="33">
        <v>2.6319999999999988</v>
      </c>
      <c r="AG319" s="33">
        <v>3.9691762464567765E-2</v>
      </c>
      <c r="AH319" s="33">
        <v>2.6716917624645666</v>
      </c>
      <c r="AI319" s="33">
        <v>2.6446776405048809</v>
      </c>
      <c r="AJ319" s="33">
        <v>14.136999999999999</v>
      </c>
      <c r="AK319" s="33">
        <v>0.21319241867841746</v>
      </c>
      <c r="AL319" s="33">
        <v>14.350192418678416</v>
      </c>
      <c r="AM319" s="33">
        <v>14.205094150386593</v>
      </c>
      <c r="AN319" s="33">
        <v>0.02</v>
      </c>
      <c r="AO319" s="33">
        <v>3.0160913726875218E-4</v>
      </c>
      <c r="AP319" s="33">
        <v>2.0301609137268754E-2</v>
      </c>
      <c r="AQ319" s="33">
        <v>2.0096334654292419E-2</v>
      </c>
      <c r="AR319" s="33">
        <v>174.34500000000008</v>
      </c>
      <c r="AS319" s="33">
        <v>2.629202251856031</v>
      </c>
      <c r="AT319" s="33">
        <v>176.9742022518561</v>
      </c>
      <c r="AU319" s="33">
        <v>175.18477326513062</v>
      </c>
    </row>
    <row r="320" spans="1:47" x14ac:dyDescent="0.3">
      <c r="A320" s="17">
        <v>44240</v>
      </c>
      <c r="B320" s="2">
        <v>20</v>
      </c>
      <c r="C320" s="2" t="s">
        <v>16</v>
      </c>
      <c r="D320" s="8">
        <v>48.189267000000001</v>
      </c>
      <c r="E320">
        <v>1.0074520999999999E-2</v>
      </c>
      <c r="G320" s="33">
        <v>400.58199999999994</v>
      </c>
      <c r="H320" s="33">
        <v>5.9507748727995269</v>
      </c>
      <c r="I320" s="33">
        <v>406.53277487279945</v>
      </c>
      <c r="J320" s="33">
        <v>402.43715189515518</v>
      </c>
      <c r="K320" s="33">
        <v>9.3699999999999992</v>
      </c>
      <c r="L320" s="33">
        <v>0.13919437358176748</v>
      </c>
      <c r="M320" s="33">
        <v>9.5091943735817672</v>
      </c>
      <c r="N320" s="33">
        <v>9.4133937951720359</v>
      </c>
      <c r="O320" s="33">
        <v>81.807999999999993</v>
      </c>
      <c r="P320" s="33">
        <v>1.2152842384180611</v>
      </c>
      <c r="Q320" s="33">
        <v>83.023284238418057</v>
      </c>
      <c r="R320" s="33">
        <v>82.186864417869145</v>
      </c>
      <c r="S320" s="33">
        <v>3.0000000000000001E-3</v>
      </c>
      <c r="T320" s="33">
        <v>4.4565968062465575E-5</v>
      </c>
      <c r="U320" s="33">
        <v>3.0445659680624656E-3</v>
      </c>
      <c r="V320" s="33">
        <v>3.013893424281335E-3</v>
      </c>
      <c r="W320" s="33">
        <v>491.76299999999992</v>
      </c>
      <c r="X320" s="33">
        <v>7.3052980507674175</v>
      </c>
      <c r="Y320" s="33">
        <v>499.06829805076734</v>
      </c>
      <c r="Z320" s="33">
        <v>494.04042400162064</v>
      </c>
      <c r="AB320" s="33">
        <v>154.58400000000003</v>
      </c>
      <c r="AC320" s="33">
        <v>2.2963952023227265</v>
      </c>
      <c r="AD320" s="33">
        <v>156.88039520232275</v>
      </c>
      <c r="AE320" s="33">
        <v>155.29990036636866</v>
      </c>
      <c r="AF320" s="33">
        <v>2.484999999999999</v>
      </c>
      <c r="AG320" s="33">
        <v>3.6915476878408966E-2</v>
      </c>
      <c r="AH320" s="33">
        <v>2.5219154768784078</v>
      </c>
      <c r="AI320" s="33">
        <v>2.4965083864463713</v>
      </c>
      <c r="AJ320" s="33">
        <v>13.870000000000005</v>
      </c>
      <c r="AK320" s="33">
        <v>0.20604332567546593</v>
      </c>
      <c r="AL320" s="33">
        <v>14.076043325675471</v>
      </c>
      <c r="AM320" s="33">
        <v>13.934233931594044</v>
      </c>
      <c r="AN320" s="33">
        <v>0.02</v>
      </c>
      <c r="AO320" s="33">
        <v>2.971064537497705E-4</v>
      </c>
      <c r="AP320" s="33">
        <v>2.0297106453749769E-2</v>
      </c>
      <c r="AQ320" s="33">
        <v>2.0092622828542232E-2</v>
      </c>
      <c r="AR320" s="33">
        <v>170.95900000000003</v>
      </c>
      <c r="AS320" s="33">
        <v>2.5396511113303508</v>
      </c>
      <c r="AT320" s="33">
        <v>173.49865111133036</v>
      </c>
      <c r="AU320" s="33">
        <v>171.75073530723762</v>
      </c>
    </row>
    <row r="321" spans="1:47" x14ac:dyDescent="0.3">
      <c r="A321" s="17">
        <v>44240</v>
      </c>
      <c r="B321" s="2">
        <v>21</v>
      </c>
      <c r="C321" s="2" t="s">
        <v>16</v>
      </c>
      <c r="D321" s="8">
        <v>47.897795000000002</v>
      </c>
      <c r="E321">
        <v>9.8823929999999997E-3</v>
      </c>
      <c r="G321" s="33">
        <v>389.59800000000001</v>
      </c>
      <c r="H321" s="33">
        <v>13.609789224064199</v>
      </c>
      <c r="I321" s="33">
        <v>403.20778922406419</v>
      </c>
      <c r="J321" s="33">
        <v>399.2231313902908</v>
      </c>
      <c r="K321" s="33">
        <v>9.0779999999999994</v>
      </c>
      <c r="L321" s="33">
        <v>0.31712089532301191</v>
      </c>
      <c r="M321" s="33">
        <v>9.3951208953230108</v>
      </c>
      <c r="N321" s="33">
        <v>9.3022746183529161</v>
      </c>
      <c r="O321" s="33">
        <v>80.599999999999994</v>
      </c>
      <c r="P321" s="33">
        <v>2.8155919985717954</v>
      </c>
      <c r="Q321" s="33">
        <v>83.415591998571784</v>
      </c>
      <c r="R321" s="33">
        <v>82.591246336114239</v>
      </c>
      <c r="S321" s="33">
        <v>3.0000000000000001E-3</v>
      </c>
      <c r="T321" s="33">
        <v>1.0479870962426039E-4</v>
      </c>
      <c r="U321" s="33">
        <v>3.1047987096242606E-3</v>
      </c>
      <c r="V321" s="33">
        <v>3.0741158685898607E-3</v>
      </c>
      <c r="W321" s="33">
        <v>479.27899999999994</v>
      </c>
      <c r="X321" s="33">
        <v>16.742606916668631</v>
      </c>
      <c r="Y321" s="33">
        <v>496.02160691666859</v>
      </c>
      <c r="Z321" s="33">
        <v>491.11972646062651</v>
      </c>
      <c r="AB321" s="33">
        <v>150.02499999999998</v>
      </c>
      <c r="AC321" s="33">
        <v>5.2408088037932208</v>
      </c>
      <c r="AD321" s="33">
        <v>155.26580880379319</v>
      </c>
      <c r="AE321" s="33">
        <v>153.73141106173125</v>
      </c>
      <c r="AF321" s="33">
        <v>2.4119999999999999</v>
      </c>
      <c r="AG321" s="33">
        <v>8.4258162537905357E-2</v>
      </c>
      <c r="AH321" s="33">
        <v>2.4962581625379054</v>
      </c>
      <c r="AI321" s="33">
        <v>2.4715891583462479</v>
      </c>
      <c r="AJ321" s="33">
        <v>13.524000000000001</v>
      </c>
      <c r="AK321" s="33">
        <v>0.47243258298616581</v>
      </c>
      <c r="AL321" s="33">
        <v>13.996432582986166</v>
      </c>
      <c r="AM321" s="33">
        <v>13.858114335603091</v>
      </c>
      <c r="AN321" s="33">
        <v>0.02</v>
      </c>
      <c r="AO321" s="33">
        <v>6.9865806416173593E-4</v>
      </c>
      <c r="AP321" s="33">
        <v>2.0698658064161737E-2</v>
      </c>
      <c r="AQ321" s="33">
        <v>2.0494105790599071E-2</v>
      </c>
      <c r="AR321" s="33">
        <v>165.98099999999999</v>
      </c>
      <c r="AS321" s="33">
        <v>5.7981982073814535</v>
      </c>
      <c r="AT321" s="33">
        <v>171.77919820738143</v>
      </c>
      <c r="AU321" s="33">
        <v>170.08160866147119</v>
      </c>
    </row>
    <row r="322" spans="1:47" x14ac:dyDescent="0.3">
      <c r="A322" s="17">
        <v>44240</v>
      </c>
      <c r="B322" s="2">
        <v>22</v>
      </c>
      <c r="C322" s="2" t="s">
        <v>16</v>
      </c>
      <c r="D322" s="8">
        <v>52.071773</v>
      </c>
      <c r="E322">
        <v>9.6958730000000007E-3</v>
      </c>
      <c r="G322" s="33">
        <v>373.39700000000005</v>
      </c>
      <c r="H322" s="33">
        <v>12.083682095982347</v>
      </c>
      <c r="I322" s="33">
        <v>385.48068209598239</v>
      </c>
      <c r="J322" s="33">
        <v>381.74311035842641</v>
      </c>
      <c r="K322" s="33">
        <v>8.6829999999999998</v>
      </c>
      <c r="L322" s="33">
        <v>0.28099479010119183</v>
      </c>
      <c r="M322" s="33">
        <v>8.9639947901011912</v>
      </c>
      <c r="N322" s="33">
        <v>8.8770810350437088</v>
      </c>
      <c r="O322" s="33">
        <v>77.85499999999999</v>
      </c>
      <c r="P322" s="33">
        <v>2.5195035567578357</v>
      </c>
      <c r="Q322" s="33">
        <v>80.37450355675783</v>
      </c>
      <c r="R322" s="33">
        <v>79.595202577833462</v>
      </c>
      <c r="S322" s="33">
        <v>3.0000000000000001E-3</v>
      </c>
      <c r="T322" s="33">
        <v>9.7084460474902167E-5</v>
      </c>
      <c r="U322" s="33">
        <v>3.0970844604749021E-3</v>
      </c>
      <c r="V322" s="33">
        <v>3.0670555228758641E-3</v>
      </c>
      <c r="W322" s="33">
        <v>459.93800000000005</v>
      </c>
      <c r="X322" s="33">
        <v>14.884277527301847</v>
      </c>
      <c r="Y322" s="33">
        <v>474.82227752730188</v>
      </c>
      <c r="Z322" s="33">
        <v>470.21846102682645</v>
      </c>
      <c r="AB322" s="33">
        <v>143.01000000000008</v>
      </c>
      <c r="AC322" s="33">
        <v>4.6280162308385888</v>
      </c>
      <c r="AD322" s="33">
        <v>147.63801623083867</v>
      </c>
      <c r="AE322" s="33">
        <v>146.20653677549254</v>
      </c>
      <c r="AF322" s="33">
        <v>2.2769999999999988</v>
      </c>
      <c r="AG322" s="33">
        <v>7.3687105500450698E-2</v>
      </c>
      <c r="AH322" s="33">
        <v>2.3506871055004495</v>
      </c>
      <c r="AI322" s="33">
        <v>2.3278951418627796</v>
      </c>
      <c r="AJ322" s="33">
        <v>12.981999999999999</v>
      </c>
      <c r="AK322" s="33">
        <v>0.42011682196172662</v>
      </c>
      <c r="AL322" s="33">
        <v>13.402116821961727</v>
      </c>
      <c r="AM322" s="33">
        <v>13.272171599324823</v>
      </c>
      <c r="AN322" s="33">
        <v>0.02</v>
      </c>
      <c r="AO322" s="33">
        <v>6.4722973649934776E-4</v>
      </c>
      <c r="AP322" s="33">
        <v>2.0647229736499347E-2</v>
      </c>
      <c r="AQ322" s="33">
        <v>2.0447036819172426E-2</v>
      </c>
      <c r="AR322" s="33">
        <v>158.28900000000007</v>
      </c>
      <c r="AS322" s="33">
        <v>5.1224673880372649</v>
      </c>
      <c r="AT322" s="33">
        <v>163.41146738803735</v>
      </c>
      <c r="AU322" s="33">
        <v>161.8270505534993</v>
      </c>
    </row>
    <row r="323" spans="1:47" x14ac:dyDescent="0.3">
      <c r="A323" s="17">
        <v>44240</v>
      </c>
      <c r="B323" s="2">
        <v>23</v>
      </c>
      <c r="C323" s="2" t="s">
        <v>16</v>
      </c>
      <c r="D323" s="8">
        <v>38.130366000000002</v>
      </c>
      <c r="E323">
        <v>9.5610160000000003E-3</v>
      </c>
      <c r="G323" s="33">
        <v>351.72899999999993</v>
      </c>
      <c r="H323" s="33">
        <v>15.641983495537049</v>
      </c>
      <c r="I323" s="33">
        <v>367.37098349553696</v>
      </c>
      <c r="J323" s="33">
        <v>363.85854364440036</v>
      </c>
      <c r="K323" s="33">
        <v>8.206999999999999</v>
      </c>
      <c r="L323" s="33">
        <v>0.36497917017895193</v>
      </c>
      <c r="M323" s="33">
        <v>8.5719791701789507</v>
      </c>
      <c r="N323" s="33">
        <v>8.4900223401812021</v>
      </c>
      <c r="O323" s="33">
        <v>75.557000000000016</v>
      </c>
      <c r="P323" s="33">
        <v>3.3601475766066868</v>
      </c>
      <c r="Q323" s="33">
        <v>78.917147576606709</v>
      </c>
      <c r="R323" s="33">
        <v>78.162619465952403</v>
      </c>
      <c r="S323" s="33">
        <v>3.0000000000000001E-3</v>
      </c>
      <c r="T323" s="33">
        <v>1.3341507378297255E-4</v>
      </c>
      <c r="U323" s="33">
        <v>3.1334150737829724E-3</v>
      </c>
      <c r="V323" s="33">
        <v>3.1034564421278921E-3</v>
      </c>
      <c r="W323" s="33">
        <v>435.49599999999992</v>
      </c>
      <c r="X323" s="33">
        <v>19.367243657396472</v>
      </c>
      <c r="Y323" s="33">
        <v>454.86324365739642</v>
      </c>
      <c r="Z323" s="33">
        <v>450.51428890697611</v>
      </c>
      <c r="AB323" s="33">
        <v>133.923</v>
      </c>
      <c r="AC323" s="33">
        <v>5.955782308745678</v>
      </c>
      <c r="AD323" s="33">
        <v>139.87878230874568</v>
      </c>
      <c r="AE323" s="33">
        <v>138.54139903303124</v>
      </c>
      <c r="AF323" s="33">
        <v>2.1649999999999983</v>
      </c>
      <c r="AG323" s="33">
        <v>9.6281211580045115E-2</v>
      </c>
      <c r="AH323" s="33">
        <v>2.2612812115800436</v>
      </c>
      <c r="AI323" s="33">
        <v>2.2396610657356275</v>
      </c>
      <c r="AJ323" s="33">
        <v>12.440999999999997</v>
      </c>
      <c r="AK323" s="33">
        <v>0.55327231097798713</v>
      </c>
      <c r="AL323" s="33">
        <v>12.994272310977983</v>
      </c>
      <c r="AM323" s="33">
        <v>12.870033865504366</v>
      </c>
      <c r="AN323" s="33">
        <v>0.02</v>
      </c>
      <c r="AO323" s="33">
        <v>8.8943382521981709E-4</v>
      </c>
      <c r="AP323" s="33">
        <v>2.0889433825219818E-2</v>
      </c>
      <c r="AQ323" s="33">
        <v>2.0689709614185949E-2</v>
      </c>
      <c r="AR323" s="33">
        <v>148.54900000000001</v>
      </c>
      <c r="AS323" s="33">
        <v>6.6062252651289306</v>
      </c>
      <c r="AT323" s="33">
        <v>155.15522526512893</v>
      </c>
      <c r="AU323" s="33">
        <v>153.67178367388539</v>
      </c>
    </row>
    <row r="324" spans="1:47" x14ac:dyDescent="0.3">
      <c r="A324" s="17">
        <v>44240</v>
      </c>
      <c r="B324" s="2">
        <v>24</v>
      </c>
      <c r="C324" s="2" t="s">
        <v>16</v>
      </c>
      <c r="D324" s="8">
        <v>32.987153999999997</v>
      </c>
      <c r="E324">
        <v>9.4175690000000006E-3</v>
      </c>
      <c r="G324" s="33">
        <v>326.79500000000002</v>
      </c>
      <c r="H324" s="33">
        <v>24.806721578796374</v>
      </c>
      <c r="I324" s="33">
        <v>351.6017215787964</v>
      </c>
      <c r="J324" s="33">
        <v>348.29048810530929</v>
      </c>
      <c r="K324" s="33">
        <v>7.7439999999999998</v>
      </c>
      <c r="L324" s="33">
        <v>0.58784024206673646</v>
      </c>
      <c r="M324" s="33">
        <v>8.3318402420667361</v>
      </c>
      <c r="N324" s="33">
        <v>8.2533745616900962</v>
      </c>
      <c r="O324" s="33">
        <v>73.090999999999994</v>
      </c>
      <c r="P324" s="33">
        <v>5.5482736483599986</v>
      </c>
      <c r="Q324" s="33">
        <v>78.639273648359989</v>
      </c>
      <c r="R324" s="33">
        <v>77.898682862666675</v>
      </c>
      <c r="S324" s="33">
        <v>3.0000000000000001E-3</v>
      </c>
      <c r="T324" s="33">
        <v>2.2772736650312618E-4</v>
      </c>
      <c r="U324" s="33">
        <v>3.2277273665031261E-3</v>
      </c>
      <c r="V324" s="33">
        <v>3.1973300213158948E-3</v>
      </c>
      <c r="W324" s="33">
        <v>407.63299999999998</v>
      </c>
      <c r="X324" s="33">
        <v>30.943063196589613</v>
      </c>
      <c r="Y324" s="33">
        <v>438.57606319658964</v>
      </c>
      <c r="Z324" s="33">
        <v>434.44574285968736</v>
      </c>
      <c r="AB324" s="33">
        <v>123.17400000000005</v>
      </c>
      <c r="AC324" s="33">
        <v>9.3500302138853595</v>
      </c>
      <c r="AD324" s="33">
        <v>132.5240302138854</v>
      </c>
      <c r="AE324" s="33">
        <v>131.27597601518804</v>
      </c>
      <c r="AF324" s="33">
        <v>1.9779999999999986</v>
      </c>
      <c r="AG324" s="33">
        <v>0.15014824364772777</v>
      </c>
      <c r="AH324" s="33">
        <v>2.1281482436477264</v>
      </c>
      <c r="AI324" s="33">
        <v>2.1081062607209451</v>
      </c>
      <c r="AJ324" s="33">
        <v>11.993999999999996</v>
      </c>
      <c r="AK324" s="33">
        <v>0.91045401127949821</v>
      </c>
      <c r="AL324" s="33">
        <v>12.904454011279494</v>
      </c>
      <c r="AM324" s="33">
        <v>12.782925425220942</v>
      </c>
      <c r="AN324" s="33">
        <v>0.02</v>
      </c>
      <c r="AO324" s="33">
        <v>1.5181824433541746E-3</v>
      </c>
      <c r="AP324" s="33">
        <v>2.1518182443354177E-2</v>
      </c>
      <c r="AQ324" s="33">
        <v>2.13155334754393E-2</v>
      </c>
      <c r="AR324" s="33">
        <v>137.16600000000005</v>
      </c>
      <c r="AS324" s="33">
        <v>10.412150651255939</v>
      </c>
      <c r="AT324" s="33">
        <v>147.57815065125595</v>
      </c>
      <c r="AU324" s="33">
        <v>146.18832323460538</v>
      </c>
    </row>
    <row r="325" spans="1:47" x14ac:dyDescent="0.3">
      <c r="A325" s="17">
        <v>44241</v>
      </c>
      <c r="B325" s="2">
        <v>1</v>
      </c>
      <c r="C325" s="2" t="s">
        <v>16</v>
      </c>
      <c r="D325" s="8">
        <v>34.639026000000001</v>
      </c>
      <c r="E325">
        <v>9.4848150000000006E-3</v>
      </c>
      <c r="G325" s="33">
        <v>303.04599999999999</v>
      </c>
      <c r="H325" s="33">
        <v>24.27348378515584</v>
      </c>
      <c r="I325" s="33">
        <v>327.31948378515585</v>
      </c>
      <c r="J325" s="33">
        <v>324.21491903555818</v>
      </c>
      <c r="K325" s="33">
        <v>7.2930000000000001</v>
      </c>
      <c r="L325" s="33">
        <v>0.58415724756354326</v>
      </c>
      <c r="M325" s="33">
        <v>7.8771572475635434</v>
      </c>
      <c r="N325" s="33">
        <v>7.8024438683444943</v>
      </c>
      <c r="O325" s="33">
        <v>70.762999999999991</v>
      </c>
      <c r="P325" s="33">
        <v>5.6679993568269582</v>
      </c>
      <c r="Q325" s="33">
        <v>76.430999356826945</v>
      </c>
      <c r="R325" s="33">
        <v>75.706065467662327</v>
      </c>
      <c r="S325" s="33">
        <v>3.0000000000000001E-3</v>
      </c>
      <c r="T325" s="33">
        <v>2.4029504218985736E-4</v>
      </c>
      <c r="U325" s="33">
        <v>3.2402950421898573E-3</v>
      </c>
      <c r="V325" s="33">
        <v>3.2095614431692692E-3</v>
      </c>
      <c r="W325" s="33">
        <v>381.10499999999996</v>
      </c>
      <c r="X325" s="33">
        <v>30.525880684588529</v>
      </c>
      <c r="Y325" s="33">
        <v>411.63088068458853</v>
      </c>
      <c r="Z325" s="33">
        <v>407.72663793300813</v>
      </c>
      <c r="AB325" s="33">
        <v>112.93800000000002</v>
      </c>
      <c r="AC325" s="33">
        <v>9.0461471582793713</v>
      </c>
      <c r="AD325" s="33">
        <v>121.98414715827938</v>
      </c>
      <c r="AE325" s="33">
        <v>120.82715008955033</v>
      </c>
      <c r="AF325" s="33">
        <v>1.927999999999999</v>
      </c>
      <c r="AG325" s="33">
        <v>0.1544296137806816</v>
      </c>
      <c r="AH325" s="33">
        <v>2.0824296137806808</v>
      </c>
      <c r="AI325" s="33">
        <v>2.0626781541434496</v>
      </c>
      <c r="AJ325" s="33">
        <v>11.687000000000001</v>
      </c>
      <c r="AK325" s="33">
        <v>0.93610938602428773</v>
      </c>
      <c r="AL325" s="33">
        <v>12.623109386024289</v>
      </c>
      <c r="AM325" s="33">
        <v>12.503381528773085</v>
      </c>
      <c r="AN325" s="33">
        <v>0.02</v>
      </c>
      <c r="AO325" s="33">
        <v>1.6019669479323824E-3</v>
      </c>
      <c r="AP325" s="33">
        <v>2.1601966947932382E-2</v>
      </c>
      <c r="AQ325" s="33">
        <v>2.1397076287795129E-2</v>
      </c>
      <c r="AR325" s="33">
        <v>126.57300000000001</v>
      </c>
      <c r="AS325" s="33">
        <v>10.138288125032274</v>
      </c>
      <c r="AT325" s="33">
        <v>136.7112881250323</v>
      </c>
      <c r="AU325" s="33">
        <v>135.41460684875466</v>
      </c>
    </row>
    <row r="326" spans="1:47" x14ac:dyDescent="0.3">
      <c r="A326" s="17">
        <v>44241</v>
      </c>
      <c r="B326" s="2">
        <v>2</v>
      </c>
      <c r="C326" s="2" t="s">
        <v>16</v>
      </c>
      <c r="D326" s="8">
        <v>34.221741999999999</v>
      </c>
      <c r="E326">
        <v>1.0185646E-2</v>
      </c>
      <c r="G326" s="33">
        <v>285.31100000000004</v>
      </c>
      <c r="H326" s="33">
        <v>4.0179314712418792</v>
      </c>
      <c r="I326" s="33">
        <v>289.3289314712419</v>
      </c>
      <c r="J326" s="33">
        <v>286.38192939771756</v>
      </c>
      <c r="K326" s="33">
        <v>7.0989999999999984</v>
      </c>
      <c r="L326" s="33">
        <v>9.997264568960218E-2</v>
      </c>
      <c r="M326" s="33">
        <v>7.1989726456896008</v>
      </c>
      <c r="N326" s="33">
        <v>7.1256464587569228</v>
      </c>
      <c r="O326" s="33">
        <v>69.298999999999992</v>
      </c>
      <c r="P326" s="33">
        <v>0.97591271638875077</v>
      </c>
      <c r="Q326" s="33">
        <v>70.274912716388741</v>
      </c>
      <c r="R326" s="33">
        <v>69.559117332778698</v>
      </c>
      <c r="S326" s="33">
        <v>3.0000000000000001E-3</v>
      </c>
      <c r="T326" s="33">
        <v>4.2247913377772447E-5</v>
      </c>
      <c r="U326" s="33">
        <v>3.0422479133777724E-3</v>
      </c>
      <c r="V326" s="33">
        <v>3.0112606530878676E-3</v>
      </c>
      <c r="W326" s="33">
        <v>361.71199999999999</v>
      </c>
      <c r="X326" s="33">
        <v>5.0938590812336102</v>
      </c>
      <c r="Y326" s="33">
        <v>366.80585908123356</v>
      </c>
      <c r="Z326" s="33">
        <v>363.06970444990628</v>
      </c>
      <c r="AB326" s="33">
        <v>105.90400000000002</v>
      </c>
      <c r="AC326" s="33">
        <v>1.4914076727865382</v>
      </c>
      <c r="AD326" s="33">
        <v>107.39540767278656</v>
      </c>
      <c r="AE326" s="33">
        <v>106.30151606820587</v>
      </c>
      <c r="AF326" s="33">
        <v>1.8319999999999987</v>
      </c>
      <c r="AG326" s="33">
        <v>2.5799392436026358E-2</v>
      </c>
      <c r="AH326" s="33">
        <v>1.857799392436025</v>
      </c>
      <c r="AI326" s="33">
        <v>1.8388765054856564</v>
      </c>
      <c r="AJ326" s="33">
        <v>11.465999999999996</v>
      </c>
      <c r="AK326" s="33">
        <v>0.16147152492984626</v>
      </c>
      <c r="AL326" s="33">
        <v>11.627471524929842</v>
      </c>
      <c r="AM326" s="33">
        <v>11.509038216101825</v>
      </c>
      <c r="AN326" s="33">
        <v>0.02</v>
      </c>
      <c r="AO326" s="33">
        <v>2.8165275585181632E-4</v>
      </c>
      <c r="AP326" s="33">
        <v>2.0281652755851816E-2</v>
      </c>
      <c r="AQ326" s="33">
        <v>2.0075071020585783E-2</v>
      </c>
      <c r="AR326" s="33">
        <v>119.22200000000001</v>
      </c>
      <c r="AS326" s="33">
        <v>1.6789602429082626</v>
      </c>
      <c r="AT326" s="33">
        <v>120.90096024290828</v>
      </c>
      <c r="AU326" s="33">
        <v>119.66950586081394</v>
      </c>
    </row>
    <row r="327" spans="1:47" x14ac:dyDescent="0.3">
      <c r="A327" s="17">
        <v>44241</v>
      </c>
      <c r="B327" s="2">
        <v>3</v>
      </c>
      <c r="C327" s="2" t="s">
        <v>16</v>
      </c>
      <c r="D327" s="8">
        <v>33.823872999999999</v>
      </c>
      <c r="E327">
        <v>9.8942549999999994E-3</v>
      </c>
      <c r="G327" s="33">
        <v>274.166</v>
      </c>
      <c r="H327" s="33">
        <v>6.1770966073577265</v>
      </c>
      <c r="I327" s="33">
        <v>280.34309660735772</v>
      </c>
      <c r="J327" s="33">
        <v>277.56931052203493</v>
      </c>
      <c r="K327" s="33">
        <v>7.0039999999999987</v>
      </c>
      <c r="L327" s="33">
        <v>0.15780361035990423</v>
      </c>
      <c r="M327" s="33">
        <v>7.161803610359903</v>
      </c>
      <c r="N327" s="33">
        <v>7.0909428991790815</v>
      </c>
      <c r="O327" s="33">
        <v>69.11699999999999</v>
      </c>
      <c r="P327" s="33">
        <v>1.5572404536329958</v>
      </c>
      <c r="Q327" s="33">
        <v>70.67424045363299</v>
      </c>
      <c r="R327" s="33">
        <v>69.974971496653438</v>
      </c>
      <c r="S327" s="33">
        <v>3.0000000000000001E-3</v>
      </c>
      <c r="T327" s="33">
        <v>6.7591495014236548E-5</v>
      </c>
      <c r="U327" s="33">
        <v>3.0675914950142368E-3</v>
      </c>
      <c r="V327" s="33">
        <v>3.0372399625267347E-3</v>
      </c>
      <c r="W327" s="33">
        <v>350.29</v>
      </c>
      <c r="X327" s="33">
        <v>7.8922082628456405</v>
      </c>
      <c r="Y327" s="33">
        <v>358.18220826284568</v>
      </c>
      <c r="Z327" s="33">
        <v>354.63826215782996</v>
      </c>
      <c r="AB327" s="33">
        <v>102.08999999999999</v>
      </c>
      <c r="AC327" s="33">
        <v>2.3001385753344699</v>
      </c>
      <c r="AD327" s="33">
        <v>104.39013857533446</v>
      </c>
      <c r="AE327" s="33">
        <v>103.35727592478477</v>
      </c>
      <c r="AF327" s="33">
        <v>1.8439999999999985</v>
      </c>
      <c r="AG327" s="33">
        <v>4.1546238935417368E-2</v>
      </c>
      <c r="AH327" s="33">
        <v>1.8855462389354158</v>
      </c>
      <c r="AI327" s="33">
        <v>1.8668901636330979</v>
      </c>
      <c r="AJ327" s="33">
        <v>11.509999999999994</v>
      </c>
      <c r="AK327" s="33">
        <v>0.25932603587128744</v>
      </c>
      <c r="AL327" s="33">
        <v>11.769326035871282</v>
      </c>
      <c r="AM327" s="33">
        <v>11.652877322894232</v>
      </c>
      <c r="AN327" s="33">
        <v>0.02</v>
      </c>
      <c r="AO327" s="33">
        <v>4.5060996676157702E-4</v>
      </c>
      <c r="AP327" s="33">
        <v>2.0450609966761579E-2</v>
      </c>
      <c r="AQ327" s="33">
        <v>2.02482664168449E-2</v>
      </c>
      <c r="AR327" s="33">
        <v>115.46399999999997</v>
      </c>
      <c r="AS327" s="33">
        <v>2.6014614601079362</v>
      </c>
      <c r="AT327" s="33">
        <v>118.06546146010793</v>
      </c>
      <c r="AU327" s="33">
        <v>116.89729167772894</v>
      </c>
    </row>
    <row r="328" spans="1:47" x14ac:dyDescent="0.3">
      <c r="A328" s="17">
        <v>44241</v>
      </c>
      <c r="B328" s="2">
        <v>4</v>
      </c>
      <c r="C328" s="2" t="s">
        <v>16</v>
      </c>
      <c r="D328" s="8">
        <v>32.986764000000001</v>
      </c>
      <c r="E328">
        <v>9.9927309999999995E-3</v>
      </c>
      <c r="G328" s="33">
        <v>268.41000000000003</v>
      </c>
      <c r="H328" s="33">
        <v>1.8688684599837664</v>
      </c>
      <c r="I328" s="33">
        <v>270.27886845998381</v>
      </c>
      <c r="J328" s="33">
        <v>267.5780444324788</v>
      </c>
      <c r="K328" s="33">
        <v>6.9069999999999991</v>
      </c>
      <c r="L328" s="33">
        <v>4.8091630166938161E-2</v>
      </c>
      <c r="M328" s="33">
        <v>6.9550916301669377</v>
      </c>
      <c r="N328" s="33">
        <v>6.8855912704263282</v>
      </c>
      <c r="O328" s="33">
        <v>69.495999999999981</v>
      </c>
      <c r="P328" s="33">
        <v>0.48388242798342751</v>
      </c>
      <c r="Q328" s="33">
        <v>69.979882427983412</v>
      </c>
      <c r="R328" s="33">
        <v>69.280592287468949</v>
      </c>
      <c r="S328" s="33">
        <v>1E-3</v>
      </c>
      <c r="T328" s="33">
        <v>6.9627378263990398E-6</v>
      </c>
      <c r="U328" s="33">
        <v>1.0069627378263991E-3</v>
      </c>
      <c r="V328" s="33">
        <v>9.9690043006027645E-4</v>
      </c>
      <c r="W328" s="33">
        <v>344.81399999999996</v>
      </c>
      <c r="X328" s="33">
        <v>2.4008494808719583</v>
      </c>
      <c r="Y328" s="33">
        <v>347.21484948087198</v>
      </c>
      <c r="Z328" s="33">
        <v>343.74522489080414</v>
      </c>
      <c r="AB328" s="33">
        <v>100.202</v>
      </c>
      <c r="AC328" s="33">
        <v>0.69768025568083658</v>
      </c>
      <c r="AD328" s="33">
        <v>100.89968025568083</v>
      </c>
      <c r="AE328" s="33">
        <v>99.891416892899812</v>
      </c>
      <c r="AF328" s="33">
        <v>1.8389999999999989</v>
      </c>
      <c r="AG328" s="33">
        <v>1.2804474862747826E-2</v>
      </c>
      <c r="AH328" s="33">
        <v>1.8518044748627467</v>
      </c>
      <c r="AI328" s="33">
        <v>1.8332998908808471</v>
      </c>
      <c r="AJ328" s="33">
        <v>11.714999999999995</v>
      </c>
      <c r="AK328" s="33">
        <v>8.156847363626471E-2</v>
      </c>
      <c r="AL328" s="33">
        <v>11.79656847363626</v>
      </c>
      <c r="AM328" s="33">
        <v>11.678688538156132</v>
      </c>
      <c r="AN328" s="33">
        <v>0.02</v>
      </c>
      <c r="AO328" s="33">
        <v>1.3925475652798078E-4</v>
      </c>
      <c r="AP328" s="33">
        <v>2.0139254756527981E-2</v>
      </c>
      <c r="AQ328" s="33">
        <v>1.9938008601205526E-2</v>
      </c>
      <c r="AR328" s="33">
        <v>113.77599999999998</v>
      </c>
      <c r="AS328" s="33">
        <v>0.79219245893637713</v>
      </c>
      <c r="AT328" s="33">
        <v>114.56819245893637</v>
      </c>
      <c r="AU328" s="33">
        <v>113.423343330538</v>
      </c>
    </row>
    <row r="329" spans="1:47" x14ac:dyDescent="0.3">
      <c r="A329" s="17">
        <v>44241</v>
      </c>
      <c r="B329" s="2">
        <v>5</v>
      </c>
      <c r="C329" s="2" t="s">
        <v>16</v>
      </c>
      <c r="D329" s="8">
        <v>32.735795000000003</v>
      </c>
      <c r="E329">
        <v>9.7429760000000004E-3</v>
      </c>
      <c r="G329" s="33">
        <v>267.28500000000003</v>
      </c>
      <c r="H329" s="33">
        <v>5.4923315110151005</v>
      </c>
      <c r="I329" s="33">
        <v>272.77733151101512</v>
      </c>
      <c r="J329" s="33">
        <v>270.11966851675925</v>
      </c>
      <c r="K329" s="33">
        <v>6.9439999999999991</v>
      </c>
      <c r="L329" s="33">
        <v>0.14268945138144248</v>
      </c>
      <c r="M329" s="33">
        <v>7.0866894513814414</v>
      </c>
      <c r="N329" s="33">
        <v>7.0176440061371794</v>
      </c>
      <c r="O329" s="33">
        <v>70.566999999999993</v>
      </c>
      <c r="P329" s="33">
        <v>1.4500527816293565</v>
      </c>
      <c r="Q329" s="33">
        <v>72.017052781629346</v>
      </c>
      <c r="R329" s="33">
        <v>71.315392364787201</v>
      </c>
      <c r="S329" s="33">
        <v>0</v>
      </c>
      <c r="T329" s="33">
        <v>0</v>
      </c>
      <c r="U329" s="33">
        <v>0</v>
      </c>
      <c r="V329" s="33">
        <v>0</v>
      </c>
      <c r="W329" s="33">
        <v>344.79600000000005</v>
      </c>
      <c r="X329" s="33">
        <v>7.0850737440258991</v>
      </c>
      <c r="Y329" s="33">
        <v>351.88107374402591</v>
      </c>
      <c r="Z329" s="33">
        <v>348.45270488768364</v>
      </c>
      <c r="AB329" s="33">
        <v>100.29700000000005</v>
      </c>
      <c r="AC329" s="33">
        <v>2.0609625439522676</v>
      </c>
      <c r="AD329" s="33">
        <v>102.35796254395233</v>
      </c>
      <c r="AE329" s="33">
        <v>101.3606913714777</v>
      </c>
      <c r="AF329" s="33">
        <v>1.8299999999999985</v>
      </c>
      <c r="AG329" s="33">
        <v>3.7603930879613993E-2</v>
      </c>
      <c r="AH329" s="33">
        <v>1.8676039308796124</v>
      </c>
      <c r="AI329" s="33">
        <v>1.8494079106035468</v>
      </c>
      <c r="AJ329" s="33">
        <v>11.980999999999995</v>
      </c>
      <c r="AK329" s="33">
        <v>0.24619272998287178</v>
      </c>
      <c r="AL329" s="33">
        <v>12.227192729982866</v>
      </c>
      <c r="AM329" s="33">
        <v>12.108063484667269</v>
      </c>
      <c r="AN329" s="33">
        <v>0.02</v>
      </c>
      <c r="AO329" s="33">
        <v>4.1097192218157404E-4</v>
      </c>
      <c r="AP329" s="33">
        <v>2.0410971922181574E-2</v>
      </c>
      <c r="AQ329" s="33">
        <v>2.0212108312607086E-2</v>
      </c>
      <c r="AR329" s="33">
        <v>114.12800000000004</v>
      </c>
      <c r="AS329" s="33">
        <v>2.3451701767369348</v>
      </c>
      <c r="AT329" s="33">
        <v>116.47317017673697</v>
      </c>
      <c r="AU329" s="33">
        <v>115.33837487506112</v>
      </c>
    </row>
    <row r="330" spans="1:47" x14ac:dyDescent="0.3">
      <c r="A330" s="17">
        <v>44241</v>
      </c>
      <c r="B330" s="2">
        <v>6</v>
      </c>
      <c r="C330" s="2" t="s">
        <v>16</v>
      </c>
      <c r="D330" s="8">
        <v>32.869312999999998</v>
      </c>
      <c r="E330">
        <v>9.6896210000000007E-3</v>
      </c>
      <c r="G330" s="33">
        <v>270.72100000000006</v>
      </c>
      <c r="H330" s="33">
        <v>3.7295812658714667</v>
      </c>
      <c r="I330" s="33">
        <v>274.45058126587151</v>
      </c>
      <c r="J330" s="33">
        <v>271.79125915017551</v>
      </c>
      <c r="K330" s="33">
        <v>7.1089999999999991</v>
      </c>
      <c r="L330" s="33">
        <v>9.7936965433343723E-2</v>
      </c>
      <c r="M330" s="33">
        <v>7.2069369654333428</v>
      </c>
      <c r="N330" s="33">
        <v>7.1371044776674033</v>
      </c>
      <c r="O330" s="33">
        <v>72.122</v>
      </c>
      <c r="P330" s="33">
        <v>0.99358697720968026</v>
      </c>
      <c r="Q330" s="33">
        <v>73.115586977209674</v>
      </c>
      <c r="R330" s="33">
        <v>72.407124650207976</v>
      </c>
      <c r="S330" s="33">
        <v>0</v>
      </c>
      <c r="T330" s="33">
        <v>0</v>
      </c>
      <c r="U330" s="33">
        <v>0</v>
      </c>
      <c r="V330" s="33">
        <v>0</v>
      </c>
      <c r="W330" s="33">
        <v>349.95200000000006</v>
      </c>
      <c r="X330" s="33">
        <v>4.8211052085144903</v>
      </c>
      <c r="Y330" s="33">
        <v>354.77310520851449</v>
      </c>
      <c r="Z330" s="33">
        <v>351.33548827805089</v>
      </c>
      <c r="AB330" s="33">
        <v>102.17600000000002</v>
      </c>
      <c r="AC330" s="33">
        <v>1.4076251765532888</v>
      </c>
      <c r="AD330" s="33">
        <v>103.58362517655331</v>
      </c>
      <c r="AE330" s="33">
        <v>102.57993910678645</v>
      </c>
      <c r="AF330" s="33">
        <v>1.875999999999999</v>
      </c>
      <c r="AG330" s="33">
        <v>2.5844668329294242E-2</v>
      </c>
      <c r="AH330" s="33">
        <v>1.9018446683292933</v>
      </c>
      <c r="AI330" s="33">
        <v>1.8834165142923116</v>
      </c>
      <c r="AJ330" s="33">
        <v>12.339999999999991</v>
      </c>
      <c r="AK330" s="33">
        <v>0.17000170958608254</v>
      </c>
      <c r="AL330" s="33">
        <v>12.510001709586074</v>
      </c>
      <c r="AM330" s="33">
        <v>12.388784534310833</v>
      </c>
      <c r="AN330" s="33">
        <v>0.02</v>
      </c>
      <c r="AO330" s="33">
        <v>2.7552951310548247E-4</v>
      </c>
      <c r="AP330" s="33">
        <v>2.0275529513105482E-2</v>
      </c>
      <c r="AQ330" s="33">
        <v>2.0079067316549175E-2</v>
      </c>
      <c r="AR330" s="33">
        <v>116.41200000000001</v>
      </c>
      <c r="AS330" s="33">
        <v>1.6037470839817711</v>
      </c>
      <c r="AT330" s="33">
        <v>118.01574708398178</v>
      </c>
      <c r="AU330" s="33">
        <v>116.87221922270614</v>
      </c>
    </row>
    <row r="331" spans="1:47" x14ac:dyDescent="0.3">
      <c r="A331" s="17">
        <v>44241</v>
      </c>
      <c r="B331" s="2">
        <v>7</v>
      </c>
      <c r="C331" s="2" t="s">
        <v>16</v>
      </c>
      <c r="D331" s="8">
        <v>33.683624000000002</v>
      </c>
      <c r="E331">
        <v>9.9194069999999999E-3</v>
      </c>
      <c r="G331" s="33">
        <v>279.69299999999998</v>
      </c>
      <c r="H331" s="33">
        <v>4.6762270335513589</v>
      </c>
      <c r="I331" s="33">
        <v>284.36922703355134</v>
      </c>
      <c r="J331" s="33">
        <v>281.54845293233012</v>
      </c>
      <c r="K331" s="33">
        <v>7.3469999999999995</v>
      </c>
      <c r="L331" s="33">
        <v>0.12283553759122263</v>
      </c>
      <c r="M331" s="33">
        <v>7.469835537591222</v>
      </c>
      <c r="N331" s="33">
        <v>7.3957391986707908</v>
      </c>
      <c r="O331" s="33">
        <v>74.121999999999986</v>
      </c>
      <c r="P331" s="33">
        <v>1.2392562566131216</v>
      </c>
      <c r="Q331" s="33">
        <v>75.361256256613103</v>
      </c>
      <c r="R331" s="33">
        <v>74.613717283772459</v>
      </c>
      <c r="S331" s="33">
        <v>0</v>
      </c>
      <c r="T331" s="33">
        <v>0</v>
      </c>
      <c r="U331" s="33">
        <v>0</v>
      </c>
      <c r="V331" s="33">
        <v>0</v>
      </c>
      <c r="W331" s="33">
        <v>361.16199999999992</v>
      </c>
      <c r="X331" s="33">
        <v>6.0383188277557025</v>
      </c>
      <c r="Y331" s="33">
        <v>367.20031882775567</v>
      </c>
      <c r="Z331" s="33">
        <v>363.55790941477341</v>
      </c>
      <c r="AB331" s="33">
        <v>106.76899999999996</v>
      </c>
      <c r="AC331" s="33">
        <v>1.7850860913403084</v>
      </c>
      <c r="AD331" s="33">
        <v>108.55408609134027</v>
      </c>
      <c r="AE331" s="33">
        <v>107.47729392988722</v>
      </c>
      <c r="AF331" s="33">
        <v>1.9699999999999986</v>
      </c>
      <c r="AG331" s="33">
        <v>3.2936710093195654E-2</v>
      </c>
      <c r="AH331" s="33">
        <v>2.0029367100931941</v>
      </c>
      <c r="AI331" s="33">
        <v>1.9830687656705386</v>
      </c>
      <c r="AJ331" s="33">
        <v>12.845999999999998</v>
      </c>
      <c r="AK331" s="33">
        <v>0.2147741004351226</v>
      </c>
      <c r="AL331" s="33">
        <v>13.06077410043512</v>
      </c>
      <c r="AM331" s="33">
        <v>12.931218966397845</v>
      </c>
      <c r="AN331" s="33">
        <v>0.02</v>
      </c>
      <c r="AO331" s="33">
        <v>3.3438284358574291E-4</v>
      </c>
      <c r="AP331" s="33">
        <v>2.0334382843585744E-2</v>
      </c>
      <c r="AQ331" s="33">
        <v>2.01326778240664E-2</v>
      </c>
      <c r="AR331" s="33">
        <v>121.60499999999996</v>
      </c>
      <c r="AS331" s="33">
        <v>2.0331312847122125</v>
      </c>
      <c r="AT331" s="33">
        <v>123.63813128471217</v>
      </c>
      <c r="AU331" s="33">
        <v>122.41171433977968</v>
      </c>
    </row>
    <row r="332" spans="1:47" x14ac:dyDescent="0.3">
      <c r="A332" s="17">
        <v>44241</v>
      </c>
      <c r="B332" s="2">
        <v>8</v>
      </c>
      <c r="C332" s="2" t="s">
        <v>16</v>
      </c>
      <c r="D332" s="8">
        <v>35.124085999999998</v>
      </c>
      <c r="E332">
        <v>1.0011696E-2</v>
      </c>
      <c r="G332" s="33">
        <v>298.37</v>
      </c>
      <c r="H332" s="33">
        <v>3.6323819769808763</v>
      </c>
      <c r="I332" s="33">
        <v>302.00238197698087</v>
      </c>
      <c r="J332" s="33">
        <v>298.97882593735147</v>
      </c>
      <c r="K332" s="33">
        <v>7.7519999999999998</v>
      </c>
      <c r="L332" s="33">
        <v>9.4373513039366405E-2</v>
      </c>
      <c r="M332" s="33">
        <v>7.8463735130393664</v>
      </c>
      <c r="N332" s="33">
        <v>7.7678180067243643</v>
      </c>
      <c r="O332" s="33">
        <v>78.020999999999987</v>
      </c>
      <c r="P332" s="33">
        <v>0.94983434737414918</v>
      </c>
      <c r="Q332" s="33">
        <v>78.970834347374137</v>
      </c>
      <c r="R332" s="33">
        <v>78.18020236102187</v>
      </c>
      <c r="S332" s="33">
        <v>0</v>
      </c>
      <c r="T332" s="33">
        <v>0</v>
      </c>
      <c r="U332" s="33">
        <v>0</v>
      </c>
      <c r="V332" s="33">
        <v>0</v>
      </c>
      <c r="W332" s="33">
        <v>384.14300000000003</v>
      </c>
      <c r="X332" s="33">
        <v>4.6765898373943919</v>
      </c>
      <c r="Y332" s="33">
        <v>388.81958983739435</v>
      </c>
      <c r="Z332" s="33">
        <v>384.92684630509774</v>
      </c>
      <c r="AB332" s="33">
        <v>115.154</v>
      </c>
      <c r="AC332" s="33">
        <v>1.4018946749916406</v>
      </c>
      <c r="AD332" s="33">
        <v>116.55589467499163</v>
      </c>
      <c r="AE332" s="33">
        <v>115.38897249049761</v>
      </c>
      <c r="AF332" s="33">
        <v>2.207999999999998</v>
      </c>
      <c r="AG332" s="33">
        <v>2.6880381422977401E-2</v>
      </c>
      <c r="AH332" s="33">
        <v>2.2348803814229754</v>
      </c>
      <c r="AI332" s="33">
        <v>2.2125054384478045</v>
      </c>
      <c r="AJ332" s="33">
        <v>13.511000000000006</v>
      </c>
      <c r="AK332" s="33">
        <v>0.16448407310047472</v>
      </c>
      <c r="AL332" s="33">
        <v>13.675484073100481</v>
      </c>
      <c r="AM332" s="33">
        <v>13.538569283907758</v>
      </c>
      <c r="AN332" s="33">
        <v>0.02</v>
      </c>
      <c r="AO332" s="33">
        <v>2.4348171578783903E-4</v>
      </c>
      <c r="AP332" s="33">
        <v>2.0243481715787839E-2</v>
      </c>
      <c r="AQ332" s="33">
        <v>2.0040810130867812E-2</v>
      </c>
      <c r="AR332" s="33">
        <v>130.893</v>
      </c>
      <c r="AS332" s="33">
        <v>1.5935026112308806</v>
      </c>
      <c r="AT332" s="33">
        <v>132.48650261123089</v>
      </c>
      <c r="AU332" s="33">
        <v>131.16008802298404</v>
      </c>
    </row>
    <row r="333" spans="1:47" x14ac:dyDescent="0.3">
      <c r="A333" s="17">
        <v>44241</v>
      </c>
      <c r="B333" s="2">
        <v>9</v>
      </c>
      <c r="C333" s="2" t="s">
        <v>16</v>
      </c>
      <c r="D333" s="8">
        <v>35.938052999999996</v>
      </c>
      <c r="E333">
        <v>1.0301706000000001E-2</v>
      </c>
      <c r="G333" s="33">
        <v>326.09300000000002</v>
      </c>
      <c r="H333" s="33">
        <v>1.6655938893016167</v>
      </c>
      <c r="I333" s="33">
        <v>327.75859388930161</v>
      </c>
      <c r="J333" s="33">
        <v>324.38212121608063</v>
      </c>
      <c r="K333" s="33">
        <v>8.2469999999999999</v>
      </c>
      <c r="L333" s="33">
        <v>4.2123421248142195E-2</v>
      </c>
      <c r="M333" s="33">
        <v>8.2891234212481422</v>
      </c>
      <c r="N333" s="33">
        <v>8.2037313087647288</v>
      </c>
      <c r="O333" s="33">
        <v>82.616</v>
      </c>
      <c r="P333" s="33">
        <v>0.42197994056463145</v>
      </c>
      <c r="Q333" s="33">
        <v>83.037979940564625</v>
      </c>
      <c r="R333" s="33">
        <v>82.182547084383032</v>
      </c>
      <c r="S333" s="33">
        <v>0</v>
      </c>
      <c r="T333" s="33">
        <v>0</v>
      </c>
      <c r="U333" s="33">
        <v>0</v>
      </c>
      <c r="V333" s="33">
        <v>0</v>
      </c>
      <c r="W333" s="33">
        <v>416.95600000000002</v>
      </c>
      <c r="X333" s="33">
        <v>2.1296972511143903</v>
      </c>
      <c r="Y333" s="33">
        <v>419.08569725111437</v>
      </c>
      <c r="Z333" s="33">
        <v>414.76839960922837</v>
      </c>
      <c r="AB333" s="33">
        <v>126.33900000000001</v>
      </c>
      <c r="AC333" s="33">
        <v>0.64530507057948794</v>
      </c>
      <c r="AD333" s="33">
        <v>126.9843050705795</v>
      </c>
      <c r="AE333" s="33">
        <v>125.67615009312807</v>
      </c>
      <c r="AF333" s="33">
        <v>2.3169999999999984</v>
      </c>
      <c r="AG333" s="33">
        <v>1.1834602526002836E-2</v>
      </c>
      <c r="AH333" s="33">
        <v>2.3288346025260012</v>
      </c>
      <c r="AI333" s="33">
        <v>2.3048436331281512</v>
      </c>
      <c r="AJ333" s="33">
        <v>14.242999999999999</v>
      </c>
      <c r="AK333" s="33">
        <v>7.2749349925705004E-2</v>
      </c>
      <c r="AL333" s="33">
        <v>14.315749349925703</v>
      </c>
      <c r="AM333" s="33">
        <v>14.168272708953078</v>
      </c>
      <c r="AN333" s="33">
        <v>0.02</v>
      </c>
      <c r="AO333" s="33">
        <v>1.0215453194650708E-4</v>
      </c>
      <c r="AP333" s="33">
        <v>2.0102154531946508E-2</v>
      </c>
      <c r="AQ333" s="33">
        <v>1.9895068045991827E-2</v>
      </c>
      <c r="AR333" s="33">
        <v>142.91900000000001</v>
      </c>
      <c r="AS333" s="33">
        <v>0.72999117756314236</v>
      </c>
      <c r="AT333" s="33">
        <v>143.64899117756315</v>
      </c>
      <c r="AU333" s="33">
        <v>142.16916150325531</v>
      </c>
    </row>
    <row r="334" spans="1:47" x14ac:dyDescent="0.3">
      <c r="A334" s="17">
        <v>44241</v>
      </c>
      <c r="B334" s="2">
        <v>10</v>
      </c>
      <c r="C334" s="2" t="s">
        <v>16</v>
      </c>
      <c r="D334" s="8">
        <v>34.687226000000003</v>
      </c>
      <c r="E334">
        <v>1.0100140000000001E-2</v>
      </c>
      <c r="G334" s="33">
        <v>350.51400000000001</v>
      </c>
      <c r="H334" s="33">
        <v>2.4937040633320784</v>
      </c>
      <c r="I334" s="33">
        <v>353.00770406333208</v>
      </c>
      <c r="J334" s="33">
        <v>349.44227683121386</v>
      </c>
      <c r="K334" s="33">
        <v>8.5959999999999983</v>
      </c>
      <c r="L334" s="33">
        <v>6.1155560486606933E-2</v>
      </c>
      <c r="M334" s="33">
        <v>8.6571555604866059</v>
      </c>
      <c r="N334" s="33">
        <v>8.5697170773239133</v>
      </c>
      <c r="O334" s="33">
        <v>85.334999999999994</v>
      </c>
      <c r="P334" s="33">
        <v>0.60710909191770623</v>
      </c>
      <c r="Q334" s="33">
        <v>85.9421090919177</v>
      </c>
      <c r="R334" s="33">
        <v>85.074081758194055</v>
      </c>
      <c r="S334" s="33">
        <v>0</v>
      </c>
      <c r="T334" s="33">
        <v>0</v>
      </c>
      <c r="U334" s="33">
        <v>0</v>
      </c>
      <c r="V334" s="33">
        <v>0</v>
      </c>
      <c r="W334" s="33">
        <v>444.44499999999999</v>
      </c>
      <c r="X334" s="33">
        <v>3.1619687157363914</v>
      </c>
      <c r="Y334" s="33">
        <v>447.6069687157364</v>
      </c>
      <c r="Z334" s="33">
        <v>443.0860756667318</v>
      </c>
      <c r="AB334" s="33">
        <v>135.02399999999997</v>
      </c>
      <c r="AC334" s="33">
        <v>0.96061754294364987</v>
      </c>
      <c r="AD334" s="33">
        <v>135.98461754294362</v>
      </c>
      <c r="AE334" s="33">
        <v>134.61115386791343</v>
      </c>
      <c r="AF334" s="33">
        <v>2.3939999999999984</v>
      </c>
      <c r="AG334" s="33">
        <v>1.7031923197410065E-2</v>
      </c>
      <c r="AH334" s="33">
        <v>2.4110319231974082</v>
      </c>
      <c r="AI334" s="33">
        <v>2.386680163228645</v>
      </c>
      <c r="AJ334" s="33">
        <v>14.758999999999997</v>
      </c>
      <c r="AK334" s="33">
        <v>0.10500173536782594</v>
      </c>
      <c r="AL334" s="33">
        <v>14.864001735367824</v>
      </c>
      <c r="AM334" s="33">
        <v>14.713873236880366</v>
      </c>
      <c r="AN334" s="33">
        <v>0.02</v>
      </c>
      <c r="AO334" s="33">
        <v>1.4228841434761971E-4</v>
      </c>
      <c r="AP334" s="33">
        <v>2.014228841434762E-2</v>
      </c>
      <c r="AQ334" s="33">
        <v>1.9938848481442329E-2</v>
      </c>
      <c r="AR334" s="33">
        <v>152.19699999999997</v>
      </c>
      <c r="AS334" s="33">
        <v>1.0827934899232334</v>
      </c>
      <c r="AT334" s="33">
        <v>153.27979348992321</v>
      </c>
      <c r="AU334" s="33">
        <v>151.7316461165039</v>
      </c>
    </row>
    <row r="335" spans="1:47" x14ac:dyDescent="0.3">
      <c r="A335" s="17">
        <v>44241</v>
      </c>
      <c r="B335" s="2">
        <v>11</v>
      </c>
      <c r="C335" s="2" t="s">
        <v>16</v>
      </c>
      <c r="D335" s="8">
        <v>40.282338000000003</v>
      </c>
      <c r="E335">
        <v>1.0022359999999999E-2</v>
      </c>
      <c r="G335" s="33">
        <v>366.77499999999998</v>
      </c>
      <c r="H335" s="33">
        <v>2.2459346591689462</v>
      </c>
      <c r="I335" s="33">
        <v>369.02093465916892</v>
      </c>
      <c r="J335" s="33">
        <v>365.32247400447824</v>
      </c>
      <c r="K335" s="33">
        <v>8.7720000000000002</v>
      </c>
      <c r="L335" s="33">
        <v>5.3715053725662876E-2</v>
      </c>
      <c r="M335" s="33">
        <v>8.8257150537256628</v>
      </c>
      <c r="N335" s="33">
        <v>8.7372605601998039</v>
      </c>
      <c r="O335" s="33">
        <v>85.676000000000002</v>
      </c>
      <c r="P335" s="33">
        <v>0.52463417042862426</v>
      </c>
      <c r="Q335" s="33">
        <v>86.200634170428629</v>
      </c>
      <c r="R335" s="33">
        <v>85.336700382544294</v>
      </c>
      <c r="S335" s="33">
        <v>0</v>
      </c>
      <c r="T335" s="33">
        <v>0</v>
      </c>
      <c r="U335" s="33">
        <v>0</v>
      </c>
      <c r="V335" s="33">
        <v>0</v>
      </c>
      <c r="W335" s="33">
        <v>461.22299999999996</v>
      </c>
      <c r="X335" s="33">
        <v>2.8242838833232335</v>
      </c>
      <c r="Y335" s="33">
        <v>464.04728388332319</v>
      </c>
      <c r="Z335" s="33">
        <v>459.3964349472223</v>
      </c>
      <c r="AB335" s="33">
        <v>140.49800000000008</v>
      </c>
      <c r="AC335" s="33">
        <v>0.86033488581260675</v>
      </c>
      <c r="AD335" s="33">
        <v>141.3583348858127</v>
      </c>
      <c r="AE335" s="33">
        <v>139.94159076458652</v>
      </c>
      <c r="AF335" s="33">
        <v>2.4319999999999986</v>
      </c>
      <c r="AG335" s="33">
        <v>1.4892272077155953E-2</v>
      </c>
      <c r="AH335" s="33">
        <v>2.4468922720771547</v>
      </c>
      <c r="AI335" s="33">
        <v>2.4223686368451793</v>
      </c>
      <c r="AJ335" s="33">
        <v>14.625999999999999</v>
      </c>
      <c r="AK335" s="33">
        <v>8.9561830345593368E-2</v>
      </c>
      <c r="AL335" s="33">
        <v>14.715561830345592</v>
      </c>
      <c r="AM335" s="33">
        <v>14.56807717207961</v>
      </c>
      <c r="AN335" s="33">
        <v>0.02</v>
      </c>
      <c r="AO335" s="33">
        <v>1.2246934273976942E-4</v>
      </c>
      <c r="AP335" s="33">
        <v>2.0122469342739771E-2</v>
      </c>
      <c r="AQ335" s="33">
        <v>1.992079471089787E-2</v>
      </c>
      <c r="AR335" s="33">
        <v>157.57600000000008</v>
      </c>
      <c r="AS335" s="33">
        <v>0.96491145757809582</v>
      </c>
      <c r="AT335" s="33">
        <v>158.54091145757818</v>
      </c>
      <c r="AU335" s="33">
        <v>156.9519573682222</v>
      </c>
    </row>
    <row r="336" spans="1:47" x14ac:dyDescent="0.3">
      <c r="A336" s="17">
        <v>44241</v>
      </c>
      <c r="B336" s="2">
        <v>12</v>
      </c>
      <c r="C336" s="2" t="s">
        <v>16</v>
      </c>
      <c r="D336" s="8">
        <v>39.241683000000002</v>
      </c>
      <c r="E336">
        <v>9.8462500000000008E-3</v>
      </c>
      <c r="G336" s="33">
        <v>376.46199999999999</v>
      </c>
      <c r="H336" s="33">
        <v>7.1627175397496732</v>
      </c>
      <c r="I336" s="33">
        <v>383.62471753974967</v>
      </c>
      <c r="J336" s="33">
        <v>379.84745266467388</v>
      </c>
      <c r="K336" s="33">
        <v>8.6839999999999993</v>
      </c>
      <c r="L336" s="33">
        <v>0.16522527935139844</v>
      </c>
      <c r="M336" s="33">
        <v>8.8492252793513977</v>
      </c>
      <c r="N336" s="33">
        <v>8.7620935949445826</v>
      </c>
      <c r="O336" s="33">
        <v>84.510999999999996</v>
      </c>
      <c r="P336" s="33">
        <v>1.6079403020803817</v>
      </c>
      <c r="Q336" s="33">
        <v>86.118940302080375</v>
      </c>
      <c r="R336" s="33">
        <v>85.270991686131012</v>
      </c>
      <c r="S336" s="33">
        <v>0</v>
      </c>
      <c r="T336" s="33">
        <v>0</v>
      </c>
      <c r="U336" s="33">
        <v>0</v>
      </c>
      <c r="V336" s="33">
        <v>0</v>
      </c>
      <c r="W336" s="33">
        <v>469.65700000000004</v>
      </c>
      <c r="X336" s="33">
        <v>8.9358831211814529</v>
      </c>
      <c r="Y336" s="33">
        <v>478.59288312118144</v>
      </c>
      <c r="Z336" s="33">
        <v>473.8805379457495</v>
      </c>
      <c r="AB336" s="33">
        <v>143.85799999999992</v>
      </c>
      <c r="AC336" s="33">
        <v>2.7371002115307999</v>
      </c>
      <c r="AD336" s="33">
        <v>146.59510021153071</v>
      </c>
      <c r="AE336" s="33">
        <v>145.15168820607292</v>
      </c>
      <c r="AF336" s="33">
        <v>2.3419999999999983</v>
      </c>
      <c r="AG336" s="33">
        <v>4.4559834666164769E-2</v>
      </c>
      <c r="AH336" s="33">
        <v>2.3865598346661629</v>
      </c>
      <c r="AI336" s="33">
        <v>2.3630611698940811</v>
      </c>
      <c r="AJ336" s="33">
        <v>14.254999999999999</v>
      </c>
      <c r="AK336" s="33">
        <v>0.27122136770545657</v>
      </c>
      <c r="AL336" s="33">
        <v>14.526221367705455</v>
      </c>
      <c r="AM336" s="33">
        <v>14.383192560563684</v>
      </c>
      <c r="AN336" s="33">
        <v>0.01</v>
      </c>
      <c r="AO336" s="33">
        <v>1.902640250476721E-4</v>
      </c>
      <c r="AP336" s="33">
        <v>1.0190264025047671E-2</v>
      </c>
      <c r="AQ336" s="33">
        <v>1.0089928137891046E-2</v>
      </c>
      <c r="AR336" s="33">
        <v>160.46499999999989</v>
      </c>
      <c r="AS336" s="33">
        <v>3.0530716779274685</v>
      </c>
      <c r="AT336" s="33">
        <v>163.5180716779274</v>
      </c>
      <c r="AU336" s="33">
        <v>161.90803186466857</v>
      </c>
    </row>
    <row r="337" spans="1:47" x14ac:dyDescent="0.3">
      <c r="A337" s="17">
        <v>44241</v>
      </c>
      <c r="B337" s="2">
        <v>13</v>
      </c>
      <c r="C337" s="2" t="s">
        <v>16</v>
      </c>
      <c r="D337" s="8">
        <v>39.834656000000003</v>
      </c>
      <c r="E337">
        <v>9.9308590000000002E-3</v>
      </c>
      <c r="G337" s="33">
        <v>380.43200000000002</v>
      </c>
      <c r="H337" s="33">
        <v>1.7424891685199351</v>
      </c>
      <c r="I337" s="33">
        <v>382.17448916851993</v>
      </c>
      <c r="J337" s="33">
        <v>378.37916820319032</v>
      </c>
      <c r="K337" s="33">
        <v>8.7070000000000007</v>
      </c>
      <c r="L337" s="33">
        <v>3.9880591512551716E-2</v>
      </c>
      <c r="M337" s="33">
        <v>8.7468805915125518</v>
      </c>
      <c r="N337" s="33">
        <v>8.6600165536684042</v>
      </c>
      <c r="O337" s="33">
        <v>82.397999999999996</v>
      </c>
      <c r="P337" s="33">
        <v>0.37740679676711103</v>
      </c>
      <c r="Q337" s="33">
        <v>82.775406796767101</v>
      </c>
      <c r="R337" s="33">
        <v>81.953375903200765</v>
      </c>
      <c r="S337" s="33">
        <v>0</v>
      </c>
      <c r="T337" s="33">
        <v>0</v>
      </c>
      <c r="U337" s="33">
        <v>0</v>
      </c>
      <c r="V337" s="33">
        <v>0</v>
      </c>
      <c r="W337" s="33">
        <v>471.53700000000003</v>
      </c>
      <c r="X337" s="33">
        <v>2.1597765567995979</v>
      </c>
      <c r="Y337" s="33">
        <v>473.69677655679959</v>
      </c>
      <c r="Z337" s="33">
        <v>468.9925606600595</v>
      </c>
      <c r="AB337" s="33">
        <v>145.02100000000002</v>
      </c>
      <c r="AC337" s="33">
        <v>0.66423834406130267</v>
      </c>
      <c r="AD337" s="33">
        <v>145.6852383440613</v>
      </c>
      <c r="AE337" s="33">
        <v>144.23845878368505</v>
      </c>
      <c r="AF337" s="33">
        <v>2.3089999999999988</v>
      </c>
      <c r="AG337" s="33">
        <v>1.0575891329100936E-2</v>
      </c>
      <c r="AH337" s="33">
        <v>2.3195758913290998</v>
      </c>
      <c r="AI337" s="33">
        <v>2.2965405102125112</v>
      </c>
      <c r="AJ337" s="33">
        <v>13.870999999999995</v>
      </c>
      <c r="AK337" s="33">
        <v>6.3533212917262508E-2</v>
      </c>
      <c r="AL337" s="33">
        <v>13.934533212917257</v>
      </c>
      <c r="AM337" s="33">
        <v>13.796151328348959</v>
      </c>
      <c r="AN337" s="33">
        <v>5.0000000000000001E-3</v>
      </c>
      <c r="AO337" s="33">
        <v>2.2901453722609231E-5</v>
      </c>
      <c r="AP337" s="33">
        <v>5.0229014537226096E-3</v>
      </c>
      <c r="AQ337" s="33">
        <v>4.9730197276147952E-3</v>
      </c>
      <c r="AR337" s="33">
        <v>161.20600000000002</v>
      </c>
      <c r="AS337" s="33">
        <v>0.73837034976138882</v>
      </c>
      <c r="AT337" s="33">
        <v>161.94437034976136</v>
      </c>
      <c r="AU337" s="33">
        <v>160.33612364197415</v>
      </c>
    </row>
    <row r="338" spans="1:47" x14ac:dyDescent="0.3">
      <c r="A338" s="17">
        <v>44241</v>
      </c>
      <c r="B338" s="2">
        <v>14</v>
      </c>
      <c r="C338" s="2" t="s">
        <v>16</v>
      </c>
      <c r="D338" s="8">
        <v>34.708711999999998</v>
      </c>
      <c r="E338">
        <v>9.9242800000000006E-3</v>
      </c>
      <c r="G338" s="33">
        <v>378.59399999999999</v>
      </c>
      <c r="H338" s="33">
        <v>2.7497378788089999</v>
      </c>
      <c r="I338" s="33">
        <v>381.34373787880901</v>
      </c>
      <c r="J338" s="33">
        <v>377.55917584785311</v>
      </c>
      <c r="K338" s="33">
        <v>8.4339999999999993</v>
      </c>
      <c r="L338" s="33">
        <v>6.12563571263018E-2</v>
      </c>
      <c r="M338" s="33">
        <v>8.4952563571263013</v>
      </c>
      <c r="N338" s="33">
        <v>8.4109470543663996</v>
      </c>
      <c r="O338" s="33">
        <v>79.625</v>
      </c>
      <c r="P338" s="33">
        <v>0.57831840599736561</v>
      </c>
      <c r="Q338" s="33">
        <v>80.203318405997365</v>
      </c>
      <c r="R338" s="33">
        <v>79.40735821720709</v>
      </c>
      <c r="S338" s="33">
        <v>0</v>
      </c>
      <c r="T338" s="33">
        <v>0</v>
      </c>
      <c r="U338" s="33">
        <v>0</v>
      </c>
      <c r="V338" s="33">
        <v>0</v>
      </c>
      <c r="W338" s="33">
        <v>466.65300000000002</v>
      </c>
      <c r="X338" s="33">
        <v>3.3893126419326673</v>
      </c>
      <c r="Y338" s="33">
        <v>470.04231264193271</v>
      </c>
      <c r="Z338" s="33">
        <v>465.37748111942659</v>
      </c>
      <c r="AB338" s="33">
        <v>144.43100000000013</v>
      </c>
      <c r="AC338" s="33">
        <v>1.0490060370060355</v>
      </c>
      <c r="AD338" s="33">
        <v>145.48000603700615</v>
      </c>
      <c r="AE338" s="33">
        <v>144.0362217226932</v>
      </c>
      <c r="AF338" s="33">
        <v>2.2959999999999985</v>
      </c>
      <c r="AG338" s="33">
        <v>1.6675906564143805E-2</v>
      </c>
      <c r="AH338" s="33">
        <v>2.3126759065641425</v>
      </c>
      <c r="AI338" s="33">
        <v>2.289724263318146</v>
      </c>
      <c r="AJ338" s="33">
        <v>13.363999999999999</v>
      </c>
      <c r="AK338" s="33">
        <v>9.7063072875966008E-2</v>
      </c>
      <c r="AL338" s="33">
        <v>13.461063072875964</v>
      </c>
      <c r="AM338" s="33">
        <v>13.327471713843083</v>
      </c>
      <c r="AN338" s="33">
        <v>0</v>
      </c>
      <c r="AO338" s="33">
        <v>0</v>
      </c>
      <c r="AP338" s="33">
        <v>0</v>
      </c>
      <c r="AQ338" s="33">
        <v>0</v>
      </c>
      <c r="AR338" s="33">
        <v>160.09100000000012</v>
      </c>
      <c r="AS338" s="33">
        <v>1.1627450164461453</v>
      </c>
      <c r="AT338" s="33">
        <v>161.25374501644626</v>
      </c>
      <c r="AU338" s="33">
        <v>159.65341769985443</v>
      </c>
    </row>
    <row r="339" spans="1:47" x14ac:dyDescent="0.3">
      <c r="A339" s="17">
        <v>44241</v>
      </c>
      <c r="B339" s="2">
        <v>15</v>
      </c>
      <c r="C339" s="2" t="s">
        <v>16</v>
      </c>
      <c r="D339" s="8">
        <v>34.471635999999997</v>
      </c>
      <c r="E339">
        <v>1.0194862000000001E-2</v>
      </c>
      <c r="G339" s="33">
        <v>378.22900000000004</v>
      </c>
      <c r="H339" s="33">
        <v>-0.34994291197846733</v>
      </c>
      <c r="I339" s="33">
        <v>377.87905708802157</v>
      </c>
      <c r="J339" s="33">
        <v>374.02663224831906</v>
      </c>
      <c r="K339" s="33">
        <v>8.363999999999999</v>
      </c>
      <c r="L339" s="33">
        <v>-7.7384931239748937E-3</v>
      </c>
      <c r="M339" s="33">
        <v>8.3562615068760238</v>
      </c>
      <c r="N339" s="33">
        <v>8.2710705739775108</v>
      </c>
      <c r="O339" s="33">
        <v>78.420999999999992</v>
      </c>
      <c r="P339" s="33">
        <v>-7.2556237359545098E-2</v>
      </c>
      <c r="Q339" s="33">
        <v>78.348443762640443</v>
      </c>
      <c r="R339" s="33">
        <v>77.549692190565565</v>
      </c>
      <c r="S339" s="33">
        <v>0</v>
      </c>
      <c r="T339" s="33">
        <v>0</v>
      </c>
      <c r="U339" s="33">
        <v>0</v>
      </c>
      <c r="V339" s="33">
        <v>0</v>
      </c>
      <c r="W339" s="33">
        <v>465.01400000000001</v>
      </c>
      <c r="X339" s="33">
        <v>-0.43023764246198731</v>
      </c>
      <c r="Y339" s="33">
        <v>464.58376235753803</v>
      </c>
      <c r="Z339" s="33">
        <v>459.84739501286214</v>
      </c>
      <c r="AB339" s="33">
        <v>144.10300000000001</v>
      </c>
      <c r="AC339" s="33">
        <v>-0.13332616865664207</v>
      </c>
      <c r="AD339" s="33">
        <v>143.96967383134336</v>
      </c>
      <c r="AE339" s="33">
        <v>142.50192287444781</v>
      </c>
      <c r="AF339" s="33">
        <v>2.2419999999999982</v>
      </c>
      <c r="AG339" s="33">
        <v>-2.0743306532701698E-3</v>
      </c>
      <c r="AH339" s="33">
        <v>2.2399256693467282</v>
      </c>
      <c r="AI339" s="33">
        <v>2.217089936257481</v>
      </c>
      <c r="AJ339" s="33">
        <v>13.171000000000003</v>
      </c>
      <c r="AK339" s="33">
        <v>-1.2185998677172807E-2</v>
      </c>
      <c r="AL339" s="33">
        <v>13.158814001322829</v>
      </c>
      <c r="AM339" s="33">
        <v>13.024661708495676</v>
      </c>
      <c r="AN339" s="33">
        <v>0</v>
      </c>
      <c r="AO339" s="33">
        <v>0</v>
      </c>
      <c r="AP339" s="33">
        <v>0</v>
      </c>
      <c r="AQ339" s="33">
        <v>0</v>
      </c>
      <c r="AR339" s="33">
        <v>159.51599999999999</v>
      </c>
      <c r="AS339" s="33">
        <v>-0.14758649798708506</v>
      </c>
      <c r="AT339" s="33">
        <v>159.36841350201291</v>
      </c>
      <c r="AU339" s="33">
        <v>157.74367451920097</v>
      </c>
    </row>
    <row r="340" spans="1:47" x14ac:dyDescent="0.3">
      <c r="A340" s="17">
        <v>44241</v>
      </c>
      <c r="B340" s="2">
        <v>16</v>
      </c>
      <c r="C340" s="2" t="s">
        <v>16</v>
      </c>
      <c r="D340" s="8">
        <v>37.172553999999998</v>
      </c>
      <c r="E340">
        <v>1.0095527E-2</v>
      </c>
      <c r="G340" s="33">
        <v>381.38900000000001</v>
      </c>
      <c r="H340" s="33">
        <v>1.2575417715594095</v>
      </c>
      <c r="I340" s="33">
        <v>382.64654177155944</v>
      </c>
      <c r="J340" s="33">
        <v>378.78352327764804</v>
      </c>
      <c r="K340" s="33">
        <v>8.4989999999999988</v>
      </c>
      <c r="L340" s="33">
        <v>2.8023481318243105E-2</v>
      </c>
      <c r="M340" s="33">
        <v>8.5270234813182419</v>
      </c>
      <c r="N340" s="33">
        <v>8.4409386855329593</v>
      </c>
      <c r="O340" s="33">
        <v>78.697000000000003</v>
      </c>
      <c r="P340" s="33">
        <v>0.2594851052243532</v>
      </c>
      <c r="Q340" s="33">
        <v>78.95648510522436</v>
      </c>
      <c r="R340" s="33">
        <v>78.159377778019461</v>
      </c>
      <c r="S340" s="33">
        <v>0</v>
      </c>
      <c r="T340" s="33">
        <v>0</v>
      </c>
      <c r="U340" s="33">
        <v>0</v>
      </c>
      <c r="V340" s="33">
        <v>0</v>
      </c>
      <c r="W340" s="33">
        <v>468.58500000000004</v>
      </c>
      <c r="X340" s="33">
        <v>1.5450503581020059</v>
      </c>
      <c r="Y340" s="33">
        <v>470.13005035810204</v>
      </c>
      <c r="Z340" s="33">
        <v>465.38383974120046</v>
      </c>
      <c r="AB340" s="33">
        <v>145.798</v>
      </c>
      <c r="AC340" s="33">
        <v>0.4807350899208388</v>
      </c>
      <c r="AD340" s="33">
        <v>146.27873508992084</v>
      </c>
      <c r="AE340" s="33">
        <v>144.8019741702947</v>
      </c>
      <c r="AF340" s="33">
        <v>2.2659999999999982</v>
      </c>
      <c r="AG340" s="33">
        <v>7.4716094443038989E-3</v>
      </c>
      <c r="AH340" s="33">
        <v>2.2734716094443019</v>
      </c>
      <c r="AI340" s="33">
        <v>2.2505197154274232</v>
      </c>
      <c r="AJ340" s="33">
        <v>13.227999999999998</v>
      </c>
      <c r="AK340" s="33">
        <v>4.3616262016439554E-2</v>
      </c>
      <c r="AL340" s="33">
        <v>13.271616262016437</v>
      </c>
      <c r="AM340" s="33">
        <v>13.13763230170961</v>
      </c>
      <c r="AN340" s="33">
        <v>1.6E-2</v>
      </c>
      <c r="AO340" s="33">
        <v>5.2756289103646277E-5</v>
      </c>
      <c r="AP340" s="33">
        <v>1.6052756289103645E-2</v>
      </c>
      <c r="AQ340" s="33">
        <v>1.5890695254562579E-2</v>
      </c>
      <c r="AR340" s="33">
        <v>161.30799999999999</v>
      </c>
      <c r="AS340" s="33">
        <v>0.53187571767068587</v>
      </c>
      <c r="AT340" s="33">
        <v>161.83987571767068</v>
      </c>
      <c r="AU340" s="33">
        <v>160.2060168826863</v>
      </c>
    </row>
    <row r="341" spans="1:47" x14ac:dyDescent="0.3">
      <c r="A341" s="17">
        <v>44241</v>
      </c>
      <c r="B341" s="2">
        <v>17</v>
      </c>
      <c r="C341" s="2" t="s">
        <v>16</v>
      </c>
      <c r="D341" s="8">
        <v>36.418827999999998</v>
      </c>
      <c r="E341">
        <v>9.5782460000000003E-3</v>
      </c>
      <c r="G341" s="33">
        <v>392.63099999999997</v>
      </c>
      <c r="H341" s="33">
        <v>1.6697360746751799</v>
      </c>
      <c r="I341" s="33">
        <v>394.30073607467517</v>
      </c>
      <c r="J341" s="33">
        <v>390.52402662657084</v>
      </c>
      <c r="K341" s="33">
        <v>8.8769999999999989</v>
      </c>
      <c r="L341" s="33">
        <v>3.7751087241943634E-2</v>
      </c>
      <c r="M341" s="33">
        <v>8.9147510872419424</v>
      </c>
      <c r="N341" s="33">
        <v>8.8293634082995709</v>
      </c>
      <c r="O341" s="33">
        <v>80.741</v>
      </c>
      <c r="P341" s="33">
        <v>0.34336606229602024</v>
      </c>
      <c r="Q341" s="33">
        <v>81.084366062296013</v>
      </c>
      <c r="R341" s="33">
        <v>80.30772005739729</v>
      </c>
      <c r="S341" s="33">
        <v>0</v>
      </c>
      <c r="T341" s="33">
        <v>0</v>
      </c>
      <c r="U341" s="33">
        <v>0</v>
      </c>
      <c r="V341" s="33">
        <v>0</v>
      </c>
      <c r="W341" s="33">
        <v>482.24899999999997</v>
      </c>
      <c r="X341" s="33">
        <v>2.0508532242131436</v>
      </c>
      <c r="Y341" s="33">
        <v>484.29985322421311</v>
      </c>
      <c r="Z341" s="33">
        <v>479.66111009226768</v>
      </c>
      <c r="AB341" s="33">
        <v>150.99800000000005</v>
      </c>
      <c r="AC341" s="33">
        <v>0.64214697210307614</v>
      </c>
      <c r="AD341" s="33">
        <v>151.64014697210311</v>
      </c>
      <c r="AE341" s="33">
        <v>150.18770034092816</v>
      </c>
      <c r="AF341" s="33">
        <v>2.3939999999999992</v>
      </c>
      <c r="AG341" s="33">
        <v>1.0180928563390002E-2</v>
      </c>
      <c r="AH341" s="33">
        <v>2.4041809285633891</v>
      </c>
      <c r="AI341" s="33">
        <v>2.3811530922011004</v>
      </c>
      <c r="AJ341" s="33">
        <v>13.644999999999996</v>
      </c>
      <c r="AK341" s="33">
        <v>5.8027890663097985E-2</v>
      </c>
      <c r="AL341" s="33">
        <v>13.703027890663094</v>
      </c>
      <c r="AM341" s="33">
        <v>13.571776918581461</v>
      </c>
      <c r="AN341" s="33">
        <v>2.1000000000000001E-2</v>
      </c>
      <c r="AO341" s="33">
        <v>8.9306390906929874E-5</v>
      </c>
      <c r="AP341" s="33">
        <v>2.108930639090693E-2</v>
      </c>
      <c r="AQ341" s="33">
        <v>2.088730782632545E-2</v>
      </c>
      <c r="AR341" s="33">
        <v>167.05800000000002</v>
      </c>
      <c r="AS341" s="33">
        <v>0.71044509772047115</v>
      </c>
      <c r="AT341" s="33">
        <v>167.7684450977205</v>
      </c>
      <c r="AU341" s="33">
        <v>166.16151765953703</v>
      </c>
    </row>
    <row r="342" spans="1:47" x14ac:dyDescent="0.3">
      <c r="A342" s="17">
        <v>44241</v>
      </c>
      <c r="B342" s="2">
        <v>18</v>
      </c>
      <c r="C342" s="2" t="s">
        <v>16</v>
      </c>
      <c r="D342" s="8">
        <v>41.033603999999997</v>
      </c>
      <c r="E342">
        <v>9.4389599999999997E-3</v>
      </c>
      <c r="G342" s="33">
        <v>411.24700000000001</v>
      </c>
      <c r="H342" s="33">
        <v>3.936860123446924</v>
      </c>
      <c r="I342" s="33">
        <v>415.18386012344695</v>
      </c>
      <c r="J342" s="33">
        <v>411.26495627509615</v>
      </c>
      <c r="K342" s="33">
        <v>9.2460000000000004</v>
      </c>
      <c r="L342" s="33">
        <v>8.851179145717844E-2</v>
      </c>
      <c r="M342" s="33">
        <v>9.334511791457178</v>
      </c>
      <c r="N342" s="33">
        <v>9.2464037080380859</v>
      </c>
      <c r="O342" s="33">
        <v>83.211999999999989</v>
      </c>
      <c r="P342" s="33">
        <v>0.79658697715063054</v>
      </c>
      <c r="Q342" s="33">
        <v>84.008586977150614</v>
      </c>
      <c r="R342" s="33">
        <v>83.215633285016764</v>
      </c>
      <c r="S342" s="33">
        <v>0</v>
      </c>
      <c r="T342" s="33">
        <v>0</v>
      </c>
      <c r="U342" s="33">
        <v>0</v>
      </c>
      <c r="V342" s="33">
        <v>0</v>
      </c>
      <c r="W342" s="33">
        <v>503.70499999999998</v>
      </c>
      <c r="X342" s="33">
        <v>4.8219588920547327</v>
      </c>
      <c r="Y342" s="33">
        <v>508.52695889205478</v>
      </c>
      <c r="Z342" s="33">
        <v>503.72699326815098</v>
      </c>
      <c r="AB342" s="33">
        <v>158.80600000000001</v>
      </c>
      <c r="AC342" s="33">
        <v>1.5202469775198657</v>
      </c>
      <c r="AD342" s="33">
        <v>160.32624697751987</v>
      </c>
      <c r="AE342" s="33">
        <v>158.81293394534893</v>
      </c>
      <c r="AF342" s="33">
        <v>2.5549999999999993</v>
      </c>
      <c r="AG342" s="33">
        <v>2.4458968978270691E-2</v>
      </c>
      <c r="AH342" s="33">
        <v>2.5794589689782699</v>
      </c>
      <c r="AI342" s="33">
        <v>2.5551115589484428</v>
      </c>
      <c r="AJ342" s="33">
        <v>14.002000000000002</v>
      </c>
      <c r="AK342" s="33">
        <v>0.13404089379011602</v>
      </c>
      <c r="AL342" s="33">
        <v>14.136040893790119</v>
      </c>
      <c r="AM342" s="33">
        <v>14.00261136923527</v>
      </c>
      <c r="AN342" s="33">
        <v>2.1000000000000001E-2</v>
      </c>
      <c r="AO342" s="33">
        <v>2.0103262173921124E-4</v>
      </c>
      <c r="AP342" s="33">
        <v>2.1201032621739214E-2</v>
      </c>
      <c r="AQ342" s="33">
        <v>2.1000916922863922E-2</v>
      </c>
      <c r="AR342" s="33">
        <v>175.38400000000001</v>
      </c>
      <c r="AS342" s="33">
        <v>1.6789478729099916</v>
      </c>
      <c r="AT342" s="33">
        <v>177.06294787291</v>
      </c>
      <c r="AU342" s="33">
        <v>175.39165779045553</v>
      </c>
    </row>
    <row r="343" spans="1:47" x14ac:dyDescent="0.3">
      <c r="A343" s="17">
        <v>44241</v>
      </c>
      <c r="B343" s="2">
        <v>19</v>
      </c>
      <c r="C343" s="2" t="s">
        <v>16</v>
      </c>
      <c r="D343" s="8">
        <v>54.459862999999999</v>
      </c>
      <c r="E343">
        <v>9.089672E-3</v>
      </c>
      <c r="G343" s="33">
        <v>427.66399999999999</v>
      </c>
      <c r="H343" s="33">
        <v>4.3419242909181364</v>
      </c>
      <c r="I343" s="33">
        <v>432.00592429091813</v>
      </c>
      <c r="J343" s="33">
        <v>428.07913213705683</v>
      </c>
      <c r="K343" s="33">
        <v>9.5670000000000002</v>
      </c>
      <c r="L343" s="33">
        <v>9.7130433450591622E-2</v>
      </c>
      <c r="M343" s="33">
        <v>9.6641304334505911</v>
      </c>
      <c r="N343" s="33">
        <v>9.5762866576453067</v>
      </c>
      <c r="O343" s="33">
        <v>84.836999999999989</v>
      </c>
      <c r="P343" s="33">
        <v>0.8613206420662527</v>
      </c>
      <c r="Q343" s="33">
        <v>85.698320642066236</v>
      </c>
      <c r="R343" s="33">
        <v>84.919351016479027</v>
      </c>
      <c r="S343" s="33">
        <v>1E-3</v>
      </c>
      <c r="T343" s="33">
        <v>1.0152653229914459E-5</v>
      </c>
      <c r="U343" s="33">
        <v>1.0101526532299144E-3</v>
      </c>
      <c r="V343" s="33">
        <v>1.0009706969421248E-3</v>
      </c>
      <c r="W343" s="33">
        <v>522.06899999999996</v>
      </c>
      <c r="X343" s="33">
        <v>5.300385519088211</v>
      </c>
      <c r="Y343" s="33">
        <v>527.36938551908815</v>
      </c>
      <c r="Z343" s="33">
        <v>522.57577078187808</v>
      </c>
      <c r="AB343" s="33">
        <v>164.89400000000009</v>
      </c>
      <c r="AC343" s="33">
        <v>1.6741116016935156</v>
      </c>
      <c r="AD343" s="33">
        <v>166.5681116016936</v>
      </c>
      <c r="AE343" s="33">
        <v>165.0540621015748</v>
      </c>
      <c r="AF343" s="33">
        <v>2.5639999999999992</v>
      </c>
      <c r="AG343" s="33">
        <v>2.6031402881500659E-2</v>
      </c>
      <c r="AH343" s="33">
        <v>2.5900314028814999</v>
      </c>
      <c r="AI343" s="33">
        <v>2.5664888669596073</v>
      </c>
      <c r="AJ343" s="33">
        <v>14.055999999999997</v>
      </c>
      <c r="AK343" s="33">
        <v>0.1427056937996776</v>
      </c>
      <c r="AL343" s="33">
        <v>14.198705693799676</v>
      </c>
      <c r="AM343" s="33">
        <v>14.069644116218505</v>
      </c>
      <c r="AN343" s="33">
        <v>2.1000000000000001E-2</v>
      </c>
      <c r="AO343" s="33">
        <v>2.1320571782820362E-4</v>
      </c>
      <c r="AP343" s="33">
        <v>2.1213205717828205E-2</v>
      </c>
      <c r="AQ343" s="33">
        <v>2.1020384635784622E-2</v>
      </c>
      <c r="AR343" s="33">
        <v>181.53500000000005</v>
      </c>
      <c r="AS343" s="33">
        <v>1.843061904092522</v>
      </c>
      <c r="AT343" s="33">
        <v>183.37806190409259</v>
      </c>
      <c r="AU343" s="33">
        <v>181.71121546938872</v>
      </c>
    </row>
    <row r="344" spans="1:47" x14ac:dyDescent="0.3">
      <c r="A344" s="17">
        <v>44241</v>
      </c>
      <c r="B344" s="2">
        <v>20</v>
      </c>
      <c r="C344" s="2" t="s">
        <v>16</v>
      </c>
      <c r="D344" s="8">
        <v>52.461697999999998</v>
      </c>
      <c r="E344">
        <v>8.9008420000000008E-3</v>
      </c>
      <c r="G344" s="33">
        <v>421.23400000000004</v>
      </c>
      <c r="H344" s="33">
        <v>6.1295313390374426</v>
      </c>
      <c r="I344" s="33">
        <v>427.36353133903748</v>
      </c>
      <c r="J344" s="33">
        <v>423.55963607002667</v>
      </c>
      <c r="K344" s="33">
        <v>9.4669999999999987</v>
      </c>
      <c r="L344" s="33">
        <v>0.13775780964183199</v>
      </c>
      <c r="M344" s="33">
        <v>9.6047578096418302</v>
      </c>
      <c r="N344" s="33">
        <v>9.5192673779299426</v>
      </c>
      <c r="O344" s="33">
        <v>84.183999999999997</v>
      </c>
      <c r="P344" s="33">
        <v>1.2249924418388067</v>
      </c>
      <c r="Q344" s="33">
        <v>85.408992441838805</v>
      </c>
      <c r="R344" s="33">
        <v>84.648780494734808</v>
      </c>
      <c r="S344" s="33">
        <v>3.0000000000000001E-3</v>
      </c>
      <c r="T344" s="33">
        <v>4.3654106784144501E-5</v>
      </c>
      <c r="U344" s="33">
        <v>3.0436541067841447E-3</v>
      </c>
      <c r="V344" s="33">
        <v>3.016563022477008E-3</v>
      </c>
      <c r="W344" s="33">
        <v>514.88800000000003</v>
      </c>
      <c r="X344" s="33">
        <v>7.4923252446248663</v>
      </c>
      <c r="Y344" s="33">
        <v>522.38032524462494</v>
      </c>
      <c r="Z344" s="33">
        <v>517.73070050571391</v>
      </c>
      <c r="AB344" s="33">
        <v>161.18299999999999</v>
      </c>
      <c r="AC344" s="33">
        <v>2.3454332979295875</v>
      </c>
      <c r="AD344" s="33">
        <v>163.52843329792958</v>
      </c>
      <c r="AE344" s="33">
        <v>162.07289255063716</v>
      </c>
      <c r="AF344" s="33">
        <v>2.5349999999999984</v>
      </c>
      <c r="AG344" s="33">
        <v>3.6887720232602082E-2</v>
      </c>
      <c r="AH344" s="33">
        <v>2.5718877202326005</v>
      </c>
      <c r="AI344" s="33">
        <v>2.5489957539930699</v>
      </c>
      <c r="AJ344" s="33">
        <v>13.963000000000001</v>
      </c>
      <c r="AK344" s="33">
        <v>0.20318076434233656</v>
      </c>
      <c r="AL344" s="33">
        <v>14.166180764342338</v>
      </c>
      <c r="AM344" s="33">
        <v>14.040089827615487</v>
      </c>
      <c r="AN344" s="33">
        <v>2.1000000000000001E-2</v>
      </c>
      <c r="AO344" s="33">
        <v>3.0557874748901153E-4</v>
      </c>
      <c r="AP344" s="33">
        <v>2.1305578747489014E-2</v>
      </c>
      <c r="AQ344" s="33">
        <v>2.1115941157339058E-2</v>
      </c>
      <c r="AR344" s="33">
        <v>177.70199999999997</v>
      </c>
      <c r="AS344" s="33">
        <v>2.5858073612520154</v>
      </c>
      <c r="AT344" s="33">
        <v>180.28780736125202</v>
      </c>
      <c r="AU344" s="33">
        <v>178.68309407340305</v>
      </c>
    </row>
    <row r="345" spans="1:47" x14ac:dyDescent="0.3">
      <c r="A345" s="17">
        <v>44241</v>
      </c>
      <c r="B345" s="2">
        <v>21</v>
      </c>
      <c r="C345" s="2" t="s">
        <v>16</v>
      </c>
      <c r="D345" s="8">
        <v>55.407890000000002</v>
      </c>
      <c r="E345">
        <v>8.8672379999999995E-3</v>
      </c>
      <c r="G345" s="33">
        <v>406.37700000000001</v>
      </c>
      <c r="H345" s="33">
        <v>5.0499916670850205</v>
      </c>
      <c r="I345" s="33">
        <v>411.42699166708502</v>
      </c>
      <c r="J345" s="33">
        <v>407.77877061234898</v>
      </c>
      <c r="K345" s="33">
        <v>9.2270000000000003</v>
      </c>
      <c r="L345" s="33">
        <v>0.11466267311435806</v>
      </c>
      <c r="M345" s="33">
        <v>9.3416626731143584</v>
      </c>
      <c r="N345" s="33">
        <v>9.2588279268761369</v>
      </c>
      <c r="O345" s="33">
        <v>82.206999999999994</v>
      </c>
      <c r="P345" s="33">
        <v>1.0215751998170619</v>
      </c>
      <c r="Q345" s="33">
        <v>83.228575199817058</v>
      </c>
      <c r="R345" s="33">
        <v>82.490567615119389</v>
      </c>
      <c r="S345" s="33">
        <v>3.0000000000000001E-3</v>
      </c>
      <c r="T345" s="33">
        <v>3.7280591670431794E-5</v>
      </c>
      <c r="U345" s="33">
        <v>3.0372805916704317E-3</v>
      </c>
      <c r="V345" s="33">
        <v>3.0103483017913093E-3</v>
      </c>
      <c r="W345" s="33">
        <v>497.81399999999996</v>
      </c>
      <c r="X345" s="33">
        <v>6.1862668206081111</v>
      </c>
      <c r="Y345" s="33">
        <v>504.00026682060809</v>
      </c>
      <c r="Z345" s="33">
        <v>499.5311765026463</v>
      </c>
      <c r="AB345" s="33">
        <v>155.26299999999998</v>
      </c>
      <c r="AC345" s="33">
        <v>1.9294321681754167</v>
      </c>
      <c r="AD345" s="33">
        <v>157.1924321681754</v>
      </c>
      <c r="AE345" s="33">
        <v>155.79856946034133</v>
      </c>
      <c r="AF345" s="33">
        <v>2.4149999999999987</v>
      </c>
      <c r="AG345" s="33">
        <v>3.0010876294697574E-2</v>
      </c>
      <c r="AH345" s="33">
        <v>2.4450108762946963</v>
      </c>
      <c r="AI345" s="33">
        <v>2.4233303829420025</v>
      </c>
      <c r="AJ345" s="33">
        <v>13.451999999999998</v>
      </c>
      <c r="AK345" s="33">
        <v>0.16716617305021614</v>
      </c>
      <c r="AL345" s="33">
        <v>13.619166173050214</v>
      </c>
      <c r="AM345" s="33">
        <v>13.498401785232229</v>
      </c>
      <c r="AN345" s="33">
        <v>0.02</v>
      </c>
      <c r="AO345" s="33">
        <v>2.4853727780287858E-4</v>
      </c>
      <c r="AP345" s="33">
        <v>2.0248537277802878E-2</v>
      </c>
      <c r="AQ345" s="33">
        <v>2.0068988678608728E-2</v>
      </c>
      <c r="AR345" s="33">
        <v>171.14999999999998</v>
      </c>
      <c r="AS345" s="33">
        <v>2.1268577547981331</v>
      </c>
      <c r="AT345" s="33">
        <v>173.27685775479813</v>
      </c>
      <c r="AU345" s="33">
        <v>171.74037061719417</v>
      </c>
    </row>
    <row r="346" spans="1:47" x14ac:dyDescent="0.3">
      <c r="A346" s="17">
        <v>44241</v>
      </c>
      <c r="B346" s="2">
        <v>22</v>
      </c>
      <c r="C346" s="2" t="s">
        <v>16</v>
      </c>
      <c r="D346" s="8">
        <v>60.195934999999999</v>
      </c>
      <c r="E346">
        <v>8.7138979999999994E-3</v>
      </c>
      <c r="G346" s="33">
        <v>385.01200000000006</v>
      </c>
      <c r="H346" s="33">
        <v>4.1669323059918248</v>
      </c>
      <c r="I346" s="33">
        <v>389.17893230599191</v>
      </c>
      <c r="J346" s="33">
        <v>385.78766678612857</v>
      </c>
      <c r="K346" s="33">
        <v>8.7609999999999992</v>
      </c>
      <c r="L346" s="33">
        <v>9.4819106762371985E-2</v>
      </c>
      <c r="M346" s="33">
        <v>8.8558191067623717</v>
      </c>
      <c r="N346" s="33">
        <v>8.7786504023595935</v>
      </c>
      <c r="O346" s="33">
        <v>79.724999999999994</v>
      </c>
      <c r="P346" s="33">
        <v>0.86285278925123921</v>
      </c>
      <c r="Q346" s="33">
        <v>80.58785278925123</v>
      </c>
      <c r="R346" s="33">
        <v>79.885618460006683</v>
      </c>
      <c r="S346" s="33">
        <v>3.0000000000000001E-3</v>
      </c>
      <c r="T346" s="33">
        <v>3.2468590376340149E-5</v>
      </c>
      <c r="U346" s="33">
        <v>3.0324685903763402E-3</v>
      </c>
      <c r="V346" s="33">
        <v>3.0060439683915969E-3</v>
      </c>
      <c r="W346" s="33">
        <v>473.50100000000003</v>
      </c>
      <c r="X346" s="33">
        <v>5.1246366705958124</v>
      </c>
      <c r="Y346" s="33">
        <v>478.6256366705959</v>
      </c>
      <c r="Z346" s="33">
        <v>474.45494169246325</v>
      </c>
      <c r="AB346" s="33">
        <v>146.52400000000006</v>
      </c>
      <c r="AC346" s="33">
        <v>1.5858092454342885</v>
      </c>
      <c r="AD346" s="33">
        <v>148.10980924543435</v>
      </c>
      <c r="AE346" s="33">
        <v>146.81919547487018</v>
      </c>
      <c r="AF346" s="33">
        <v>2.328999999999998</v>
      </c>
      <c r="AG346" s="33">
        <v>2.5206448995498707E-2</v>
      </c>
      <c r="AH346" s="33">
        <v>2.3542064489954968</v>
      </c>
      <c r="AI346" s="33">
        <v>2.3336921341280079</v>
      </c>
      <c r="AJ346" s="33">
        <v>12.950000000000003</v>
      </c>
      <c r="AK346" s="33">
        <v>0.14015608179120168</v>
      </c>
      <c r="AL346" s="33">
        <v>13.090156081791205</v>
      </c>
      <c r="AM346" s="33">
        <v>12.976089796890397</v>
      </c>
      <c r="AN346" s="33">
        <v>0.02</v>
      </c>
      <c r="AO346" s="33">
        <v>2.1645726917560098E-4</v>
      </c>
      <c r="AP346" s="33">
        <v>2.0216457269175602E-2</v>
      </c>
      <c r="AQ346" s="33">
        <v>2.0040293122610648E-2</v>
      </c>
      <c r="AR346" s="33">
        <v>161.82300000000006</v>
      </c>
      <c r="AS346" s="33">
        <v>1.7513882334901645</v>
      </c>
      <c r="AT346" s="33">
        <v>163.57438823349023</v>
      </c>
      <c r="AU346" s="33">
        <v>162.14901769901118</v>
      </c>
    </row>
    <row r="347" spans="1:47" x14ac:dyDescent="0.3">
      <c r="A347" s="17">
        <v>44241</v>
      </c>
      <c r="B347" s="2">
        <v>23</v>
      </c>
      <c r="C347" s="2" t="s">
        <v>16</v>
      </c>
      <c r="D347" s="8">
        <v>38.458570999999999</v>
      </c>
      <c r="E347">
        <v>8.5030950000000004E-3</v>
      </c>
      <c r="G347" s="33">
        <v>356.1</v>
      </c>
      <c r="H347" s="33">
        <v>5.2266446378498514</v>
      </c>
      <c r="I347" s="33">
        <v>361.32664463784988</v>
      </c>
      <c r="J347" s="33">
        <v>358.25424985246298</v>
      </c>
      <c r="K347" s="33">
        <v>8.2059999999999995</v>
      </c>
      <c r="L347" s="33">
        <v>0.1204432628424484</v>
      </c>
      <c r="M347" s="33">
        <v>8.3264432628424476</v>
      </c>
      <c r="N347" s="33">
        <v>8.2556427247663891</v>
      </c>
      <c r="O347" s="33">
        <v>76.251999999999995</v>
      </c>
      <c r="P347" s="33">
        <v>1.1191859222839844</v>
      </c>
      <c r="Q347" s="33">
        <v>77.371185922283985</v>
      </c>
      <c r="R347" s="33">
        <v>76.71329137812414</v>
      </c>
      <c r="S347" s="33">
        <v>3.0000000000000001E-3</v>
      </c>
      <c r="T347" s="33">
        <v>4.4032389535382067E-5</v>
      </c>
      <c r="U347" s="33">
        <v>3.0440323895353821E-3</v>
      </c>
      <c r="V347" s="33">
        <v>3.0181486929440858E-3</v>
      </c>
      <c r="W347" s="33">
        <v>440.56100000000004</v>
      </c>
      <c r="X347" s="33">
        <v>6.4663178553658192</v>
      </c>
      <c r="Y347" s="33">
        <v>447.02731785536588</v>
      </c>
      <c r="Z347" s="33">
        <v>443.22620210404648</v>
      </c>
      <c r="AB347" s="33">
        <v>135.04700000000003</v>
      </c>
      <c r="AC347" s="33">
        <v>1.9821473698615808</v>
      </c>
      <c r="AD347" s="33">
        <v>137.02914736986162</v>
      </c>
      <c r="AE347" s="33">
        <v>135.86397551200668</v>
      </c>
      <c r="AF347" s="33">
        <v>2.149999999999999</v>
      </c>
      <c r="AG347" s="33">
        <v>3.1556545833690469E-2</v>
      </c>
      <c r="AH347" s="33">
        <v>2.1815565458336894</v>
      </c>
      <c r="AI347" s="33">
        <v>2.1630065632765936</v>
      </c>
      <c r="AJ347" s="33">
        <v>12.270999999999995</v>
      </c>
      <c r="AK347" s="33">
        <v>0.18010715066289101</v>
      </c>
      <c r="AL347" s="33">
        <v>12.451107150662887</v>
      </c>
      <c r="AM347" s="33">
        <v>12.345234203705621</v>
      </c>
      <c r="AN347" s="33">
        <v>0.02</v>
      </c>
      <c r="AO347" s="33">
        <v>2.9354926356921375E-4</v>
      </c>
      <c r="AP347" s="33">
        <v>2.0293549263569213E-2</v>
      </c>
      <c r="AQ347" s="33">
        <v>2.0120991286293903E-2</v>
      </c>
      <c r="AR347" s="33">
        <v>149.48800000000003</v>
      </c>
      <c r="AS347" s="33">
        <v>2.1941046156217316</v>
      </c>
      <c r="AT347" s="33">
        <v>151.68210461562177</v>
      </c>
      <c r="AU347" s="33">
        <v>150.39233727027516</v>
      </c>
    </row>
    <row r="348" spans="1:47" x14ac:dyDescent="0.3">
      <c r="A348" s="17">
        <v>44241</v>
      </c>
      <c r="B348" s="2">
        <v>24</v>
      </c>
      <c r="C348" s="2" t="s">
        <v>16</v>
      </c>
      <c r="D348" s="8">
        <v>35.351731999999998</v>
      </c>
      <c r="E348">
        <v>8.6720749999999996E-3</v>
      </c>
      <c r="G348" s="33">
        <v>324.54299999999995</v>
      </c>
      <c r="H348" s="33">
        <v>3.8774897886638389</v>
      </c>
      <c r="I348" s="33">
        <v>328.42048978866382</v>
      </c>
      <c r="J348" s="33">
        <v>325.57240266967978</v>
      </c>
      <c r="K348" s="33">
        <v>7.5169999999999995</v>
      </c>
      <c r="L348" s="33">
        <v>8.9809642301285436E-2</v>
      </c>
      <c r="M348" s="33">
        <v>7.6068096423012852</v>
      </c>
      <c r="N348" s="33">
        <v>7.5408428185725249</v>
      </c>
      <c r="O348" s="33">
        <v>73.382000000000005</v>
      </c>
      <c r="P348" s="33">
        <v>0.87673422526977896</v>
      </c>
      <c r="Q348" s="33">
        <v>74.258734225269791</v>
      </c>
      <c r="R348" s="33">
        <v>73.614756912663182</v>
      </c>
      <c r="S348" s="33">
        <v>3.0000000000000001E-3</v>
      </c>
      <c r="T348" s="33">
        <v>3.5842613662878318E-5</v>
      </c>
      <c r="U348" s="33">
        <v>3.0358426136628783E-3</v>
      </c>
      <c r="V348" s="33">
        <v>3.0095155588289978E-3</v>
      </c>
      <c r="W348" s="33">
        <v>405.44499999999994</v>
      </c>
      <c r="X348" s="33">
        <v>4.8440694988485662</v>
      </c>
      <c r="Y348" s="33">
        <v>410.28906949884856</v>
      </c>
      <c r="Z348" s="33">
        <v>406.73101191647424</v>
      </c>
      <c r="AB348" s="33">
        <v>121.86499999999999</v>
      </c>
      <c r="AC348" s="33">
        <v>1.4559867046755555</v>
      </c>
      <c r="AD348" s="33">
        <v>123.32098670467555</v>
      </c>
      <c r="AE348" s="33">
        <v>122.2515378588986</v>
      </c>
      <c r="AF348" s="33">
        <v>1.9999999999999987</v>
      </c>
      <c r="AG348" s="33">
        <v>2.3895075775252198E-2</v>
      </c>
      <c r="AH348" s="33">
        <v>2.023895075775251</v>
      </c>
      <c r="AI348" s="33">
        <v>2.0063437058859974</v>
      </c>
      <c r="AJ348" s="33">
        <v>11.680999999999994</v>
      </c>
      <c r="AK348" s="33">
        <v>0.13955919006536047</v>
      </c>
      <c r="AL348" s="33">
        <v>11.820559190065355</v>
      </c>
      <c r="AM348" s="33">
        <v>11.718050414227168</v>
      </c>
      <c r="AN348" s="33">
        <v>0.02</v>
      </c>
      <c r="AO348" s="33">
        <v>2.3895075775252211E-4</v>
      </c>
      <c r="AP348" s="33">
        <v>2.0238950757752523E-2</v>
      </c>
      <c r="AQ348" s="33">
        <v>2.0063437058859986E-2</v>
      </c>
      <c r="AR348" s="33">
        <v>135.566</v>
      </c>
      <c r="AS348" s="33">
        <v>1.6196799212739208</v>
      </c>
      <c r="AT348" s="33">
        <v>137.1856799212739</v>
      </c>
      <c r="AU348" s="33">
        <v>135.99599541607063</v>
      </c>
    </row>
    <row r="349" spans="1:47" x14ac:dyDescent="0.3">
      <c r="A349" s="17">
        <v>44242</v>
      </c>
      <c r="B349" s="2">
        <v>1</v>
      </c>
      <c r="C349" s="2" t="s">
        <v>16</v>
      </c>
      <c r="D349" s="8">
        <v>39.999735000000001</v>
      </c>
      <c r="E349">
        <v>8.9048570000000004E-3</v>
      </c>
      <c r="G349" s="33">
        <v>298.48399999999998</v>
      </c>
      <c r="H349" s="33">
        <v>3.5795193123781077</v>
      </c>
      <c r="I349" s="33">
        <v>302.06351931237811</v>
      </c>
      <c r="J349" s="33">
        <v>299.37368686798465</v>
      </c>
      <c r="K349" s="33">
        <v>7.2149999999999999</v>
      </c>
      <c r="L349" s="33">
        <v>8.652467749965842E-2</v>
      </c>
      <c r="M349" s="33">
        <v>7.3015246774996587</v>
      </c>
      <c r="N349" s="33">
        <v>7.236505644364553</v>
      </c>
      <c r="O349" s="33">
        <v>70.775000000000006</v>
      </c>
      <c r="P349" s="33">
        <v>0.84875731809263011</v>
      </c>
      <c r="Q349" s="33">
        <v>71.623757318092629</v>
      </c>
      <c r="R349" s="33">
        <v>70.98595800137231</v>
      </c>
      <c r="S349" s="33">
        <v>3.0000000000000001E-3</v>
      </c>
      <c r="T349" s="33">
        <v>3.5976996881354858E-5</v>
      </c>
      <c r="U349" s="33">
        <v>3.0359769968813549E-3</v>
      </c>
      <c r="V349" s="33">
        <v>3.008942055868837E-3</v>
      </c>
      <c r="W349" s="33">
        <v>376.47699999999992</v>
      </c>
      <c r="X349" s="33">
        <v>4.5148372849672773</v>
      </c>
      <c r="Y349" s="33">
        <v>380.99183728496735</v>
      </c>
      <c r="Z349" s="33">
        <v>377.5991594557774</v>
      </c>
      <c r="AB349" s="33">
        <v>111.48000000000006</v>
      </c>
      <c r="AC349" s="33">
        <v>1.3369052041111471</v>
      </c>
      <c r="AD349" s="33">
        <v>112.81690520411121</v>
      </c>
      <c r="AE349" s="33">
        <v>111.81228679608604</v>
      </c>
      <c r="AF349" s="33">
        <v>1.9059999999999988</v>
      </c>
      <c r="AG349" s="33">
        <v>2.2857385351954106E-2</v>
      </c>
      <c r="AH349" s="33">
        <v>1.9288573853519528</v>
      </c>
      <c r="AI349" s="33">
        <v>1.9116811861619998</v>
      </c>
      <c r="AJ349" s="33">
        <v>11.337999999999989</v>
      </c>
      <c r="AK349" s="33">
        <v>0.13596906354693367</v>
      </c>
      <c r="AL349" s="33">
        <v>11.473969063546923</v>
      </c>
      <c r="AM349" s="33">
        <v>11.371795009813614</v>
      </c>
      <c r="AN349" s="33">
        <v>0.02</v>
      </c>
      <c r="AO349" s="33">
        <v>2.3984664587569905E-4</v>
      </c>
      <c r="AP349" s="33">
        <v>2.0239846645875699E-2</v>
      </c>
      <c r="AQ349" s="33">
        <v>2.0059613705792248E-2</v>
      </c>
      <c r="AR349" s="33">
        <v>124.74400000000004</v>
      </c>
      <c r="AS349" s="33">
        <v>1.4959714996559106</v>
      </c>
      <c r="AT349" s="33">
        <v>126.23997149965595</v>
      </c>
      <c r="AU349" s="33">
        <v>125.11582260576745</v>
      </c>
    </row>
    <row r="350" spans="1:47" x14ac:dyDescent="0.3">
      <c r="A350" s="17">
        <v>44242</v>
      </c>
      <c r="B350" s="2">
        <v>2</v>
      </c>
      <c r="C350" s="2" t="s">
        <v>16</v>
      </c>
      <c r="D350" s="8">
        <v>40.667107000000001</v>
      </c>
      <c r="E350">
        <v>9.1691269999999991E-3</v>
      </c>
      <c r="G350" s="33">
        <v>282.17200000000003</v>
      </c>
      <c r="H350" s="33">
        <v>3.8457529884762809</v>
      </c>
      <c r="I350" s="33">
        <v>286.01775298847633</v>
      </c>
      <c r="J350" s="33">
        <v>283.39521988707037</v>
      </c>
      <c r="K350" s="33">
        <v>6.9579999999999984</v>
      </c>
      <c r="L350" s="33">
        <v>9.4831341500283342E-2</v>
      </c>
      <c r="M350" s="33">
        <v>7.0528313415002817</v>
      </c>
      <c r="N350" s="33">
        <v>6.9881630352204844</v>
      </c>
      <c r="O350" s="33">
        <v>69.213999999999999</v>
      </c>
      <c r="P350" s="33">
        <v>0.94332516105211461</v>
      </c>
      <c r="Q350" s="33">
        <v>70.157325161052114</v>
      </c>
      <c r="R350" s="33">
        <v>69.514043736670132</v>
      </c>
      <c r="S350" s="33">
        <v>3.0000000000000001E-3</v>
      </c>
      <c r="T350" s="33">
        <v>4.0887327464910911E-5</v>
      </c>
      <c r="U350" s="33">
        <v>3.040887327464911E-3</v>
      </c>
      <c r="V350" s="33">
        <v>3.0130050453666944E-3</v>
      </c>
      <c r="W350" s="33">
        <v>358.34699999999998</v>
      </c>
      <c r="X350" s="33">
        <v>4.8839503783561442</v>
      </c>
      <c r="Y350" s="33">
        <v>363.23095037835623</v>
      </c>
      <c r="Z350" s="33">
        <v>359.9004396640064</v>
      </c>
      <c r="AB350" s="33">
        <v>105.25200000000002</v>
      </c>
      <c r="AC350" s="33">
        <v>1.4344909967789348</v>
      </c>
      <c r="AD350" s="33">
        <v>106.68649099677896</v>
      </c>
      <c r="AE350" s="33">
        <v>105.70826901164513</v>
      </c>
      <c r="AF350" s="33">
        <v>1.8249999999999988</v>
      </c>
      <c r="AG350" s="33">
        <v>2.4873124207820785E-2</v>
      </c>
      <c r="AH350" s="33">
        <v>1.8498731242078197</v>
      </c>
      <c r="AI350" s="33">
        <v>1.8329114025980713</v>
      </c>
      <c r="AJ350" s="33">
        <v>11.117999999999999</v>
      </c>
      <c r="AK350" s="33">
        <v>0.15152843558495982</v>
      </c>
      <c r="AL350" s="33">
        <v>11.269528435584958</v>
      </c>
      <c r="AM350" s="33">
        <v>11.166196698128967</v>
      </c>
      <c r="AN350" s="33">
        <v>0.02</v>
      </c>
      <c r="AO350" s="33">
        <v>2.7258218309940608E-4</v>
      </c>
      <c r="AP350" s="33">
        <v>2.0272582183099408E-2</v>
      </c>
      <c r="AQ350" s="33">
        <v>2.0086700302444631E-2</v>
      </c>
      <c r="AR350" s="33">
        <v>118.21500000000002</v>
      </c>
      <c r="AS350" s="33">
        <v>1.6111651387548147</v>
      </c>
      <c r="AT350" s="33">
        <v>119.82616513875483</v>
      </c>
      <c r="AU350" s="33">
        <v>118.72746381267461</v>
      </c>
    </row>
    <row r="351" spans="1:47" x14ac:dyDescent="0.3">
      <c r="A351" s="17">
        <v>44242</v>
      </c>
      <c r="B351" s="2">
        <v>3</v>
      </c>
      <c r="C351" s="2" t="s">
        <v>16</v>
      </c>
      <c r="D351" s="8">
        <v>37.170859999999998</v>
      </c>
      <c r="E351">
        <v>9.0176719999999991E-3</v>
      </c>
      <c r="G351" s="33">
        <v>272.91300000000001</v>
      </c>
      <c r="H351" s="33">
        <v>4.2306399817272471</v>
      </c>
      <c r="I351" s="33">
        <v>277.14363998172723</v>
      </c>
      <c r="J351" s="33">
        <v>274.64444953948595</v>
      </c>
      <c r="K351" s="33">
        <v>6.8839999999999986</v>
      </c>
      <c r="L351" s="33">
        <v>0.10671432153913651</v>
      </c>
      <c r="M351" s="33">
        <v>6.9907143215391354</v>
      </c>
      <c r="N351" s="33">
        <v>6.9276743527417928</v>
      </c>
      <c r="O351" s="33">
        <v>68.748000000000005</v>
      </c>
      <c r="P351" s="33">
        <v>1.0657170507223357</v>
      </c>
      <c r="Q351" s="33">
        <v>69.813717050722346</v>
      </c>
      <c r="R351" s="33">
        <v>69.184159849258123</v>
      </c>
      <c r="S351" s="33">
        <v>3.0000000000000001E-3</v>
      </c>
      <c r="T351" s="33">
        <v>4.6505369642273329E-5</v>
      </c>
      <c r="U351" s="33">
        <v>3.0465053696422735E-3</v>
      </c>
      <c r="V351" s="33">
        <v>3.0190329834726007E-3</v>
      </c>
      <c r="W351" s="33">
        <v>348.548</v>
      </c>
      <c r="X351" s="33">
        <v>5.4031178593583622</v>
      </c>
      <c r="Y351" s="33">
        <v>353.95111785935836</v>
      </c>
      <c r="Z351" s="33">
        <v>350.75930277446929</v>
      </c>
      <c r="AB351" s="33">
        <v>102.00700000000008</v>
      </c>
      <c r="AC351" s="33">
        <v>1.5812910803664597</v>
      </c>
      <c r="AD351" s="33">
        <v>103.58829108036653</v>
      </c>
      <c r="AE351" s="33">
        <v>102.65416584836326</v>
      </c>
      <c r="AF351" s="33">
        <v>1.8049999999999988</v>
      </c>
      <c r="AG351" s="33">
        <v>2.798073073476777E-2</v>
      </c>
      <c r="AH351" s="33">
        <v>1.8329807307347665</v>
      </c>
      <c r="AI351" s="33">
        <v>1.81645151172268</v>
      </c>
      <c r="AJ351" s="33">
        <v>11.299999999999994</v>
      </c>
      <c r="AK351" s="33">
        <v>0.17517022565256279</v>
      </c>
      <c r="AL351" s="33">
        <v>11.475170225652557</v>
      </c>
      <c r="AM351" s="33">
        <v>11.371690904413455</v>
      </c>
      <c r="AN351" s="33">
        <v>0.02</v>
      </c>
      <c r="AO351" s="33">
        <v>3.1003579761515557E-4</v>
      </c>
      <c r="AP351" s="33">
        <v>2.0310035797615155E-2</v>
      </c>
      <c r="AQ351" s="33">
        <v>2.0126886556484001E-2</v>
      </c>
      <c r="AR351" s="33">
        <v>115.13200000000006</v>
      </c>
      <c r="AS351" s="33">
        <v>1.7847520725514052</v>
      </c>
      <c r="AT351" s="33">
        <v>116.91675207255147</v>
      </c>
      <c r="AU351" s="33">
        <v>115.86243515105588</v>
      </c>
    </row>
    <row r="352" spans="1:47" x14ac:dyDescent="0.3">
      <c r="A352" s="17">
        <v>44242</v>
      </c>
      <c r="B352" s="2">
        <v>4</v>
      </c>
      <c r="C352" s="2" t="s">
        <v>16</v>
      </c>
      <c r="D352" s="8">
        <v>36.316913</v>
      </c>
      <c r="E352">
        <v>8.9180279999999997E-3</v>
      </c>
      <c r="G352" s="33">
        <v>268.79700000000003</v>
      </c>
      <c r="H352" s="33">
        <v>4.7211806263719884</v>
      </c>
      <c r="I352" s="33">
        <v>273.51818062637199</v>
      </c>
      <c r="J352" s="33">
        <v>271.07893783303695</v>
      </c>
      <c r="K352" s="33">
        <v>6.84</v>
      </c>
      <c r="L352" s="33">
        <v>0.1201385264135552</v>
      </c>
      <c r="M352" s="33">
        <v>6.9601385264135551</v>
      </c>
      <c r="N352" s="33">
        <v>6.8980678161511202</v>
      </c>
      <c r="O352" s="33">
        <v>69.414000000000001</v>
      </c>
      <c r="P352" s="33">
        <v>1.2191952737530001</v>
      </c>
      <c r="Q352" s="33">
        <v>70.633195273753003</v>
      </c>
      <c r="R352" s="33">
        <v>70.003286460572212</v>
      </c>
      <c r="S352" s="33">
        <v>1E-3</v>
      </c>
      <c r="T352" s="33">
        <v>1.756411204876538E-5</v>
      </c>
      <c r="U352" s="33">
        <v>1.0175641120487653E-3</v>
      </c>
      <c r="V352" s="33">
        <v>1.0084894468057194E-3</v>
      </c>
      <c r="W352" s="33">
        <v>345.05199999999996</v>
      </c>
      <c r="X352" s="33">
        <v>6.0605319906505919</v>
      </c>
      <c r="Y352" s="33">
        <v>351.11253199065061</v>
      </c>
      <c r="Z352" s="33">
        <v>347.98130059920709</v>
      </c>
      <c r="AB352" s="33">
        <v>100.91100000000002</v>
      </c>
      <c r="AC352" s="33">
        <v>1.7724121109529634</v>
      </c>
      <c r="AD352" s="33">
        <v>102.68341211095299</v>
      </c>
      <c r="AE352" s="33">
        <v>101.76767856661198</v>
      </c>
      <c r="AF352" s="33">
        <v>1.7979999999999989</v>
      </c>
      <c r="AG352" s="33">
        <v>3.1580273463680135E-2</v>
      </c>
      <c r="AH352" s="33">
        <v>1.829580273463679</v>
      </c>
      <c r="AI352" s="33">
        <v>1.8132640253566823</v>
      </c>
      <c r="AJ352" s="33">
        <v>11.447999999999993</v>
      </c>
      <c r="AK352" s="33">
        <v>0.20107395473426598</v>
      </c>
      <c r="AL352" s="33">
        <v>11.649073954734259</v>
      </c>
      <c r="AM352" s="33">
        <v>11.545187187031869</v>
      </c>
      <c r="AN352" s="33">
        <v>0.02</v>
      </c>
      <c r="AO352" s="33">
        <v>3.512822409753076E-4</v>
      </c>
      <c r="AP352" s="33">
        <v>2.0351282240975307E-2</v>
      </c>
      <c r="AQ352" s="33">
        <v>2.0169788936114388E-2</v>
      </c>
      <c r="AR352" s="33">
        <v>114.17700000000001</v>
      </c>
      <c r="AS352" s="33">
        <v>2.0054176213918846</v>
      </c>
      <c r="AT352" s="33">
        <v>116.18241762139191</v>
      </c>
      <c r="AU352" s="33">
        <v>115.14629956793665</v>
      </c>
    </row>
    <row r="353" spans="1:47" x14ac:dyDescent="0.3">
      <c r="A353" s="17">
        <v>44242</v>
      </c>
      <c r="B353" s="2">
        <v>5</v>
      </c>
      <c r="C353" s="2" t="s">
        <v>16</v>
      </c>
      <c r="D353" s="8">
        <v>38.505012000000001</v>
      </c>
      <c r="E353">
        <v>8.8645640000000001E-3</v>
      </c>
      <c r="G353" s="33">
        <v>270.32800000000003</v>
      </c>
      <c r="H353" s="33">
        <v>4.2140039530746787</v>
      </c>
      <c r="I353" s="33">
        <v>274.5420039530747</v>
      </c>
      <c r="J353" s="33">
        <v>272.1083087883444</v>
      </c>
      <c r="K353" s="33">
        <v>7.0589999999999993</v>
      </c>
      <c r="L353" s="33">
        <v>0.11003911509260657</v>
      </c>
      <c r="M353" s="33">
        <v>7.1690391150926063</v>
      </c>
      <c r="N353" s="33">
        <v>7.1054887090383643</v>
      </c>
      <c r="O353" s="33">
        <v>70.75</v>
      </c>
      <c r="P353" s="33">
        <v>1.1028853085142252</v>
      </c>
      <c r="Q353" s="33">
        <v>71.852885308514232</v>
      </c>
      <c r="R353" s="33">
        <v>71.215940808112251</v>
      </c>
      <c r="S353" s="33">
        <v>0</v>
      </c>
      <c r="T353" s="33">
        <v>0</v>
      </c>
      <c r="U353" s="33">
        <v>0</v>
      </c>
      <c r="V353" s="33">
        <v>0</v>
      </c>
      <c r="W353" s="33">
        <v>348.13700000000006</v>
      </c>
      <c r="X353" s="33">
        <v>5.4269283766815111</v>
      </c>
      <c r="Y353" s="33">
        <v>353.56392837668159</v>
      </c>
      <c r="Z353" s="33">
        <v>350.42973830549499</v>
      </c>
      <c r="AB353" s="33">
        <v>101.96499999999999</v>
      </c>
      <c r="AC353" s="33">
        <v>1.5894798654791937</v>
      </c>
      <c r="AD353" s="33">
        <v>103.55447986547918</v>
      </c>
      <c r="AE353" s="33">
        <v>102.63651455122492</v>
      </c>
      <c r="AF353" s="33">
        <v>1.8689999999999993</v>
      </c>
      <c r="AG353" s="33">
        <v>2.9134878326686729E-2</v>
      </c>
      <c r="AH353" s="33">
        <v>1.898134878326686</v>
      </c>
      <c r="AI353" s="33">
        <v>1.8813087402171269</v>
      </c>
      <c r="AJ353" s="33">
        <v>11.761000000000003</v>
      </c>
      <c r="AK353" s="33">
        <v>0.18333617121464035</v>
      </c>
      <c r="AL353" s="33">
        <v>11.944336171214642</v>
      </c>
      <c r="AM353" s="33">
        <v>11.838454838787396</v>
      </c>
      <c r="AN353" s="33">
        <v>0.02</v>
      </c>
      <c r="AO353" s="33">
        <v>3.1176969851992229E-4</v>
      </c>
      <c r="AP353" s="33">
        <v>2.0311769698519923E-2</v>
      </c>
      <c r="AQ353" s="33">
        <v>2.0131714716074132E-2</v>
      </c>
      <c r="AR353" s="33">
        <v>115.61499999999999</v>
      </c>
      <c r="AS353" s="33">
        <v>1.8022626847190408</v>
      </c>
      <c r="AT353" s="33">
        <v>117.41726268471903</v>
      </c>
      <c r="AU353" s="33">
        <v>116.37640984494551</v>
      </c>
    </row>
    <row r="354" spans="1:47" x14ac:dyDescent="0.3">
      <c r="A354" s="17">
        <v>44242</v>
      </c>
      <c r="B354" s="2">
        <v>6</v>
      </c>
      <c r="C354" s="2" t="s">
        <v>16</v>
      </c>
      <c r="D354" s="8">
        <v>42.768497000000004</v>
      </c>
      <c r="E354">
        <v>8.6742439999999994E-3</v>
      </c>
      <c r="G354" s="33">
        <v>278.93900000000008</v>
      </c>
      <c r="H354" s="33">
        <v>4.3983768731113777</v>
      </c>
      <c r="I354" s="33">
        <v>283.33737687311145</v>
      </c>
      <c r="J354" s="33">
        <v>280.87963933179412</v>
      </c>
      <c r="K354" s="33">
        <v>7.3080000000000007</v>
      </c>
      <c r="L354" s="33">
        <v>0.11523429204484829</v>
      </c>
      <c r="M354" s="33">
        <v>7.4232342920448486</v>
      </c>
      <c r="N354" s="33">
        <v>7.3588433465264842</v>
      </c>
      <c r="O354" s="33">
        <v>74.17</v>
      </c>
      <c r="P354" s="33">
        <v>1.1695303011721945</v>
      </c>
      <c r="Q354" s="33">
        <v>75.339530301172189</v>
      </c>
      <c r="R354" s="33">
        <v>74.686016832494431</v>
      </c>
      <c r="S354" s="33">
        <v>0</v>
      </c>
      <c r="T354" s="33">
        <v>0</v>
      </c>
      <c r="U354" s="33">
        <v>0</v>
      </c>
      <c r="V354" s="33">
        <v>0</v>
      </c>
      <c r="W354" s="33">
        <v>360.41700000000009</v>
      </c>
      <c r="X354" s="33">
        <v>5.6831414663284203</v>
      </c>
      <c r="Y354" s="33">
        <v>366.10014146632852</v>
      </c>
      <c r="Z354" s="33">
        <v>362.92449951081505</v>
      </c>
      <c r="AB354" s="33">
        <v>105.96000000000001</v>
      </c>
      <c r="AC354" s="33">
        <v>1.6708026252151238</v>
      </c>
      <c r="AD354" s="33">
        <v>107.63080262521513</v>
      </c>
      <c r="AE354" s="33">
        <v>106.69718678132816</v>
      </c>
      <c r="AF354" s="33">
        <v>1.9639999999999991</v>
      </c>
      <c r="AG354" s="33">
        <v>3.0968821781073064E-2</v>
      </c>
      <c r="AH354" s="33">
        <v>1.9949688217810722</v>
      </c>
      <c r="AI354" s="33">
        <v>1.9776639754485505</v>
      </c>
      <c r="AJ354" s="33">
        <v>12.413999999999996</v>
      </c>
      <c r="AK354" s="33">
        <v>0.1957469213799598</v>
      </c>
      <c r="AL354" s="33">
        <v>12.609746921379957</v>
      </c>
      <c r="AM354" s="33">
        <v>12.500366899805657</v>
      </c>
      <c r="AN354" s="33">
        <v>0.02</v>
      </c>
      <c r="AO354" s="33">
        <v>3.1536478392131442E-4</v>
      </c>
      <c r="AP354" s="33">
        <v>2.0315364783921316E-2</v>
      </c>
      <c r="AQ354" s="33">
        <v>2.0139144352836574E-2</v>
      </c>
      <c r="AR354" s="33">
        <v>120.358</v>
      </c>
      <c r="AS354" s="33">
        <v>1.8978337331600781</v>
      </c>
      <c r="AT354" s="33">
        <v>122.25583373316007</v>
      </c>
      <c r="AU354" s="33">
        <v>121.1953568009352</v>
      </c>
    </row>
    <row r="355" spans="1:47" x14ac:dyDescent="0.3">
      <c r="A355" s="17">
        <v>44242</v>
      </c>
      <c r="B355" s="2">
        <v>7</v>
      </c>
      <c r="C355" s="2" t="s">
        <v>16</v>
      </c>
      <c r="D355" s="8">
        <v>49.276145999999997</v>
      </c>
      <c r="E355">
        <v>8.3445919999999996E-3</v>
      </c>
      <c r="G355" s="33">
        <v>295.66400000000004</v>
      </c>
      <c r="H355" s="33">
        <v>4.8641407158524865</v>
      </c>
      <c r="I355" s="33">
        <v>300.52814071585254</v>
      </c>
      <c r="J355" s="33">
        <v>298.02035599706016</v>
      </c>
      <c r="K355" s="33">
        <v>7.8949999999999987</v>
      </c>
      <c r="L355" s="33">
        <v>0.12988524457375727</v>
      </c>
      <c r="M355" s="33">
        <v>8.0248852445737562</v>
      </c>
      <c r="N355" s="33">
        <v>7.9579208513609681</v>
      </c>
      <c r="O355" s="33">
        <v>79.105999999999995</v>
      </c>
      <c r="P355" s="33">
        <v>1.3014188926221208</v>
      </c>
      <c r="Q355" s="33">
        <v>80.407418892622118</v>
      </c>
      <c r="R355" s="33">
        <v>79.736451788190095</v>
      </c>
      <c r="S355" s="33">
        <v>0</v>
      </c>
      <c r="T355" s="33">
        <v>0</v>
      </c>
      <c r="U355" s="33">
        <v>0</v>
      </c>
      <c r="V355" s="33">
        <v>0</v>
      </c>
      <c r="W355" s="33">
        <v>382.66500000000002</v>
      </c>
      <c r="X355" s="33">
        <v>6.2954448530483651</v>
      </c>
      <c r="Y355" s="33">
        <v>388.96044485304839</v>
      </c>
      <c r="Z355" s="33">
        <v>385.71472863661126</v>
      </c>
      <c r="AB355" s="33">
        <v>113.18300000000004</v>
      </c>
      <c r="AC355" s="33">
        <v>1.8620394726525111</v>
      </c>
      <c r="AD355" s="33">
        <v>115.04503947265255</v>
      </c>
      <c r="AE355" s="33">
        <v>114.08503555662936</v>
      </c>
      <c r="AF355" s="33">
        <v>2.1549999999999985</v>
      </c>
      <c r="AG355" s="33">
        <v>3.5453160488466973E-2</v>
      </c>
      <c r="AH355" s="33">
        <v>2.1904531604884654</v>
      </c>
      <c r="AI355" s="33">
        <v>2.1721747225690784</v>
      </c>
      <c r="AJ355" s="33">
        <v>13.384999999999998</v>
      </c>
      <c r="AK355" s="33">
        <v>0.2202044330107335</v>
      </c>
      <c r="AL355" s="33">
        <v>13.605204433010732</v>
      </c>
      <c r="AM355" s="33">
        <v>13.491674552940665</v>
      </c>
      <c r="AN355" s="33">
        <v>0.02</v>
      </c>
      <c r="AO355" s="33">
        <v>3.2903165186512294E-4</v>
      </c>
      <c r="AP355" s="33">
        <v>2.0329031651865122E-2</v>
      </c>
      <c r="AQ355" s="33">
        <v>2.015939417697522E-2</v>
      </c>
      <c r="AR355" s="33">
        <v>128.74300000000005</v>
      </c>
      <c r="AS355" s="33">
        <v>2.1180260978035763</v>
      </c>
      <c r="AT355" s="33">
        <v>130.8610260978036</v>
      </c>
      <c r="AU355" s="33">
        <v>129.76904422631608</v>
      </c>
    </row>
    <row r="356" spans="1:47" x14ac:dyDescent="0.3">
      <c r="A356" s="17">
        <v>44242</v>
      </c>
      <c r="B356" s="2">
        <v>8</v>
      </c>
      <c r="C356" s="2" t="s">
        <v>44</v>
      </c>
      <c r="D356" s="8">
        <v>39.087761</v>
      </c>
      <c r="E356">
        <v>8.1400329999999996E-3</v>
      </c>
      <c r="G356" s="33">
        <v>316.01700000000005</v>
      </c>
      <c r="H356" s="33">
        <v>3.4489478614348492</v>
      </c>
      <c r="I356" s="33">
        <v>319.46594786143493</v>
      </c>
      <c r="J356" s="33">
        <v>316.86548450346658</v>
      </c>
      <c r="K356" s="33">
        <v>8.4269999999999996</v>
      </c>
      <c r="L356" s="33">
        <v>9.1970633315016162E-2</v>
      </c>
      <c r="M356" s="33">
        <v>8.5189706333150159</v>
      </c>
      <c r="N356" s="33">
        <v>8.4496259312338005</v>
      </c>
      <c r="O356" s="33">
        <v>83.824000000000012</v>
      </c>
      <c r="P356" s="33">
        <v>0.91483877619531473</v>
      </c>
      <c r="Q356" s="33">
        <v>84.738838776195323</v>
      </c>
      <c r="R356" s="33">
        <v>84.049061832175411</v>
      </c>
      <c r="S356" s="33">
        <v>0</v>
      </c>
      <c r="T356" s="33">
        <v>0</v>
      </c>
      <c r="U356" s="33">
        <v>0</v>
      </c>
      <c r="V356" s="33">
        <v>0</v>
      </c>
      <c r="W356" s="33">
        <v>408.26800000000009</v>
      </c>
      <c r="X356" s="33">
        <v>4.4557572709451803</v>
      </c>
      <c r="Y356" s="33">
        <v>412.72375727094527</v>
      </c>
      <c r="Z356" s="33">
        <v>409.36417226687581</v>
      </c>
      <c r="AB356" s="33">
        <v>121.38300000000004</v>
      </c>
      <c r="AC356" s="33">
        <v>1.3247503718614706</v>
      </c>
      <c r="AD356" s="33">
        <v>122.70775037186151</v>
      </c>
      <c r="AE356" s="33">
        <v>121.70890523447879</v>
      </c>
      <c r="AF356" s="33">
        <v>2.3169999999999997</v>
      </c>
      <c r="AG356" s="33">
        <v>2.5287285794576057E-2</v>
      </c>
      <c r="AH356" s="33">
        <v>2.3422872857945758</v>
      </c>
      <c r="AI356" s="33">
        <v>2.3232209899927274</v>
      </c>
      <c r="AJ356" s="33">
        <v>14.327999999999998</v>
      </c>
      <c r="AK356" s="33">
        <v>0.15637299562567361</v>
      </c>
      <c r="AL356" s="33">
        <v>14.484372995625671</v>
      </c>
      <c r="AM356" s="33">
        <v>14.366469721456969</v>
      </c>
      <c r="AN356" s="33">
        <v>0.02</v>
      </c>
      <c r="AO356" s="33">
        <v>2.1827609662991855E-4</v>
      </c>
      <c r="AP356" s="33">
        <v>2.021827609662992E-2</v>
      </c>
      <c r="AQ356" s="33">
        <v>2.0053698662000241E-2</v>
      </c>
      <c r="AR356" s="33">
        <v>138.04800000000003</v>
      </c>
      <c r="AS356" s="33">
        <v>1.5066289293783501</v>
      </c>
      <c r="AT356" s="33">
        <v>139.5546289293784</v>
      </c>
      <c r="AU356" s="33">
        <v>138.41864964459049</v>
      </c>
    </row>
    <row r="357" spans="1:47" x14ac:dyDescent="0.3">
      <c r="A357" s="17">
        <v>44242</v>
      </c>
      <c r="B357" s="2">
        <v>9</v>
      </c>
      <c r="C357" s="2" t="s">
        <v>44</v>
      </c>
      <c r="D357" s="8">
        <v>38.578164999999998</v>
      </c>
      <c r="E357">
        <v>7.9397830000000006E-3</v>
      </c>
      <c r="G357" s="33">
        <v>335.71100000000001</v>
      </c>
      <c r="H357" s="33">
        <v>1.6882739495289227</v>
      </c>
      <c r="I357" s="33">
        <v>337.39927394952895</v>
      </c>
      <c r="J357" s="33">
        <v>334.72039693001216</v>
      </c>
      <c r="K357" s="33">
        <v>8.7399999999999984</v>
      </c>
      <c r="L357" s="33">
        <v>4.395302602203318E-2</v>
      </c>
      <c r="M357" s="33">
        <v>8.7839530260220311</v>
      </c>
      <c r="N357" s="33">
        <v>8.7142103451132229</v>
      </c>
      <c r="O357" s="33">
        <v>86.049999999999983</v>
      </c>
      <c r="P357" s="33">
        <v>0.43274117725354178</v>
      </c>
      <c r="Q357" s="33">
        <v>86.48274117725353</v>
      </c>
      <c r="R357" s="33">
        <v>85.796086979060973</v>
      </c>
      <c r="S357" s="33">
        <v>0</v>
      </c>
      <c r="T357" s="33">
        <v>0</v>
      </c>
      <c r="U357" s="33">
        <v>0</v>
      </c>
      <c r="V357" s="33">
        <v>0</v>
      </c>
      <c r="W357" s="33">
        <v>430.50099999999998</v>
      </c>
      <c r="X357" s="33">
        <v>2.1649681528044975</v>
      </c>
      <c r="Y357" s="33">
        <v>432.66596815280445</v>
      </c>
      <c r="Z357" s="33">
        <v>429.23069425418635</v>
      </c>
      <c r="AB357" s="33">
        <v>129.24300000000002</v>
      </c>
      <c r="AC357" s="33">
        <v>0.64995662953840239</v>
      </c>
      <c r="AD357" s="33">
        <v>129.89295662953842</v>
      </c>
      <c r="AE357" s="33">
        <v>128.86163474067146</v>
      </c>
      <c r="AF357" s="33">
        <v>2.4399999999999982</v>
      </c>
      <c r="AG357" s="33">
        <v>1.2270638843679736E-2</v>
      </c>
      <c r="AH357" s="33">
        <v>2.4522706388436779</v>
      </c>
      <c r="AI357" s="33">
        <v>2.432800142113988</v>
      </c>
      <c r="AJ357" s="33">
        <v>14.591999999999999</v>
      </c>
      <c r="AK357" s="33">
        <v>7.3382443445481491E-2</v>
      </c>
      <c r="AL357" s="33">
        <v>14.66538244344548</v>
      </c>
      <c r="AM357" s="33">
        <v>14.548942489232514</v>
      </c>
      <c r="AN357" s="33">
        <v>0.02</v>
      </c>
      <c r="AO357" s="33">
        <v>1.0057900691540775E-4</v>
      </c>
      <c r="AP357" s="33">
        <v>2.010057900691541E-2</v>
      </c>
      <c r="AQ357" s="33">
        <v>1.9940984771426147E-2</v>
      </c>
      <c r="AR357" s="33">
        <v>146.29500000000004</v>
      </c>
      <c r="AS357" s="33">
        <v>0.73571029083447903</v>
      </c>
      <c r="AT357" s="33">
        <v>147.03071029083449</v>
      </c>
      <c r="AU357" s="33">
        <v>145.86331835678939</v>
      </c>
    </row>
    <row r="358" spans="1:47" x14ac:dyDescent="0.3">
      <c r="A358" s="17">
        <v>44242</v>
      </c>
      <c r="B358" s="2">
        <v>10</v>
      </c>
      <c r="C358" s="2" t="s">
        <v>44</v>
      </c>
      <c r="D358" s="8">
        <v>41.335757999999998</v>
      </c>
      <c r="E358">
        <v>7.7094650000000004E-3</v>
      </c>
      <c r="G358" s="33">
        <v>350.351</v>
      </c>
      <c r="H358" s="33">
        <v>1.8202083806580986</v>
      </c>
      <c r="I358" s="33">
        <v>352.17120838065807</v>
      </c>
      <c r="J358" s="33">
        <v>349.45615677563967</v>
      </c>
      <c r="K358" s="33">
        <v>8.8279999999999994</v>
      </c>
      <c r="L358" s="33">
        <v>4.5864860053060195E-2</v>
      </c>
      <c r="M358" s="33">
        <v>8.8738648600530592</v>
      </c>
      <c r="N358" s="33">
        <v>8.8054521094997504</v>
      </c>
      <c r="O358" s="33">
        <v>86.364999999999995</v>
      </c>
      <c r="P358" s="33">
        <v>0.44869943797944539</v>
      </c>
      <c r="Q358" s="33">
        <v>86.813699437979437</v>
      </c>
      <c r="R358" s="33">
        <v>86.144412260641815</v>
      </c>
      <c r="S358" s="33">
        <v>0</v>
      </c>
      <c r="T358" s="33">
        <v>0</v>
      </c>
      <c r="U358" s="33">
        <v>0</v>
      </c>
      <c r="V358" s="33">
        <v>0</v>
      </c>
      <c r="W358" s="33">
        <v>445.54399999999998</v>
      </c>
      <c r="X358" s="33">
        <v>2.3147726786906042</v>
      </c>
      <c r="Y358" s="33">
        <v>447.85877267869057</v>
      </c>
      <c r="Z358" s="33">
        <v>444.40602114578121</v>
      </c>
      <c r="AB358" s="33">
        <v>134.69500000000005</v>
      </c>
      <c r="AC358" s="33">
        <v>0.69979240199897441</v>
      </c>
      <c r="AD358" s="33">
        <v>135.39479240199901</v>
      </c>
      <c r="AE358" s="33">
        <v>134.35097098879353</v>
      </c>
      <c r="AF358" s="33">
        <v>2.4279999999999982</v>
      </c>
      <c r="AG358" s="33">
        <v>1.2614395130134808E-2</v>
      </c>
      <c r="AH358" s="33">
        <v>2.4406143951301331</v>
      </c>
      <c r="AI358" s="33">
        <v>2.4217985638723811</v>
      </c>
      <c r="AJ358" s="33">
        <v>14.703999999999999</v>
      </c>
      <c r="AK358" s="33">
        <v>7.6392943160421056E-2</v>
      </c>
      <c r="AL358" s="33">
        <v>14.78039294316042</v>
      </c>
      <c r="AM358" s="33">
        <v>14.666444021078878</v>
      </c>
      <c r="AN358" s="33">
        <v>1.7000000000000001E-2</v>
      </c>
      <c r="AO358" s="33">
        <v>8.8321547451520555E-5</v>
      </c>
      <c r="AP358" s="33">
        <v>1.7088321547451522E-2</v>
      </c>
      <c r="AQ358" s="33">
        <v>1.6956579730572699E-2</v>
      </c>
      <c r="AR358" s="33">
        <v>151.84400000000005</v>
      </c>
      <c r="AS358" s="33">
        <v>0.7888880618369819</v>
      </c>
      <c r="AT358" s="33">
        <v>152.63288806183701</v>
      </c>
      <c r="AU358" s="33">
        <v>151.45617015347537</v>
      </c>
    </row>
    <row r="359" spans="1:47" x14ac:dyDescent="0.3">
      <c r="A359" s="17">
        <v>44242</v>
      </c>
      <c r="B359" s="2">
        <v>11</v>
      </c>
      <c r="C359" s="2" t="s">
        <v>44</v>
      </c>
      <c r="D359" s="8">
        <v>70.859318999999999</v>
      </c>
      <c r="E359">
        <v>7.7316770000000002E-3</v>
      </c>
      <c r="G359" s="33">
        <v>356.78499999999997</v>
      </c>
      <c r="H359" s="33">
        <v>1.2473747212068718</v>
      </c>
      <c r="I359" s="33">
        <v>358.03237472120685</v>
      </c>
      <c r="J359" s="33">
        <v>355.26418404431951</v>
      </c>
      <c r="K359" s="33">
        <v>8.5399999999999991</v>
      </c>
      <c r="L359" s="33">
        <v>2.9857141188970062E-2</v>
      </c>
      <c r="M359" s="33">
        <v>8.5698571411889688</v>
      </c>
      <c r="N359" s="33">
        <v>8.5035977738371518</v>
      </c>
      <c r="O359" s="33">
        <v>82.846000000000004</v>
      </c>
      <c r="P359" s="33">
        <v>0.28964223875192202</v>
      </c>
      <c r="Q359" s="33">
        <v>83.135642238751927</v>
      </c>
      <c r="R359" s="33">
        <v>82.492864305774347</v>
      </c>
      <c r="S359" s="33">
        <v>0</v>
      </c>
      <c r="T359" s="33">
        <v>0</v>
      </c>
      <c r="U359" s="33">
        <v>0</v>
      </c>
      <c r="V359" s="33">
        <v>0</v>
      </c>
      <c r="W359" s="33">
        <v>448.17099999999999</v>
      </c>
      <c r="X359" s="33">
        <v>1.5668741011477638</v>
      </c>
      <c r="Y359" s="33">
        <v>449.73787410114772</v>
      </c>
      <c r="Z359" s="33">
        <v>446.260646123931</v>
      </c>
      <c r="AB359" s="33">
        <v>136.42100000000002</v>
      </c>
      <c r="AC359" s="33">
        <v>0.47694860165579456</v>
      </c>
      <c r="AD359" s="33">
        <v>136.89794860165583</v>
      </c>
      <c r="AE359" s="33">
        <v>135.83949788110522</v>
      </c>
      <c r="AF359" s="33">
        <v>2.3619999999999983</v>
      </c>
      <c r="AG359" s="33">
        <v>8.2579118838814105E-3</v>
      </c>
      <c r="AH359" s="33">
        <v>2.3702579118838796</v>
      </c>
      <c r="AI359" s="33">
        <v>2.3519318433024989</v>
      </c>
      <c r="AJ359" s="33">
        <v>14.045999999999998</v>
      </c>
      <c r="AK359" s="33">
        <v>4.9106956105418438E-2</v>
      </c>
      <c r="AL359" s="33">
        <v>14.095106956105417</v>
      </c>
      <c r="AM359" s="33">
        <v>13.986128141840357</v>
      </c>
      <c r="AN359" s="33">
        <v>0</v>
      </c>
      <c r="AO359" s="33">
        <v>0</v>
      </c>
      <c r="AP359" s="33">
        <v>0</v>
      </c>
      <c r="AQ359" s="33">
        <v>0</v>
      </c>
      <c r="AR359" s="33">
        <v>152.82900000000001</v>
      </c>
      <c r="AS359" s="33">
        <v>0.53431346964509441</v>
      </c>
      <c r="AT359" s="33">
        <v>153.36331346964511</v>
      </c>
      <c r="AU359" s="33">
        <v>152.17755786624809</v>
      </c>
    </row>
    <row r="360" spans="1:47" x14ac:dyDescent="0.3">
      <c r="A360" s="17">
        <v>44242</v>
      </c>
      <c r="B360" s="2">
        <v>12</v>
      </c>
      <c r="C360" s="2" t="s">
        <v>44</v>
      </c>
      <c r="D360" s="8">
        <v>62.177194999999998</v>
      </c>
      <c r="E360">
        <v>7.6748559999999999E-3</v>
      </c>
      <c r="G360" s="33">
        <v>364.72300000000001</v>
      </c>
      <c r="H360" s="33">
        <v>0.63870334861847977</v>
      </c>
      <c r="I360" s="33">
        <v>365.36170334861851</v>
      </c>
      <c r="J360" s="33">
        <v>362.55760488750315</v>
      </c>
      <c r="K360" s="33">
        <v>8.588000000000001</v>
      </c>
      <c r="L360" s="33">
        <v>1.5039315749035583E-2</v>
      </c>
      <c r="M360" s="33">
        <v>8.6030393157490366</v>
      </c>
      <c r="N360" s="33">
        <v>8.5370122278383249</v>
      </c>
      <c r="O360" s="33">
        <v>81.385000000000005</v>
      </c>
      <c r="P360" s="33">
        <v>0.14252150817830239</v>
      </c>
      <c r="Q360" s="33">
        <v>81.52752150817831</v>
      </c>
      <c r="R360" s="33">
        <v>80.901809520566147</v>
      </c>
      <c r="S360" s="33">
        <v>0</v>
      </c>
      <c r="T360" s="33">
        <v>0</v>
      </c>
      <c r="U360" s="33">
        <v>0</v>
      </c>
      <c r="V360" s="33">
        <v>0</v>
      </c>
      <c r="W360" s="33">
        <v>454.69600000000003</v>
      </c>
      <c r="X360" s="33">
        <v>0.79626417254581772</v>
      </c>
      <c r="Y360" s="33">
        <v>455.49226417254584</v>
      </c>
      <c r="Z360" s="33">
        <v>451.9964266359076</v>
      </c>
      <c r="AB360" s="33">
        <v>139.447</v>
      </c>
      <c r="AC360" s="33">
        <v>0.24419975119419707</v>
      </c>
      <c r="AD360" s="33">
        <v>139.6911997511942</v>
      </c>
      <c r="AE360" s="33">
        <v>138.61908990863657</v>
      </c>
      <c r="AF360" s="33">
        <v>2.3689999999999984</v>
      </c>
      <c r="AG360" s="33">
        <v>4.1485955996116985E-3</v>
      </c>
      <c r="AH360" s="33">
        <v>2.3731485955996101</v>
      </c>
      <c r="AI360" s="33">
        <v>2.3549350218617811</v>
      </c>
      <c r="AJ360" s="33">
        <v>13.655999999999997</v>
      </c>
      <c r="AK360" s="33">
        <v>2.3914403338242879E-2</v>
      </c>
      <c r="AL360" s="33">
        <v>13.679914403338239</v>
      </c>
      <c r="AM360" s="33">
        <v>13.574923030200294</v>
      </c>
      <c r="AN360" s="33">
        <v>0</v>
      </c>
      <c r="AO360" s="33">
        <v>0</v>
      </c>
      <c r="AP360" s="33">
        <v>0</v>
      </c>
      <c r="AQ360" s="33">
        <v>0</v>
      </c>
      <c r="AR360" s="33">
        <v>155.47200000000001</v>
      </c>
      <c r="AS360" s="33">
        <v>0.27226275013205165</v>
      </c>
      <c r="AT360" s="33">
        <v>155.74426275013207</v>
      </c>
      <c r="AU360" s="33">
        <v>154.54894796069865</v>
      </c>
    </row>
    <row r="361" spans="1:47" x14ac:dyDescent="0.3">
      <c r="A361" s="17">
        <v>44242</v>
      </c>
      <c r="B361" s="2">
        <v>13</v>
      </c>
      <c r="C361" s="2" t="s">
        <v>44</v>
      </c>
      <c r="D361" s="8">
        <v>66.087609</v>
      </c>
      <c r="E361">
        <v>7.7030010000000001E-3</v>
      </c>
      <c r="G361" s="33">
        <v>363.68600000000009</v>
      </c>
      <c r="H361" s="33">
        <v>1.0720829475896001</v>
      </c>
      <c r="I361" s="33">
        <v>364.75808294758968</v>
      </c>
      <c r="J361" s="33">
        <v>361.94835106988631</v>
      </c>
      <c r="K361" s="33">
        <v>8.3249999999999993</v>
      </c>
      <c r="L361" s="33">
        <v>2.4540649182765953E-2</v>
      </c>
      <c r="M361" s="33">
        <v>8.3495406491827655</v>
      </c>
      <c r="N361" s="33">
        <v>8.2852241292125708</v>
      </c>
      <c r="O361" s="33">
        <v>76.845000000000013</v>
      </c>
      <c r="P361" s="33">
        <v>0.22652566804200003</v>
      </c>
      <c r="Q361" s="33">
        <v>77.071525668042014</v>
      </c>
      <c r="R361" s="33">
        <v>76.477843628749568</v>
      </c>
      <c r="S361" s="33">
        <v>0</v>
      </c>
      <c r="T361" s="33">
        <v>0</v>
      </c>
      <c r="U361" s="33">
        <v>0</v>
      </c>
      <c r="V361" s="33">
        <v>0</v>
      </c>
      <c r="W361" s="33">
        <v>448.85600000000011</v>
      </c>
      <c r="X361" s="33">
        <v>1.3231492648143661</v>
      </c>
      <c r="Y361" s="33">
        <v>450.17914926481444</v>
      </c>
      <c r="Z361" s="33">
        <v>446.71141882784843</v>
      </c>
      <c r="AB361" s="33">
        <v>138.67199999999991</v>
      </c>
      <c r="AC361" s="33">
        <v>0.4087808893060082</v>
      </c>
      <c r="AD361" s="33">
        <v>139.08078088930591</v>
      </c>
      <c r="AE361" s="33">
        <v>138.00944149503482</v>
      </c>
      <c r="AF361" s="33">
        <v>2.2489999999999983</v>
      </c>
      <c r="AG361" s="33">
        <v>6.6296600615063771E-3</v>
      </c>
      <c r="AH361" s="33">
        <v>2.2556296600615049</v>
      </c>
      <c r="AI361" s="33">
        <v>2.2382545425344214</v>
      </c>
      <c r="AJ361" s="33">
        <v>12.831999999999995</v>
      </c>
      <c r="AK361" s="33">
        <v>3.7826499737327636E-2</v>
      </c>
      <c r="AL361" s="33">
        <v>12.869826499737323</v>
      </c>
      <c r="AM361" s="33">
        <v>12.77069021334002</v>
      </c>
      <c r="AN361" s="33">
        <v>0</v>
      </c>
      <c r="AO361" s="33">
        <v>0</v>
      </c>
      <c r="AP361" s="33">
        <v>0</v>
      </c>
      <c r="AQ361" s="33">
        <v>0</v>
      </c>
      <c r="AR361" s="33">
        <v>153.7529999999999</v>
      </c>
      <c r="AS361" s="33">
        <v>0.45323704910484225</v>
      </c>
      <c r="AT361" s="33">
        <v>154.20623704910474</v>
      </c>
      <c r="AU361" s="33">
        <v>153.01838625090929</v>
      </c>
    </row>
    <row r="362" spans="1:47" x14ac:dyDescent="0.3">
      <c r="A362" s="17">
        <v>44242</v>
      </c>
      <c r="B362" s="2">
        <v>14</v>
      </c>
      <c r="C362" s="2" t="s">
        <v>44</v>
      </c>
      <c r="D362" s="8">
        <v>38.532687000000003</v>
      </c>
      <c r="E362">
        <v>7.6094209999999999E-3</v>
      </c>
      <c r="G362" s="33">
        <v>361.08699999999999</v>
      </c>
      <c r="H362" s="33">
        <v>0.8693131588712224</v>
      </c>
      <c r="I362" s="33">
        <v>361.95631315887124</v>
      </c>
      <c r="J362" s="33">
        <v>359.20203518843755</v>
      </c>
      <c r="K362" s="33">
        <v>8.2119999999999997</v>
      </c>
      <c r="L362" s="33">
        <v>1.9770303723619178E-2</v>
      </c>
      <c r="M362" s="33">
        <v>8.2317703037236196</v>
      </c>
      <c r="N362" s="33">
        <v>8.1691312979072883</v>
      </c>
      <c r="O362" s="33">
        <v>75.111999999999995</v>
      </c>
      <c r="P362" s="33">
        <v>0.18083135086318602</v>
      </c>
      <c r="Q362" s="33">
        <v>75.292831350863182</v>
      </c>
      <c r="R362" s="33">
        <v>74.719896498832469</v>
      </c>
      <c r="S362" s="33">
        <v>0</v>
      </c>
      <c r="T362" s="33">
        <v>0</v>
      </c>
      <c r="U362" s="33">
        <v>0</v>
      </c>
      <c r="V362" s="33">
        <v>0</v>
      </c>
      <c r="W362" s="33">
        <v>444.41099999999994</v>
      </c>
      <c r="X362" s="33">
        <v>1.0699148134580276</v>
      </c>
      <c r="Y362" s="33">
        <v>445.48091481345807</v>
      </c>
      <c r="Z362" s="33">
        <v>442.09106298517736</v>
      </c>
      <c r="AB362" s="33">
        <v>137.32999999999996</v>
      </c>
      <c r="AC362" s="33">
        <v>0.33062053219247695</v>
      </c>
      <c r="AD362" s="33">
        <v>137.66062053219244</v>
      </c>
      <c r="AE362" s="33">
        <v>136.61310291544174</v>
      </c>
      <c r="AF362" s="33">
        <v>2.1909999999999985</v>
      </c>
      <c r="AG362" s="33">
        <v>5.2748094810581578E-3</v>
      </c>
      <c r="AH362" s="33">
        <v>2.1962748094810567</v>
      </c>
      <c r="AI362" s="33">
        <v>2.1795624298240206</v>
      </c>
      <c r="AJ362" s="33">
        <v>12.475999999999999</v>
      </c>
      <c r="AK362" s="33">
        <v>3.0035838925459434E-2</v>
      </c>
      <c r="AL362" s="33">
        <v>12.506035838925458</v>
      </c>
      <c r="AM362" s="33">
        <v>12.410872147185987</v>
      </c>
      <c r="AN362" s="33">
        <v>0</v>
      </c>
      <c r="AO362" s="33">
        <v>0</v>
      </c>
      <c r="AP362" s="33">
        <v>0</v>
      </c>
      <c r="AQ362" s="33">
        <v>0</v>
      </c>
      <c r="AR362" s="33">
        <v>151.99699999999996</v>
      </c>
      <c r="AS362" s="33">
        <v>0.36593118059899454</v>
      </c>
      <c r="AT362" s="33">
        <v>152.36293118059896</v>
      </c>
      <c r="AU362" s="33">
        <v>151.20353749245174</v>
      </c>
    </row>
    <row r="363" spans="1:47" x14ac:dyDescent="0.3">
      <c r="A363" s="17">
        <v>44242</v>
      </c>
      <c r="B363" s="2">
        <v>15</v>
      </c>
      <c r="C363" s="2" t="s">
        <v>44</v>
      </c>
      <c r="D363" s="8">
        <v>44.214866999999998</v>
      </c>
      <c r="E363">
        <v>7.6333240000000004E-3</v>
      </c>
      <c r="G363" s="33">
        <v>362.04499999999996</v>
      </c>
      <c r="H363" s="33">
        <v>1.4591230977784013</v>
      </c>
      <c r="I363" s="33">
        <v>363.50412309777835</v>
      </c>
      <c r="J363" s="33">
        <v>360.72937835083712</v>
      </c>
      <c r="K363" s="33">
        <v>8.3579999999999988</v>
      </c>
      <c r="L363" s="33">
        <v>3.3684627190630666E-2</v>
      </c>
      <c r="M363" s="33">
        <v>8.3916846271906298</v>
      </c>
      <c r="N363" s="33">
        <v>8.3276281795254636</v>
      </c>
      <c r="O363" s="33">
        <v>75.824999999999989</v>
      </c>
      <c r="P363" s="33">
        <v>0.30559187086977385</v>
      </c>
      <c r="Q363" s="33">
        <v>76.130591870869765</v>
      </c>
      <c r="R363" s="33">
        <v>75.549462396807641</v>
      </c>
      <c r="S363" s="33">
        <v>0</v>
      </c>
      <c r="T363" s="33">
        <v>0</v>
      </c>
      <c r="U363" s="33">
        <v>0</v>
      </c>
      <c r="V363" s="33">
        <v>0</v>
      </c>
      <c r="W363" s="33">
        <v>446.22799999999995</v>
      </c>
      <c r="X363" s="33">
        <v>1.7983995958388057</v>
      </c>
      <c r="Y363" s="33">
        <v>448.02639959583871</v>
      </c>
      <c r="Z363" s="33">
        <v>444.60646892717023</v>
      </c>
      <c r="AB363" s="33">
        <v>137.50699999999995</v>
      </c>
      <c r="AC363" s="33">
        <v>0.55418425832759621</v>
      </c>
      <c r="AD363" s="33">
        <v>138.06118425832756</v>
      </c>
      <c r="AE363" s="33">
        <v>137.00731850706003</v>
      </c>
      <c r="AF363" s="33">
        <v>2.2869999999999981</v>
      </c>
      <c r="AG363" s="33">
        <v>9.2171263920761276E-3</v>
      </c>
      <c r="AH363" s="33">
        <v>2.2962171263920741</v>
      </c>
      <c r="AI363" s="33">
        <v>2.2786893570919742</v>
      </c>
      <c r="AJ363" s="33">
        <v>12.569000000000001</v>
      </c>
      <c r="AK363" s="33">
        <v>5.0655908011370772E-2</v>
      </c>
      <c r="AL363" s="33">
        <v>12.619655908011371</v>
      </c>
      <c r="AM363" s="33">
        <v>12.523325985697005</v>
      </c>
      <c r="AN363" s="33">
        <v>0</v>
      </c>
      <c r="AO363" s="33">
        <v>0</v>
      </c>
      <c r="AP363" s="33">
        <v>0</v>
      </c>
      <c r="AQ363" s="33">
        <v>0</v>
      </c>
      <c r="AR363" s="33">
        <v>152.36299999999994</v>
      </c>
      <c r="AS363" s="33">
        <v>0.61405729273104315</v>
      </c>
      <c r="AT363" s="33">
        <v>152.97705729273099</v>
      </c>
      <c r="AU363" s="33">
        <v>151.809333849849</v>
      </c>
    </row>
    <row r="364" spans="1:47" x14ac:dyDescent="0.3">
      <c r="A364" s="17">
        <v>44242</v>
      </c>
      <c r="B364" s="2">
        <v>16</v>
      </c>
      <c r="C364" s="2" t="s">
        <v>44</v>
      </c>
      <c r="D364" s="8">
        <v>62.524223999999997</v>
      </c>
      <c r="E364">
        <v>7.8340830000000004E-3</v>
      </c>
      <c r="G364" s="33">
        <v>365.52099999999996</v>
      </c>
      <c r="H364" s="33">
        <v>0.35649454912059708</v>
      </c>
      <c r="I364" s="33">
        <v>365.87749454912057</v>
      </c>
      <c r="J364" s="33">
        <v>363.01117988899074</v>
      </c>
      <c r="K364" s="33">
        <v>8.331999999999999</v>
      </c>
      <c r="L364" s="33">
        <v>8.1262433164518994E-3</v>
      </c>
      <c r="M364" s="33">
        <v>8.3401262433164511</v>
      </c>
      <c r="N364" s="33">
        <v>8.2747890020958312</v>
      </c>
      <c r="O364" s="33">
        <v>76.637999999999991</v>
      </c>
      <c r="P364" s="33">
        <v>7.4745443505309719E-2</v>
      </c>
      <c r="Q364" s="33">
        <v>76.712745443505298</v>
      </c>
      <c r="R364" s="33">
        <v>76.111771428543008</v>
      </c>
      <c r="S364" s="33">
        <v>0</v>
      </c>
      <c r="T364" s="33">
        <v>0</v>
      </c>
      <c r="U364" s="33">
        <v>0</v>
      </c>
      <c r="V364" s="33">
        <v>0</v>
      </c>
      <c r="W364" s="33">
        <v>450.49099999999993</v>
      </c>
      <c r="X364" s="33">
        <v>0.43936623594235868</v>
      </c>
      <c r="Y364" s="33">
        <v>450.9303662359423</v>
      </c>
      <c r="Z364" s="33">
        <v>447.39774031962958</v>
      </c>
      <c r="AB364" s="33">
        <v>139.69499999999999</v>
      </c>
      <c r="AC364" s="33">
        <v>0.13624526645364235</v>
      </c>
      <c r="AD364" s="33">
        <v>139.83124526645364</v>
      </c>
      <c r="AE364" s="33">
        <v>138.73579568504289</v>
      </c>
      <c r="AF364" s="33">
        <v>2.2749999999999981</v>
      </c>
      <c r="AG364" s="33">
        <v>2.2188194365012071E-3</v>
      </c>
      <c r="AH364" s="33">
        <v>2.2772188194364995</v>
      </c>
      <c r="AI364" s="33">
        <v>2.2593788981958718</v>
      </c>
      <c r="AJ364" s="33">
        <v>12.740999999999996</v>
      </c>
      <c r="AK364" s="33">
        <v>1.242636414965358E-2</v>
      </c>
      <c r="AL364" s="33">
        <v>12.75342636414965</v>
      </c>
      <c r="AM364" s="33">
        <v>12.653514963478514</v>
      </c>
      <c r="AN364" s="33">
        <v>6.0000000000000001E-3</v>
      </c>
      <c r="AO364" s="33">
        <v>5.8518314808823096E-6</v>
      </c>
      <c r="AP364" s="33">
        <v>6.0058518314808828E-3</v>
      </c>
      <c r="AQ364" s="33">
        <v>5.9588014897473595E-3</v>
      </c>
      <c r="AR364" s="33">
        <v>154.71699999999998</v>
      </c>
      <c r="AS364" s="33">
        <v>0.15089630187127803</v>
      </c>
      <c r="AT364" s="33">
        <v>154.86789630187127</v>
      </c>
      <c r="AU364" s="33">
        <v>153.65464834820702</v>
      </c>
    </row>
    <row r="365" spans="1:47" x14ac:dyDescent="0.3">
      <c r="A365" s="17">
        <v>44242</v>
      </c>
      <c r="B365" s="2">
        <v>17</v>
      </c>
      <c r="C365" s="2" t="s">
        <v>44</v>
      </c>
      <c r="D365" s="8">
        <v>48.641379999999998</v>
      </c>
      <c r="E365">
        <v>7.8447889999999996E-3</v>
      </c>
      <c r="G365" s="33">
        <v>385.25300000000004</v>
      </c>
      <c r="H365" s="33">
        <v>1.1931824967964977</v>
      </c>
      <c r="I365" s="33">
        <v>386.44618249679655</v>
      </c>
      <c r="J365" s="33">
        <v>383.41459373525373</v>
      </c>
      <c r="K365" s="33">
        <v>8.6939999999999991</v>
      </c>
      <c r="L365" s="33">
        <v>2.692653561983618E-2</v>
      </c>
      <c r="M365" s="33">
        <v>8.7209265356198351</v>
      </c>
      <c r="N365" s="33">
        <v>8.652512707063396</v>
      </c>
      <c r="O365" s="33">
        <v>79.965999999999994</v>
      </c>
      <c r="P365" s="33">
        <v>0.24766590146949852</v>
      </c>
      <c r="Q365" s="33">
        <v>80.213665901469497</v>
      </c>
      <c r="R365" s="33">
        <v>79.58440661755597</v>
      </c>
      <c r="S365" s="33">
        <v>0</v>
      </c>
      <c r="T365" s="33">
        <v>0</v>
      </c>
      <c r="U365" s="33">
        <v>0</v>
      </c>
      <c r="V365" s="33">
        <v>0</v>
      </c>
      <c r="W365" s="33">
        <v>473.91300000000007</v>
      </c>
      <c r="X365" s="33">
        <v>1.4677749338858326</v>
      </c>
      <c r="Y365" s="33">
        <v>475.38077493388585</v>
      </c>
      <c r="Z365" s="33">
        <v>471.65151305987308</v>
      </c>
      <c r="AB365" s="33">
        <v>147.85600000000008</v>
      </c>
      <c r="AC365" s="33">
        <v>0.45793073966028303</v>
      </c>
      <c r="AD365" s="33">
        <v>148.31393073966035</v>
      </c>
      <c r="AE365" s="33">
        <v>147.15043924724711</v>
      </c>
      <c r="AF365" s="33">
        <v>2.3909999999999987</v>
      </c>
      <c r="AG365" s="33">
        <v>7.4052618664628795E-3</v>
      </c>
      <c r="AH365" s="33">
        <v>2.3984052618664617</v>
      </c>
      <c r="AI365" s="33">
        <v>2.3795902786506296</v>
      </c>
      <c r="AJ365" s="33">
        <v>13.181999999999999</v>
      </c>
      <c r="AK365" s="33">
        <v>4.0826500177211927E-2</v>
      </c>
      <c r="AL365" s="33">
        <v>13.222826500177211</v>
      </c>
      <c r="AM365" s="33">
        <v>13.119096216299713</v>
      </c>
      <c r="AN365" s="33">
        <v>2.1000000000000001E-2</v>
      </c>
      <c r="AO365" s="33">
        <v>6.5039941110715425E-5</v>
      </c>
      <c r="AP365" s="33">
        <v>2.1065039941110718E-2</v>
      </c>
      <c r="AQ365" s="33">
        <v>2.0899789147496132E-2</v>
      </c>
      <c r="AR365" s="33">
        <v>163.45000000000005</v>
      </c>
      <c r="AS365" s="33">
        <v>0.50622754164506856</v>
      </c>
      <c r="AT365" s="33">
        <v>163.95622754164512</v>
      </c>
      <c r="AU365" s="33">
        <v>162.67002553134495</v>
      </c>
    </row>
    <row r="366" spans="1:47" x14ac:dyDescent="0.3">
      <c r="A366" s="17">
        <v>44242</v>
      </c>
      <c r="B366" s="2">
        <v>18</v>
      </c>
      <c r="C366" s="2" t="s">
        <v>44</v>
      </c>
      <c r="D366" s="8">
        <v>54.445915999999997</v>
      </c>
      <c r="E366">
        <v>8.0433329999999997E-3</v>
      </c>
      <c r="G366" s="33">
        <v>418.91000000000008</v>
      </c>
      <c r="H366" s="33">
        <v>2.3323276061757312</v>
      </c>
      <c r="I366" s="33">
        <v>421.24232760617582</v>
      </c>
      <c r="J366" s="33">
        <v>417.85413529154425</v>
      </c>
      <c r="K366" s="33">
        <v>9.4050000000000011</v>
      </c>
      <c r="L366" s="33">
        <v>5.2363374319263689E-2</v>
      </c>
      <c r="M366" s="33">
        <v>9.4573633743192644</v>
      </c>
      <c r="N366" s="33">
        <v>9.3812946513976101</v>
      </c>
      <c r="O366" s="33">
        <v>84.02000000000001</v>
      </c>
      <c r="P366" s="33">
        <v>0.46779061247257153</v>
      </c>
      <c r="Q366" s="33">
        <v>84.48779061247258</v>
      </c>
      <c r="R366" s="33">
        <v>83.808227178142189</v>
      </c>
      <c r="S366" s="33">
        <v>0</v>
      </c>
      <c r="T366" s="33">
        <v>0</v>
      </c>
      <c r="U366" s="33">
        <v>0</v>
      </c>
      <c r="V366" s="33">
        <v>0</v>
      </c>
      <c r="W366" s="33">
        <v>512.33500000000004</v>
      </c>
      <c r="X366" s="33">
        <v>2.8524815929675666</v>
      </c>
      <c r="Y366" s="33">
        <v>515.18748159296763</v>
      </c>
      <c r="Z366" s="33">
        <v>511.0436571210841</v>
      </c>
      <c r="AB366" s="33">
        <v>161.52100000000007</v>
      </c>
      <c r="AC366" s="33">
        <v>0.89928597378222153</v>
      </c>
      <c r="AD366" s="33">
        <v>162.42028597378228</v>
      </c>
      <c r="AE366" s="33">
        <v>161.11388552773991</v>
      </c>
      <c r="AF366" s="33">
        <v>2.6129999999999982</v>
      </c>
      <c r="AG366" s="33">
        <v>1.4548165560471655E-2</v>
      </c>
      <c r="AH366" s="33">
        <v>2.6275481655604698</v>
      </c>
      <c r="AI366" s="33">
        <v>2.6064139206913275</v>
      </c>
      <c r="AJ366" s="33">
        <v>14.088000000000003</v>
      </c>
      <c r="AK366" s="33">
        <v>7.8436493079190525E-2</v>
      </c>
      <c r="AL366" s="33">
        <v>14.166436493079193</v>
      </c>
      <c r="AM366" s="33">
        <v>14.052491126942003</v>
      </c>
      <c r="AN366" s="33">
        <v>2.1000000000000001E-2</v>
      </c>
      <c r="AO366" s="33">
        <v>1.1691981506693645E-4</v>
      </c>
      <c r="AP366" s="33">
        <v>2.1116919815066939E-2</v>
      </c>
      <c r="AQ366" s="33">
        <v>2.0947069397060057E-2</v>
      </c>
      <c r="AR366" s="33">
        <v>178.24300000000005</v>
      </c>
      <c r="AS366" s="33">
        <v>0.99238755223695063</v>
      </c>
      <c r="AT366" s="33">
        <v>179.23538755223703</v>
      </c>
      <c r="AU366" s="33">
        <v>177.79373764477032</v>
      </c>
    </row>
    <row r="367" spans="1:47" x14ac:dyDescent="0.3">
      <c r="A367" s="17">
        <v>44242</v>
      </c>
      <c r="B367" s="2">
        <v>19</v>
      </c>
      <c r="C367" s="2" t="s">
        <v>44</v>
      </c>
      <c r="D367" s="8">
        <v>42.792636999999999</v>
      </c>
      <c r="E367">
        <v>7.7247440000000004E-3</v>
      </c>
      <c r="G367" s="33">
        <v>436.42800000000005</v>
      </c>
      <c r="H367" s="33">
        <v>5.0170155648818371</v>
      </c>
      <c r="I367" s="33">
        <v>441.44501556488188</v>
      </c>
      <c r="J367" s="33">
        <v>438.03496582956717</v>
      </c>
      <c r="K367" s="33">
        <v>9.8069999999999986</v>
      </c>
      <c r="L367" s="33">
        <v>0.11273766038108499</v>
      </c>
      <c r="M367" s="33">
        <v>9.9197376603810827</v>
      </c>
      <c r="N367" s="33">
        <v>9.8431102264074806</v>
      </c>
      <c r="O367" s="33">
        <v>85.796000000000006</v>
      </c>
      <c r="P367" s="33">
        <v>0.98627921995060364</v>
      </c>
      <c r="Q367" s="33">
        <v>86.78227921995061</v>
      </c>
      <c r="R367" s="33">
        <v>86.111908329239967</v>
      </c>
      <c r="S367" s="33">
        <v>1E-3</v>
      </c>
      <c r="T367" s="33">
        <v>1.1495631730507291E-5</v>
      </c>
      <c r="U367" s="33">
        <v>1.0114956317305074E-3</v>
      </c>
      <c r="V367" s="33">
        <v>1.0036820869182709E-3</v>
      </c>
      <c r="W367" s="33">
        <v>532.03200000000004</v>
      </c>
      <c r="X367" s="33">
        <v>6.1160439408452554</v>
      </c>
      <c r="Y367" s="33">
        <v>538.14804394084524</v>
      </c>
      <c r="Z367" s="33">
        <v>533.99098806730149</v>
      </c>
      <c r="AB367" s="33">
        <v>167.1930000000001</v>
      </c>
      <c r="AC367" s="33">
        <v>1.9219891559187068</v>
      </c>
      <c r="AD367" s="33">
        <v>169.11498915591881</v>
      </c>
      <c r="AE367" s="33">
        <v>167.80861915812656</v>
      </c>
      <c r="AF367" s="33">
        <v>2.6169999999999987</v>
      </c>
      <c r="AG367" s="33">
        <v>3.0084068238737566E-2</v>
      </c>
      <c r="AH367" s="33">
        <v>2.6470840682387364</v>
      </c>
      <c r="AI367" s="33">
        <v>2.6266360214651137</v>
      </c>
      <c r="AJ367" s="33">
        <v>14.271999999999995</v>
      </c>
      <c r="AK367" s="33">
        <v>0.16406565605779999</v>
      </c>
      <c r="AL367" s="33">
        <v>14.436065656057796</v>
      </c>
      <c r="AM367" s="33">
        <v>14.324550744497557</v>
      </c>
      <c r="AN367" s="33">
        <v>2.1000000000000001E-2</v>
      </c>
      <c r="AO367" s="33">
        <v>2.4140826634065312E-4</v>
      </c>
      <c r="AP367" s="33">
        <v>2.1241408266340654E-2</v>
      </c>
      <c r="AQ367" s="33">
        <v>2.1077323825283687E-2</v>
      </c>
      <c r="AR367" s="33">
        <v>184.10300000000007</v>
      </c>
      <c r="AS367" s="33">
        <v>2.1163802884815848</v>
      </c>
      <c r="AT367" s="33">
        <v>186.21938028848169</v>
      </c>
      <c r="AU367" s="33">
        <v>184.78088324791452</v>
      </c>
    </row>
    <row r="368" spans="1:47" x14ac:dyDescent="0.3">
      <c r="A368" s="17">
        <v>44242</v>
      </c>
      <c r="B368" s="2">
        <v>20</v>
      </c>
      <c r="C368" s="2" t="s">
        <v>44</v>
      </c>
      <c r="D368" s="8">
        <v>42.301824000000003</v>
      </c>
      <c r="E368">
        <v>7.7633679999999997E-3</v>
      </c>
      <c r="G368" s="33">
        <v>429.78100000000006</v>
      </c>
      <c r="H368" s="33">
        <v>4.9229034756933405</v>
      </c>
      <c r="I368" s="33">
        <v>434.70390347569338</v>
      </c>
      <c r="J368" s="33">
        <v>431.32913710197511</v>
      </c>
      <c r="K368" s="33">
        <v>9.6460000000000008</v>
      </c>
      <c r="L368" s="33">
        <v>0.11048959103947814</v>
      </c>
      <c r="M368" s="33">
        <v>9.7564895910394789</v>
      </c>
      <c r="N368" s="33">
        <v>9.6807463719560705</v>
      </c>
      <c r="O368" s="33">
        <v>84.675999999999988</v>
      </c>
      <c r="P368" s="33">
        <v>0.9699167127160323</v>
      </c>
      <c r="Q368" s="33">
        <v>85.645916712716016</v>
      </c>
      <c r="R368" s="33">
        <v>84.981015943577859</v>
      </c>
      <c r="S368" s="33">
        <v>3.0000000000000001E-3</v>
      </c>
      <c r="T368" s="33">
        <v>3.4363339531249676E-5</v>
      </c>
      <c r="U368" s="33">
        <v>3.0343633395312499E-3</v>
      </c>
      <c r="V368" s="33">
        <v>3.0108064602807597E-3</v>
      </c>
      <c r="W368" s="33">
        <v>524.10600000000011</v>
      </c>
      <c r="X368" s="33">
        <v>6.0033441427883822</v>
      </c>
      <c r="Y368" s="33">
        <v>530.10934414278847</v>
      </c>
      <c r="Z368" s="33">
        <v>525.99391022396924</v>
      </c>
      <c r="AB368" s="33">
        <v>163.45899999999997</v>
      </c>
      <c r="AC368" s="33">
        <v>1.87233237214618</v>
      </c>
      <c r="AD368" s="33">
        <v>165.33133237214616</v>
      </c>
      <c r="AE368" s="33">
        <v>164.04780439701088</v>
      </c>
      <c r="AF368" s="33">
        <v>2.6249999999999987</v>
      </c>
      <c r="AG368" s="33">
        <v>3.0067922089843453E-2</v>
      </c>
      <c r="AH368" s="33">
        <v>2.6550679220898421</v>
      </c>
      <c r="AI368" s="33">
        <v>2.6344556527456633</v>
      </c>
      <c r="AJ368" s="33">
        <v>14.050999999999995</v>
      </c>
      <c r="AK368" s="33">
        <v>0.16094642791786301</v>
      </c>
      <c r="AL368" s="33">
        <v>14.211946427917859</v>
      </c>
      <c r="AM368" s="33">
        <v>14.101613857801647</v>
      </c>
      <c r="AN368" s="33">
        <v>2.1000000000000001E-2</v>
      </c>
      <c r="AO368" s="33">
        <v>2.4054337671874777E-4</v>
      </c>
      <c r="AP368" s="33">
        <v>2.1240543376718751E-2</v>
      </c>
      <c r="AQ368" s="33">
        <v>2.1075645221965322E-2</v>
      </c>
      <c r="AR368" s="33">
        <v>180.15599999999995</v>
      </c>
      <c r="AS368" s="33">
        <v>2.0635872655306051</v>
      </c>
      <c r="AT368" s="33">
        <v>182.21958726553058</v>
      </c>
      <c r="AU368" s="33">
        <v>180.80494955278016</v>
      </c>
    </row>
    <row r="369" spans="1:47" x14ac:dyDescent="0.3">
      <c r="A369" s="17">
        <v>44242</v>
      </c>
      <c r="B369" s="2">
        <v>21</v>
      </c>
      <c r="C369" s="2" t="s">
        <v>44</v>
      </c>
      <c r="D369" s="8">
        <v>37.527234</v>
      </c>
      <c r="E369">
        <v>7.7923819999999996E-3</v>
      </c>
      <c r="G369" s="33">
        <v>412.09000000000003</v>
      </c>
      <c r="H369" s="33">
        <v>5.6765733542551571</v>
      </c>
      <c r="I369" s="33">
        <v>417.76657335425517</v>
      </c>
      <c r="J369" s="33">
        <v>414.51117662784782</v>
      </c>
      <c r="K369" s="33">
        <v>9.2259999999999991</v>
      </c>
      <c r="L369" s="33">
        <v>0.12708890234259035</v>
      </c>
      <c r="M369" s="33">
        <v>9.3530889023425896</v>
      </c>
      <c r="N369" s="33">
        <v>9.2802060607355763</v>
      </c>
      <c r="O369" s="33">
        <v>82.147000000000006</v>
      </c>
      <c r="P369" s="33">
        <v>1.1315816237520888</v>
      </c>
      <c r="Q369" s="33">
        <v>83.278581623752089</v>
      </c>
      <c r="R369" s="33">
        <v>82.629643103321627</v>
      </c>
      <c r="S369" s="33">
        <v>3.0000000000000001E-3</v>
      </c>
      <c r="T369" s="33">
        <v>4.1325244637738034E-5</v>
      </c>
      <c r="U369" s="33">
        <v>3.0413252446377381E-3</v>
      </c>
      <c r="V369" s="33">
        <v>3.0176260765452773E-3</v>
      </c>
      <c r="W369" s="33">
        <v>503.46600000000001</v>
      </c>
      <c r="X369" s="33">
        <v>6.9352852055944743</v>
      </c>
      <c r="Y369" s="33">
        <v>510.40128520559443</v>
      </c>
      <c r="Z369" s="33">
        <v>506.42404341798152</v>
      </c>
      <c r="AB369" s="33">
        <v>156.59299999999996</v>
      </c>
      <c r="AC369" s="33">
        <v>2.1570813445191033</v>
      </c>
      <c r="AD369" s="33">
        <v>158.75008134451906</v>
      </c>
      <c r="AE369" s="33">
        <v>157.5130400681515</v>
      </c>
      <c r="AF369" s="33">
        <v>2.5179999999999989</v>
      </c>
      <c r="AG369" s="33">
        <v>3.468565533260811E-2</v>
      </c>
      <c r="AH369" s="33">
        <v>2.5526856553326072</v>
      </c>
      <c r="AI369" s="33">
        <v>2.5327941535803351</v>
      </c>
      <c r="AJ369" s="33">
        <v>13.614000000000001</v>
      </c>
      <c r="AK369" s="33">
        <v>0.1875339601660552</v>
      </c>
      <c r="AL369" s="33">
        <v>13.801533960166056</v>
      </c>
      <c r="AM369" s="33">
        <v>13.69398713536247</v>
      </c>
      <c r="AN369" s="33">
        <v>2.1000000000000001E-2</v>
      </c>
      <c r="AO369" s="33">
        <v>2.8927671246416626E-4</v>
      </c>
      <c r="AP369" s="33">
        <v>2.1289276712464167E-2</v>
      </c>
      <c r="AQ369" s="33">
        <v>2.1123382535816942E-2</v>
      </c>
      <c r="AR369" s="33">
        <v>172.74599999999995</v>
      </c>
      <c r="AS369" s="33">
        <v>2.3795902367302308</v>
      </c>
      <c r="AT369" s="33">
        <v>175.12559023673018</v>
      </c>
      <c r="AU369" s="33">
        <v>173.76094473963013</v>
      </c>
    </row>
    <row r="370" spans="1:47" x14ac:dyDescent="0.3">
      <c r="A370" s="17">
        <v>44242</v>
      </c>
      <c r="B370" s="2">
        <v>22</v>
      </c>
      <c r="C370" s="2" t="s">
        <v>44</v>
      </c>
      <c r="D370" s="8">
        <v>38.133049</v>
      </c>
      <c r="E370">
        <v>7.8121459999999998E-3</v>
      </c>
      <c r="G370" s="33">
        <v>383.315</v>
      </c>
      <c r="H370" s="33">
        <v>5.8175332368785488</v>
      </c>
      <c r="I370" s="33">
        <v>389.13253323687854</v>
      </c>
      <c r="J370" s="33">
        <v>386.09257307388219</v>
      </c>
      <c r="K370" s="33">
        <v>8.6079999999999988</v>
      </c>
      <c r="L370" s="33">
        <v>0.13064275100909314</v>
      </c>
      <c r="M370" s="33">
        <v>8.7386427510090918</v>
      </c>
      <c r="N370" s="33">
        <v>8.6703751979963677</v>
      </c>
      <c r="O370" s="33">
        <v>77.77</v>
      </c>
      <c r="P370" s="33">
        <v>1.1803074751367537</v>
      </c>
      <c r="Q370" s="33">
        <v>78.950307475136754</v>
      </c>
      <c r="R370" s="33">
        <v>78.333536146396099</v>
      </c>
      <c r="S370" s="33">
        <v>3.0000000000000001E-3</v>
      </c>
      <c r="T370" s="33">
        <v>4.5530698539414442E-5</v>
      </c>
      <c r="U370" s="33">
        <v>3.0455306985394145E-3</v>
      </c>
      <c r="V370" s="33">
        <v>3.0217385680749425E-3</v>
      </c>
      <c r="W370" s="33">
        <v>469.69599999999997</v>
      </c>
      <c r="X370" s="33">
        <v>7.1285289937229352</v>
      </c>
      <c r="Y370" s="33">
        <v>476.82452899372294</v>
      </c>
      <c r="Z370" s="33">
        <v>473.09950615684272</v>
      </c>
      <c r="AB370" s="33">
        <v>145.79300000000001</v>
      </c>
      <c r="AC370" s="33">
        <v>2.2126857107189504</v>
      </c>
      <c r="AD370" s="33">
        <v>148.00568571071895</v>
      </c>
      <c r="AE370" s="33">
        <v>146.84944368511671</v>
      </c>
      <c r="AF370" s="33">
        <v>2.3889999999999989</v>
      </c>
      <c r="AG370" s="33">
        <v>3.6257612936887021E-2</v>
      </c>
      <c r="AH370" s="33">
        <v>2.4252576129368859</v>
      </c>
      <c r="AI370" s="33">
        <v>2.4063111463770115</v>
      </c>
      <c r="AJ370" s="33">
        <v>12.656000000000001</v>
      </c>
      <c r="AK370" s="33">
        <v>0.19207884023827643</v>
      </c>
      <c r="AL370" s="33">
        <v>12.848078840238276</v>
      </c>
      <c r="AM370" s="33">
        <v>12.747707772518824</v>
      </c>
      <c r="AN370" s="33">
        <v>0.02</v>
      </c>
      <c r="AO370" s="33">
        <v>3.03537990262763E-4</v>
      </c>
      <c r="AP370" s="33">
        <v>2.0303537990262764E-2</v>
      </c>
      <c r="AQ370" s="33">
        <v>2.0144923787166286E-2</v>
      </c>
      <c r="AR370" s="33">
        <v>160.85800000000003</v>
      </c>
      <c r="AS370" s="33">
        <v>2.4413257018843764</v>
      </c>
      <c r="AT370" s="33">
        <v>163.29932570188438</v>
      </c>
      <c r="AU370" s="33">
        <v>162.02360752779973</v>
      </c>
    </row>
    <row r="371" spans="1:47" x14ac:dyDescent="0.3">
      <c r="A371" s="17">
        <v>44242</v>
      </c>
      <c r="B371" s="2">
        <v>23</v>
      </c>
      <c r="C371" s="2" t="s">
        <v>44</v>
      </c>
      <c r="D371" s="8">
        <v>51.361035000000001</v>
      </c>
      <c r="E371">
        <v>8.4743860000000004E-3</v>
      </c>
      <c r="G371" s="33">
        <v>348.43300000000011</v>
      </c>
      <c r="H371" s="33">
        <v>5.8779854133141143</v>
      </c>
      <c r="I371" s="33">
        <v>354.3109854133142</v>
      </c>
      <c r="J371" s="33">
        <v>351.3084173588814</v>
      </c>
      <c r="K371" s="33">
        <v>7.9960000000000004</v>
      </c>
      <c r="L371" s="33">
        <v>0.13489070026334948</v>
      </c>
      <c r="M371" s="33">
        <v>8.1308907002633504</v>
      </c>
      <c r="N371" s="33">
        <v>8.0619863939455083</v>
      </c>
      <c r="O371" s="33">
        <v>73.184000000000012</v>
      </c>
      <c r="P371" s="33">
        <v>1.2345974247214817</v>
      </c>
      <c r="Q371" s="33">
        <v>74.418597424721497</v>
      </c>
      <c r="R371" s="33">
        <v>73.787945504565798</v>
      </c>
      <c r="S371" s="33">
        <v>3.0000000000000001E-3</v>
      </c>
      <c r="T371" s="33">
        <v>5.0609317257384734E-5</v>
      </c>
      <c r="U371" s="33">
        <v>3.050609317257385E-3</v>
      </c>
      <c r="V371" s="33">
        <v>3.0247572763677493E-3</v>
      </c>
      <c r="W371" s="33">
        <v>429.6160000000001</v>
      </c>
      <c r="X371" s="33">
        <v>7.2475241476162031</v>
      </c>
      <c r="Y371" s="33">
        <v>436.86352414761632</v>
      </c>
      <c r="Z371" s="33">
        <v>433.16137401466909</v>
      </c>
      <c r="AB371" s="33">
        <v>131.93000000000004</v>
      </c>
      <c r="AC371" s="33">
        <v>2.2256290752555903</v>
      </c>
      <c r="AD371" s="33">
        <v>134.15562907525563</v>
      </c>
      <c r="AE371" s="33">
        <v>133.01874249039909</v>
      </c>
      <c r="AF371" s="33">
        <v>2.1649999999999987</v>
      </c>
      <c r="AG371" s="33">
        <v>3.6523057287412633E-2</v>
      </c>
      <c r="AH371" s="33">
        <v>2.2015230572874112</v>
      </c>
      <c r="AI371" s="33">
        <v>2.1828665011120574</v>
      </c>
      <c r="AJ371" s="33">
        <v>11.954999999999997</v>
      </c>
      <c r="AK371" s="33">
        <v>0.20167812927067813</v>
      </c>
      <c r="AL371" s="33">
        <v>12.156678129270675</v>
      </c>
      <c r="AM371" s="33">
        <v>12.053657746325477</v>
      </c>
      <c r="AN371" s="33">
        <v>0.02</v>
      </c>
      <c r="AO371" s="33">
        <v>3.3739544838256495E-4</v>
      </c>
      <c r="AP371" s="33">
        <v>2.0337395448382565E-2</v>
      </c>
      <c r="AQ371" s="33">
        <v>2.0165048509118325E-2</v>
      </c>
      <c r="AR371" s="33">
        <v>146.07000000000002</v>
      </c>
      <c r="AS371" s="33">
        <v>2.4641676572620632</v>
      </c>
      <c r="AT371" s="33">
        <v>148.53416765726212</v>
      </c>
      <c r="AU371" s="33">
        <v>147.27543178634573</v>
      </c>
    </row>
    <row r="372" spans="1:47" x14ac:dyDescent="0.3">
      <c r="A372" s="17">
        <v>44242</v>
      </c>
      <c r="B372" s="2">
        <v>24</v>
      </c>
      <c r="C372" s="2" t="s">
        <v>16</v>
      </c>
      <c r="D372" s="8">
        <v>34.159796</v>
      </c>
      <c r="E372">
        <v>8.6211090000000001E-3</v>
      </c>
      <c r="G372" s="33">
        <v>313.46100000000001</v>
      </c>
      <c r="H372" s="33">
        <v>6.4396071154632191</v>
      </c>
      <c r="I372" s="33">
        <v>319.90060711546323</v>
      </c>
      <c r="J372" s="33">
        <v>317.14270911235462</v>
      </c>
      <c r="K372" s="33">
        <v>7.4379999999999988</v>
      </c>
      <c r="L372" s="33">
        <v>0.15280305277152631</v>
      </c>
      <c r="M372" s="33">
        <v>7.5908030527715251</v>
      </c>
      <c r="N372" s="33">
        <v>7.5253619122560487</v>
      </c>
      <c r="O372" s="33">
        <v>68.547000000000011</v>
      </c>
      <c r="P372" s="33">
        <v>1.4081999002863428</v>
      </c>
      <c r="Q372" s="33">
        <v>69.95519990028636</v>
      </c>
      <c r="R372" s="33">
        <v>69.352108496829203</v>
      </c>
      <c r="S372" s="33">
        <v>3.0000000000000001E-3</v>
      </c>
      <c r="T372" s="33">
        <v>6.1630701574963561E-5</v>
      </c>
      <c r="U372" s="33">
        <v>3.0616307015749636E-3</v>
      </c>
      <c r="V372" s="33">
        <v>3.0352360495789392E-3</v>
      </c>
      <c r="W372" s="33">
        <v>389.44900000000001</v>
      </c>
      <c r="X372" s="33">
        <v>8.0006716992226625</v>
      </c>
      <c r="Y372" s="33">
        <v>397.44967169922268</v>
      </c>
      <c r="Z372" s="33">
        <v>394.02321475748948</v>
      </c>
      <c r="AB372" s="33">
        <v>117.66500000000009</v>
      </c>
      <c r="AC372" s="33">
        <v>2.4172588336060312</v>
      </c>
      <c r="AD372" s="33">
        <v>120.08225883360612</v>
      </c>
      <c r="AE372" s="33">
        <v>119.04701659123539</v>
      </c>
      <c r="AF372" s="33">
        <v>1.9359999999999986</v>
      </c>
      <c r="AG372" s="33">
        <v>3.9772346083043128E-2</v>
      </c>
      <c r="AH372" s="33">
        <v>1.9757723460830416</v>
      </c>
      <c r="AI372" s="33">
        <v>1.9587389973282741</v>
      </c>
      <c r="AJ372" s="33">
        <v>10.999999999999998</v>
      </c>
      <c r="AK372" s="33">
        <v>0.2259792391081997</v>
      </c>
      <c r="AL372" s="33">
        <v>11.225979239108199</v>
      </c>
      <c r="AM372" s="33">
        <v>11.12919884845611</v>
      </c>
      <c r="AN372" s="33">
        <v>0.02</v>
      </c>
      <c r="AO372" s="33">
        <v>4.1087134383309046E-4</v>
      </c>
      <c r="AP372" s="33">
        <v>2.0410871343833091E-2</v>
      </c>
      <c r="AQ372" s="33">
        <v>2.0234906997192929E-2</v>
      </c>
      <c r="AR372" s="33">
        <v>130.62100000000009</v>
      </c>
      <c r="AS372" s="33">
        <v>2.6834212901411072</v>
      </c>
      <c r="AT372" s="33">
        <v>133.30442129014122</v>
      </c>
      <c r="AU372" s="33">
        <v>132.15518934401695</v>
      </c>
    </row>
    <row r="373" spans="1:47" x14ac:dyDescent="0.3">
      <c r="A373" s="17">
        <v>44243</v>
      </c>
      <c r="B373" s="2">
        <v>1</v>
      </c>
      <c r="C373" s="2" t="s">
        <v>16</v>
      </c>
      <c r="D373" s="8">
        <v>36.686211999999998</v>
      </c>
      <c r="E373">
        <v>9.0140600000000008E-3</v>
      </c>
      <c r="G373" s="33">
        <v>285.572</v>
      </c>
      <c r="H373" s="33">
        <v>4.4138393113193279</v>
      </c>
      <c r="I373" s="33">
        <v>289.98583931131935</v>
      </c>
      <c r="J373" s="33">
        <v>287.37188955661674</v>
      </c>
      <c r="K373" s="33">
        <v>6.8540000000000001</v>
      </c>
      <c r="L373" s="33">
        <v>0.10593634754031445</v>
      </c>
      <c r="M373" s="33">
        <v>6.9599363475403146</v>
      </c>
      <c r="N373" s="33">
        <v>6.8971990637074052</v>
      </c>
      <c r="O373" s="33">
        <v>64.373999999999995</v>
      </c>
      <c r="P373" s="33">
        <v>0.99497321805663863</v>
      </c>
      <c r="Q373" s="33">
        <v>65.368973218056638</v>
      </c>
      <c r="R373" s="33">
        <v>64.779733371330678</v>
      </c>
      <c r="S373" s="33">
        <v>3.0000000000000001E-3</v>
      </c>
      <c r="T373" s="33">
        <v>4.6368404234161559E-5</v>
      </c>
      <c r="U373" s="33">
        <v>3.0463684042341616E-3</v>
      </c>
      <c r="V373" s="33">
        <v>3.0189082566562907E-3</v>
      </c>
      <c r="W373" s="33">
        <v>356.80299999999994</v>
      </c>
      <c r="X373" s="33">
        <v>5.5147952453205153</v>
      </c>
      <c r="Y373" s="33">
        <v>362.3177952453205</v>
      </c>
      <c r="Z373" s="33">
        <v>359.0518408999115</v>
      </c>
      <c r="AB373" s="33">
        <v>106.24800000000002</v>
      </c>
      <c r="AC373" s="33">
        <v>1.642183404357066</v>
      </c>
      <c r="AD373" s="33">
        <v>107.89018340435709</v>
      </c>
      <c r="AE373" s="33">
        <v>106.9176548177392</v>
      </c>
      <c r="AF373" s="33">
        <v>1.7979999999999985</v>
      </c>
      <c r="AG373" s="33">
        <v>2.779013027100747E-2</v>
      </c>
      <c r="AH373" s="33">
        <v>1.825790130271006</v>
      </c>
      <c r="AI373" s="33">
        <v>1.8093323484893353</v>
      </c>
      <c r="AJ373" s="33">
        <v>10.329999999999995</v>
      </c>
      <c r="AK373" s="33">
        <v>0.15966187191296288</v>
      </c>
      <c r="AL373" s="33">
        <v>10.489661871912958</v>
      </c>
      <c r="AM373" s="33">
        <v>10.395107430419822</v>
      </c>
      <c r="AN373" s="33">
        <v>0.02</v>
      </c>
      <c r="AO373" s="33">
        <v>3.091226948944104E-4</v>
      </c>
      <c r="AP373" s="33">
        <v>2.0309122694894412E-2</v>
      </c>
      <c r="AQ373" s="33">
        <v>2.0126055044375271E-2</v>
      </c>
      <c r="AR373" s="33">
        <v>118.39600000000002</v>
      </c>
      <c r="AS373" s="33">
        <v>1.8299445292359309</v>
      </c>
      <c r="AT373" s="33">
        <v>120.22594452923595</v>
      </c>
      <c r="AU373" s="33">
        <v>119.14222065169274</v>
      </c>
    </row>
    <row r="374" spans="1:47" x14ac:dyDescent="0.3">
      <c r="A374" s="17">
        <v>44243</v>
      </c>
      <c r="B374" s="2">
        <v>2</v>
      </c>
      <c r="C374" s="2" t="s">
        <v>16</v>
      </c>
      <c r="D374" s="8">
        <v>48.481043</v>
      </c>
      <c r="E374">
        <v>8.4097770000000002E-3</v>
      </c>
      <c r="G374" s="33">
        <v>268.26999999999992</v>
      </c>
      <c r="H374" s="33">
        <v>6.2108169270518969</v>
      </c>
      <c r="I374" s="33">
        <v>274.48081692705182</v>
      </c>
      <c r="J374" s="33">
        <v>272.17249446591751</v>
      </c>
      <c r="K374" s="33">
        <v>6.5259999999999989</v>
      </c>
      <c r="L374" s="33">
        <v>0.15108581379185404</v>
      </c>
      <c r="M374" s="33">
        <v>6.6770858137918534</v>
      </c>
      <c r="N374" s="33">
        <v>6.6209330110880007</v>
      </c>
      <c r="O374" s="33">
        <v>62.00500000000001</v>
      </c>
      <c r="P374" s="33">
        <v>1.4355004419497261</v>
      </c>
      <c r="Q374" s="33">
        <v>63.440500441949737</v>
      </c>
      <c r="R374" s="33">
        <v>62.906979980464541</v>
      </c>
      <c r="S374" s="33">
        <v>3.0000000000000001E-3</v>
      </c>
      <c r="T374" s="33">
        <v>6.945409766711035E-5</v>
      </c>
      <c r="U374" s="33">
        <v>3.0694540976671106E-3</v>
      </c>
      <c r="V374" s="33">
        <v>3.0436406731939938E-3</v>
      </c>
      <c r="W374" s="33">
        <v>336.80399999999992</v>
      </c>
      <c r="X374" s="33">
        <v>7.7974726368911442</v>
      </c>
      <c r="Y374" s="33">
        <v>344.60147263689106</v>
      </c>
      <c r="Z374" s="33">
        <v>341.70345109814326</v>
      </c>
      <c r="AB374" s="33">
        <v>99.834000000000017</v>
      </c>
      <c r="AC374" s="33">
        <v>2.3112934621660992</v>
      </c>
      <c r="AD374" s="33">
        <v>102.14529346216612</v>
      </c>
      <c r="AE374" s="33">
        <v>101.28627432254974</v>
      </c>
      <c r="AF374" s="33">
        <v>1.7469999999999994</v>
      </c>
      <c r="AG374" s="33">
        <v>4.0445436208147251E-2</v>
      </c>
      <c r="AH374" s="33">
        <v>1.7874454362081467</v>
      </c>
      <c r="AI374" s="33">
        <v>1.7724134186899685</v>
      </c>
      <c r="AJ374" s="33">
        <v>10.121999999999995</v>
      </c>
      <c r="AK374" s="33">
        <v>0.23433812552883021</v>
      </c>
      <c r="AL374" s="33">
        <v>10.356338125528826</v>
      </c>
      <c r="AM374" s="33">
        <v>10.269243631356531</v>
      </c>
      <c r="AN374" s="33">
        <v>0.02</v>
      </c>
      <c r="AO374" s="33">
        <v>4.6302731778073572E-4</v>
      </c>
      <c r="AP374" s="33">
        <v>2.0463027317780737E-2</v>
      </c>
      <c r="AQ374" s="33">
        <v>2.0290937821293292E-2</v>
      </c>
      <c r="AR374" s="33">
        <v>111.72300000000001</v>
      </c>
      <c r="AS374" s="33">
        <v>2.5865400512208576</v>
      </c>
      <c r="AT374" s="33">
        <v>114.30954005122086</v>
      </c>
      <c r="AU374" s="33">
        <v>113.34822231041753</v>
      </c>
    </row>
    <row r="375" spans="1:47" x14ac:dyDescent="0.3">
      <c r="A375" s="17">
        <v>44243</v>
      </c>
      <c r="B375" s="2">
        <v>3</v>
      </c>
      <c r="C375" s="2" t="s">
        <v>16</v>
      </c>
      <c r="D375" s="8">
        <v>35.140785000000001</v>
      </c>
      <c r="E375">
        <v>7.8862689999999996E-3</v>
      </c>
      <c r="G375" s="33">
        <v>259.15599999999995</v>
      </c>
      <c r="H375" s="33">
        <v>4.6099576534894169</v>
      </c>
      <c r="I375" s="33">
        <v>263.76595765348935</v>
      </c>
      <c r="J375" s="33">
        <v>261.68582835839135</v>
      </c>
      <c r="K375" s="33">
        <v>6.3440000000000012</v>
      </c>
      <c r="L375" s="33">
        <v>0.11284929291136177</v>
      </c>
      <c r="M375" s="33">
        <v>6.4568492929113628</v>
      </c>
      <c r="N375" s="33">
        <v>6.4059288424950038</v>
      </c>
      <c r="O375" s="33">
        <v>61.085000000000001</v>
      </c>
      <c r="P375" s="33">
        <v>1.0866013646737915</v>
      </c>
      <c r="Q375" s="33">
        <v>62.171601364673791</v>
      </c>
      <c r="R375" s="33">
        <v>61.681299392151203</v>
      </c>
      <c r="S375" s="33">
        <v>3.0000000000000001E-3</v>
      </c>
      <c r="T375" s="33">
        <v>5.3365050241816717E-5</v>
      </c>
      <c r="U375" s="33">
        <v>3.0533650502418169E-3</v>
      </c>
      <c r="V375" s="33">
        <v>3.0292853921004117E-3</v>
      </c>
      <c r="W375" s="33">
        <v>326.58799999999991</v>
      </c>
      <c r="X375" s="33">
        <v>5.8094616761248119</v>
      </c>
      <c r="Y375" s="33">
        <v>332.39746167612475</v>
      </c>
      <c r="Z375" s="33">
        <v>329.77608587842968</v>
      </c>
      <c r="AB375" s="33">
        <v>96.682999999999993</v>
      </c>
      <c r="AC375" s="33">
        <v>1.7198310508431884</v>
      </c>
      <c r="AD375" s="33">
        <v>98.402831050843176</v>
      </c>
      <c r="AE375" s="33">
        <v>97.626799854814678</v>
      </c>
      <c r="AF375" s="33">
        <v>1.7189999999999996</v>
      </c>
      <c r="AG375" s="33">
        <v>3.0578173788560974E-2</v>
      </c>
      <c r="AH375" s="33">
        <v>1.7495781737885605</v>
      </c>
      <c r="AI375" s="33">
        <v>1.7357805296735351</v>
      </c>
      <c r="AJ375" s="33">
        <v>9.9609999999999967</v>
      </c>
      <c r="AK375" s="33">
        <v>0.17718975515291205</v>
      </c>
      <c r="AL375" s="33">
        <v>10.13818975515291</v>
      </c>
      <c r="AM375" s="33">
        <v>10.05823726357073</v>
      </c>
      <c r="AN375" s="33">
        <v>0.02</v>
      </c>
      <c r="AO375" s="33">
        <v>3.5576700161211143E-4</v>
      </c>
      <c r="AP375" s="33">
        <v>2.0355767001612114E-2</v>
      </c>
      <c r="AQ375" s="33">
        <v>2.0195235947336077E-2</v>
      </c>
      <c r="AR375" s="33">
        <v>108.38299999999998</v>
      </c>
      <c r="AS375" s="33">
        <v>1.9279547467862734</v>
      </c>
      <c r="AT375" s="33">
        <v>110.31095474678627</v>
      </c>
      <c r="AU375" s="33">
        <v>109.44101288400628</v>
      </c>
    </row>
    <row r="376" spans="1:47" x14ac:dyDescent="0.3">
      <c r="A376" s="17">
        <v>44243</v>
      </c>
      <c r="B376" s="2">
        <v>4</v>
      </c>
      <c r="C376" s="2" t="s">
        <v>16</v>
      </c>
      <c r="D376" s="8">
        <v>33.462086999999997</v>
      </c>
      <c r="E376">
        <v>7.9821260000000008E-3</v>
      </c>
      <c r="G376" s="33">
        <v>254.42099999999996</v>
      </c>
      <c r="H376" s="33">
        <v>3.8068680726744093</v>
      </c>
      <c r="I376" s="33">
        <v>258.22786807267437</v>
      </c>
      <c r="J376" s="33">
        <v>256.16666069300692</v>
      </c>
      <c r="K376" s="33">
        <v>6.3040000000000003</v>
      </c>
      <c r="L376" s="33">
        <v>9.4325925651339626E-2</v>
      </c>
      <c r="M376" s="33">
        <v>6.3983259256513403</v>
      </c>
      <c r="N376" s="33">
        <v>6.3472536819237249</v>
      </c>
      <c r="O376" s="33">
        <v>60.426000000000002</v>
      </c>
      <c r="P376" s="33">
        <v>0.90414631716495064</v>
      </c>
      <c r="Q376" s="33">
        <v>61.330146317164953</v>
      </c>
      <c r="R376" s="33">
        <v>60.840601361662905</v>
      </c>
      <c r="S376" s="33">
        <v>1E-3</v>
      </c>
      <c r="T376" s="33">
        <v>1.496286891677342E-5</v>
      </c>
      <c r="U376" s="33">
        <v>1.0149628689167735E-3</v>
      </c>
      <c r="V376" s="33">
        <v>1.0068613074117583E-3</v>
      </c>
      <c r="W376" s="33">
        <v>321.15199999999993</v>
      </c>
      <c r="X376" s="33">
        <v>4.8053552783596158</v>
      </c>
      <c r="Y376" s="33">
        <v>325.95735527835961</v>
      </c>
      <c r="Z376" s="33">
        <v>323.35552259790097</v>
      </c>
      <c r="AB376" s="33">
        <v>95.253000000000043</v>
      </c>
      <c r="AC376" s="33">
        <v>1.425258152929419</v>
      </c>
      <c r="AD376" s="33">
        <v>96.678258152929459</v>
      </c>
      <c r="AE376" s="33">
        <v>95.906560114892244</v>
      </c>
      <c r="AF376" s="33">
        <v>1.6519999999999992</v>
      </c>
      <c r="AG376" s="33">
        <v>2.4718659450509679E-2</v>
      </c>
      <c r="AH376" s="33">
        <v>1.676718659450509</v>
      </c>
      <c r="AI376" s="33">
        <v>1.663334879844224</v>
      </c>
      <c r="AJ376" s="33">
        <v>10.022999999999994</v>
      </c>
      <c r="AK376" s="33">
        <v>0.14997283515281989</v>
      </c>
      <c r="AL376" s="33">
        <v>10.172972835152814</v>
      </c>
      <c r="AM376" s="33">
        <v>10.091770884188048</v>
      </c>
      <c r="AN376" s="33">
        <v>0.02</v>
      </c>
      <c r="AO376" s="33">
        <v>2.9925737833546835E-4</v>
      </c>
      <c r="AP376" s="33">
        <v>2.0299257378335468E-2</v>
      </c>
      <c r="AQ376" s="33">
        <v>2.0137226148235165E-2</v>
      </c>
      <c r="AR376" s="33">
        <v>106.94800000000004</v>
      </c>
      <c r="AS376" s="33">
        <v>1.6002489049110842</v>
      </c>
      <c r="AT376" s="33">
        <v>108.54824890491113</v>
      </c>
      <c r="AU376" s="33">
        <v>107.68180310507276</v>
      </c>
    </row>
    <row r="377" spans="1:47" x14ac:dyDescent="0.3">
      <c r="A377" s="17">
        <v>44243</v>
      </c>
      <c r="B377" s="2">
        <v>5</v>
      </c>
      <c r="C377" s="2" t="s">
        <v>16</v>
      </c>
      <c r="D377" s="8">
        <v>38.552312000000001</v>
      </c>
      <c r="E377">
        <v>7.9111860000000006E-3</v>
      </c>
      <c r="G377" s="33">
        <v>256.017</v>
      </c>
      <c r="H377" s="33">
        <v>3.6542322891380374</v>
      </c>
      <c r="I377" s="33">
        <v>259.67123228913806</v>
      </c>
      <c r="J377" s="33">
        <v>257.61692487164947</v>
      </c>
      <c r="K377" s="33">
        <v>6.3849999999999998</v>
      </c>
      <c r="L377" s="33">
        <v>9.1135640079160252E-2</v>
      </c>
      <c r="M377" s="33">
        <v>6.4761356400791596</v>
      </c>
      <c r="N377" s="33">
        <v>6.4249017264692645</v>
      </c>
      <c r="O377" s="33">
        <v>61.365999999999993</v>
      </c>
      <c r="P377" s="33">
        <v>0.87590128255250543</v>
      </c>
      <c r="Q377" s="33">
        <v>62.241901282552497</v>
      </c>
      <c r="R377" s="33">
        <v>61.749494024512586</v>
      </c>
      <c r="S377" s="33">
        <v>0</v>
      </c>
      <c r="T377" s="33">
        <v>0</v>
      </c>
      <c r="U377" s="33">
        <v>0</v>
      </c>
      <c r="V377" s="33">
        <v>0</v>
      </c>
      <c r="W377" s="33">
        <v>323.76799999999997</v>
      </c>
      <c r="X377" s="33">
        <v>4.621269211769703</v>
      </c>
      <c r="Y377" s="33">
        <v>328.38926921176972</v>
      </c>
      <c r="Z377" s="33">
        <v>325.79132062263136</v>
      </c>
      <c r="AB377" s="33">
        <v>96.617000000000019</v>
      </c>
      <c r="AC377" s="33">
        <v>1.3790528014922832</v>
      </c>
      <c r="AD377" s="33">
        <v>97.996052801492297</v>
      </c>
      <c r="AE377" s="33">
        <v>97.220787800513875</v>
      </c>
      <c r="AF377" s="33">
        <v>1.7869999999999993</v>
      </c>
      <c r="AG377" s="33">
        <v>2.5506560504535522E-2</v>
      </c>
      <c r="AH377" s="33">
        <v>1.8125065605045347</v>
      </c>
      <c r="AI377" s="33">
        <v>1.7981674839781632</v>
      </c>
      <c r="AJ377" s="33">
        <v>10.182999999999996</v>
      </c>
      <c r="AK377" s="33">
        <v>0.14534600202444614</v>
      </c>
      <c r="AL377" s="33">
        <v>10.328346002024443</v>
      </c>
      <c r="AM377" s="33">
        <v>10.246636535730071</v>
      </c>
      <c r="AN377" s="33">
        <v>0.02</v>
      </c>
      <c r="AO377" s="33">
        <v>2.8546794073346988E-4</v>
      </c>
      <c r="AP377" s="33">
        <v>2.0285467940733472E-2</v>
      </c>
      <c r="AQ377" s="33">
        <v>2.0124985830757294E-2</v>
      </c>
      <c r="AR377" s="33">
        <v>108.60700000000001</v>
      </c>
      <c r="AS377" s="33">
        <v>1.5501908319619981</v>
      </c>
      <c r="AT377" s="33">
        <v>110.15719083196201</v>
      </c>
      <c r="AU377" s="33">
        <v>109.28571680605287</v>
      </c>
    </row>
    <row r="378" spans="1:47" x14ac:dyDescent="0.3">
      <c r="A378" s="17">
        <v>44243</v>
      </c>
      <c r="B378" s="2">
        <v>6</v>
      </c>
      <c r="C378" s="2" t="s">
        <v>16</v>
      </c>
      <c r="D378" s="8">
        <v>60.779418</v>
      </c>
      <c r="E378">
        <v>7.6770249999999996E-3</v>
      </c>
      <c r="G378" s="33">
        <v>267.48400000000004</v>
      </c>
      <c r="H378" s="33">
        <v>3.1244721186968993</v>
      </c>
      <c r="I378" s="33">
        <v>270.60847211869691</v>
      </c>
      <c r="J378" s="33">
        <v>268.53100411302989</v>
      </c>
      <c r="K378" s="33">
        <v>6.7659999999999991</v>
      </c>
      <c r="L378" s="33">
        <v>7.9033431364504844E-2</v>
      </c>
      <c r="M378" s="33">
        <v>6.845033431364504</v>
      </c>
      <c r="N378" s="33">
        <v>6.7924839385860833</v>
      </c>
      <c r="O378" s="33">
        <v>65.277999999999992</v>
      </c>
      <c r="P378" s="33">
        <v>0.76251024720841665</v>
      </c>
      <c r="Q378" s="33">
        <v>66.040510247208402</v>
      </c>
      <c r="R378" s="33">
        <v>65.533515599027822</v>
      </c>
      <c r="S378" s="33">
        <v>0</v>
      </c>
      <c r="T378" s="33">
        <v>0</v>
      </c>
      <c r="U378" s="33">
        <v>0</v>
      </c>
      <c r="V378" s="33">
        <v>0</v>
      </c>
      <c r="W378" s="33">
        <v>339.52800000000002</v>
      </c>
      <c r="X378" s="33">
        <v>3.9660157972698209</v>
      </c>
      <c r="Y378" s="33">
        <v>343.49401579726987</v>
      </c>
      <c r="Z378" s="33">
        <v>340.85700365064383</v>
      </c>
      <c r="AB378" s="33">
        <v>101.94800000000001</v>
      </c>
      <c r="AC378" s="33">
        <v>1.1908513539385963</v>
      </c>
      <c r="AD378" s="33">
        <v>103.13885135393861</v>
      </c>
      <c r="AE378" s="33">
        <v>102.34705181362314</v>
      </c>
      <c r="AF378" s="33">
        <v>1.8209999999999986</v>
      </c>
      <c r="AG378" s="33">
        <v>2.1271043233042155E-2</v>
      </c>
      <c r="AH378" s="33">
        <v>1.8422710432330407</v>
      </c>
      <c r="AI378" s="33">
        <v>1.8281278823773646</v>
      </c>
      <c r="AJ378" s="33">
        <v>10.978999999999996</v>
      </c>
      <c r="AK378" s="33">
        <v>0.12824535071695217</v>
      </c>
      <c r="AL378" s="33">
        <v>11.107245350716948</v>
      </c>
      <c r="AM378" s="33">
        <v>11.021974750478361</v>
      </c>
      <c r="AN378" s="33">
        <v>0.02</v>
      </c>
      <c r="AO378" s="33">
        <v>2.3361936554686628E-4</v>
      </c>
      <c r="AP378" s="33">
        <v>2.0233619365546868E-2</v>
      </c>
      <c r="AQ378" s="33">
        <v>2.007828536383708E-2</v>
      </c>
      <c r="AR378" s="33">
        <v>114.768</v>
      </c>
      <c r="AS378" s="33">
        <v>1.3406013672541373</v>
      </c>
      <c r="AT378" s="33">
        <v>116.10860136725414</v>
      </c>
      <c r="AU378" s="33">
        <v>115.2172327318427</v>
      </c>
    </row>
    <row r="379" spans="1:47" x14ac:dyDescent="0.3">
      <c r="A379" s="17">
        <v>44243</v>
      </c>
      <c r="B379" s="2">
        <v>7</v>
      </c>
      <c r="C379" s="2" t="s">
        <v>16</v>
      </c>
      <c r="D379" s="8">
        <v>44.767854</v>
      </c>
      <c r="E379">
        <v>7.4299969999999998E-3</v>
      </c>
      <c r="G379" s="33">
        <v>286.26100000000002</v>
      </c>
      <c r="H379" s="33">
        <v>3.7490090203247766</v>
      </c>
      <c r="I379" s="33">
        <v>290.01000902032479</v>
      </c>
      <c r="J379" s="33">
        <v>287.85523552333382</v>
      </c>
      <c r="K379" s="33">
        <v>7.2769999999999992</v>
      </c>
      <c r="L379" s="33">
        <v>9.5303022908825849E-2</v>
      </c>
      <c r="M379" s="33">
        <v>7.3723030229088247</v>
      </c>
      <c r="N379" s="33">
        <v>7.3175268335655206</v>
      </c>
      <c r="O379" s="33">
        <v>70.058999999999997</v>
      </c>
      <c r="P379" s="33">
        <v>0.91752569492502811</v>
      </c>
      <c r="Q379" s="33">
        <v>70.97652569492503</v>
      </c>
      <c r="R379" s="33">
        <v>70.44917032194131</v>
      </c>
      <c r="S379" s="33">
        <v>0</v>
      </c>
      <c r="T379" s="33">
        <v>0</v>
      </c>
      <c r="U379" s="33">
        <v>0</v>
      </c>
      <c r="V379" s="33">
        <v>0</v>
      </c>
      <c r="W379" s="33">
        <v>363.59699999999998</v>
      </c>
      <c r="X379" s="33">
        <v>4.761837738158631</v>
      </c>
      <c r="Y379" s="33">
        <v>368.35883773815868</v>
      </c>
      <c r="Z379" s="33">
        <v>365.62193267884066</v>
      </c>
      <c r="AB379" s="33">
        <v>109.70200000000001</v>
      </c>
      <c r="AC379" s="33">
        <v>1.4367091135281043</v>
      </c>
      <c r="AD379" s="33">
        <v>111.13870911352812</v>
      </c>
      <c r="AE379" s="33">
        <v>110.31294883823074</v>
      </c>
      <c r="AF379" s="33">
        <v>1.9889999999999994</v>
      </c>
      <c r="AG379" s="33">
        <v>2.6048881759743653E-2</v>
      </c>
      <c r="AH379" s="33">
        <v>2.0150488817597432</v>
      </c>
      <c r="AI379" s="33">
        <v>2.0000770746134147</v>
      </c>
      <c r="AJ379" s="33">
        <v>11.805999999999999</v>
      </c>
      <c r="AK379" s="33">
        <v>0.15461694220992137</v>
      </c>
      <c r="AL379" s="33">
        <v>11.960616942209921</v>
      </c>
      <c r="AM379" s="33">
        <v>11.871749594211151</v>
      </c>
      <c r="AN379" s="33">
        <v>0.02</v>
      </c>
      <c r="AO379" s="33">
        <v>2.619294294594637E-4</v>
      </c>
      <c r="AP379" s="33">
        <v>2.0261929429459462E-2</v>
      </c>
      <c r="AQ379" s="33">
        <v>2.0111383354584365E-2</v>
      </c>
      <c r="AR379" s="33">
        <v>123.51700000000001</v>
      </c>
      <c r="AS379" s="33">
        <v>1.6176368669272287</v>
      </c>
      <c r="AT379" s="33">
        <v>125.13463686692725</v>
      </c>
      <c r="AU379" s="33">
        <v>124.2048868904099</v>
      </c>
    </row>
    <row r="380" spans="1:47" x14ac:dyDescent="0.3">
      <c r="A380" s="17">
        <v>44243</v>
      </c>
      <c r="B380" s="2">
        <v>8</v>
      </c>
      <c r="C380" s="2" t="s">
        <v>44</v>
      </c>
      <c r="D380" s="8">
        <v>38.827800000000003</v>
      </c>
      <c r="E380">
        <v>7.2342739999999997E-3</v>
      </c>
      <c r="G380" s="33">
        <v>310.18100000000004</v>
      </c>
      <c r="H380" s="33">
        <v>1.5903834170431146</v>
      </c>
      <c r="I380" s="33">
        <v>311.77138341704318</v>
      </c>
      <c r="J380" s="33">
        <v>309.51594380404526</v>
      </c>
      <c r="K380" s="33">
        <v>7.8279999999999994</v>
      </c>
      <c r="L380" s="33">
        <v>4.0136311987560479E-2</v>
      </c>
      <c r="M380" s="33">
        <v>7.86813631198756</v>
      </c>
      <c r="N380" s="33">
        <v>7.8112160580372922</v>
      </c>
      <c r="O380" s="33">
        <v>75.296999999999997</v>
      </c>
      <c r="P380" s="33">
        <v>0.38606845729782091</v>
      </c>
      <c r="Q380" s="33">
        <v>75.683068457297821</v>
      </c>
      <c r="R380" s="33">
        <v>75.135556402916976</v>
      </c>
      <c r="S380" s="33">
        <v>0</v>
      </c>
      <c r="T380" s="33">
        <v>0</v>
      </c>
      <c r="U380" s="33">
        <v>0</v>
      </c>
      <c r="V380" s="33">
        <v>0</v>
      </c>
      <c r="W380" s="33">
        <v>393.30600000000004</v>
      </c>
      <c r="X380" s="33">
        <v>2.0165881863284958</v>
      </c>
      <c r="Y380" s="33">
        <v>395.32258818632852</v>
      </c>
      <c r="Z380" s="33">
        <v>392.46271626499953</v>
      </c>
      <c r="AB380" s="33">
        <v>119.545</v>
      </c>
      <c r="AC380" s="33">
        <v>0.61294014008085307</v>
      </c>
      <c r="AD380" s="33">
        <v>120.15794014008085</v>
      </c>
      <c r="AE380" s="33">
        <v>119.28868467783191</v>
      </c>
      <c r="AF380" s="33">
        <v>2.1669999999999985</v>
      </c>
      <c r="AG380" s="33">
        <v>1.111080583508476E-2</v>
      </c>
      <c r="AH380" s="33">
        <v>2.1781108058350833</v>
      </c>
      <c r="AI380" s="33">
        <v>2.1623537554633114</v>
      </c>
      <c r="AJ380" s="33">
        <v>12.865999999999994</v>
      </c>
      <c r="AK380" s="33">
        <v>6.5967525553392053E-2</v>
      </c>
      <c r="AL380" s="33">
        <v>12.931967525553386</v>
      </c>
      <c r="AM380" s="33">
        <v>12.838414129114431</v>
      </c>
      <c r="AN380" s="33">
        <v>0.02</v>
      </c>
      <c r="AO380" s="33">
        <v>1.0254550839949025E-4</v>
      </c>
      <c r="AP380" s="33">
        <v>2.0102545508399492E-2</v>
      </c>
      <c r="AQ380" s="33">
        <v>1.9957118186094261E-2</v>
      </c>
      <c r="AR380" s="33">
        <v>134.59800000000001</v>
      </c>
      <c r="AS380" s="33">
        <v>0.69012101697772932</v>
      </c>
      <c r="AT380" s="33">
        <v>135.28812101697773</v>
      </c>
      <c r="AU380" s="33">
        <v>134.30940968059573</v>
      </c>
    </row>
    <row r="381" spans="1:47" x14ac:dyDescent="0.3">
      <c r="A381" s="17">
        <v>44243</v>
      </c>
      <c r="B381" s="2">
        <v>9</v>
      </c>
      <c r="C381" s="2" t="s">
        <v>44</v>
      </c>
      <c r="D381" s="8">
        <v>30.024487000000001</v>
      </c>
      <c r="E381">
        <v>6.930884E-3</v>
      </c>
      <c r="G381" s="33">
        <v>331.49700000000001</v>
      </c>
      <c r="H381" s="33">
        <v>1.3196878655351592</v>
      </c>
      <c r="I381" s="33">
        <v>332.81668786553519</v>
      </c>
      <c r="J381" s="33">
        <v>330.50997400867499</v>
      </c>
      <c r="K381" s="33">
        <v>8.286999999999999</v>
      </c>
      <c r="L381" s="33">
        <v>3.2990504715547542E-2</v>
      </c>
      <c r="M381" s="33">
        <v>8.3199905047155465</v>
      </c>
      <c r="N381" s="33">
        <v>8.2623256156462617</v>
      </c>
      <c r="O381" s="33">
        <v>78.978999999999985</v>
      </c>
      <c r="P381" s="33">
        <v>0.31441499600931927</v>
      </c>
      <c r="Q381" s="33">
        <v>79.293414996009304</v>
      </c>
      <c r="R381" s="33">
        <v>78.74384153470811</v>
      </c>
      <c r="S381" s="33">
        <v>0</v>
      </c>
      <c r="T381" s="33">
        <v>0</v>
      </c>
      <c r="U381" s="33">
        <v>0</v>
      </c>
      <c r="V381" s="33">
        <v>0</v>
      </c>
      <c r="W381" s="33">
        <v>418.76299999999998</v>
      </c>
      <c r="X381" s="33">
        <v>1.6670933662600258</v>
      </c>
      <c r="Y381" s="33">
        <v>420.43009336626</v>
      </c>
      <c r="Z381" s="33">
        <v>417.51614115902936</v>
      </c>
      <c r="AB381" s="33">
        <v>127.50400000000003</v>
      </c>
      <c r="AC381" s="33">
        <v>0.50759277341030229</v>
      </c>
      <c r="AD381" s="33">
        <v>128.01159277341034</v>
      </c>
      <c r="AE381" s="33">
        <v>127.1243592732426</v>
      </c>
      <c r="AF381" s="33">
        <v>2.3359999999999981</v>
      </c>
      <c r="AG381" s="33">
        <v>9.299604080550139E-3</v>
      </c>
      <c r="AH381" s="33">
        <v>2.3452996040805481</v>
      </c>
      <c r="AI381" s="33">
        <v>2.32904460457942</v>
      </c>
      <c r="AJ381" s="33">
        <v>13.456999999999997</v>
      </c>
      <c r="AK381" s="33">
        <v>5.3572248335600724E-2</v>
      </c>
      <c r="AL381" s="33">
        <v>13.510572248335597</v>
      </c>
      <c r="AM381" s="33">
        <v>13.416932039308765</v>
      </c>
      <c r="AN381" s="33">
        <v>0.02</v>
      </c>
      <c r="AO381" s="33">
        <v>7.9619897949915634E-5</v>
      </c>
      <c r="AP381" s="33">
        <v>2.0079619897949916E-2</v>
      </c>
      <c r="AQ381" s="33">
        <v>1.9940450381673133E-2</v>
      </c>
      <c r="AR381" s="33">
        <v>143.31700000000004</v>
      </c>
      <c r="AS381" s="33">
        <v>0.5705442457244031</v>
      </c>
      <c r="AT381" s="33">
        <v>143.88754424572443</v>
      </c>
      <c r="AU381" s="33">
        <v>142.89027636751246</v>
      </c>
    </row>
    <row r="382" spans="1:47" x14ac:dyDescent="0.3">
      <c r="A382" s="17">
        <v>44243</v>
      </c>
      <c r="B382" s="2">
        <v>10</v>
      </c>
      <c r="C382" s="2" t="s">
        <v>44</v>
      </c>
      <c r="D382" s="8">
        <v>24.788018999999998</v>
      </c>
      <c r="E382">
        <v>6.803435E-3</v>
      </c>
      <c r="G382" s="33">
        <v>343.97399999999999</v>
      </c>
      <c r="H382" s="33">
        <v>0.72272244178896794</v>
      </c>
      <c r="I382" s="33">
        <v>344.69672244178895</v>
      </c>
      <c r="J382" s="33">
        <v>342.3516006959432</v>
      </c>
      <c r="K382" s="33">
        <v>8.5479999999999983</v>
      </c>
      <c r="L382" s="33">
        <v>1.7960169758214562E-2</v>
      </c>
      <c r="M382" s="33">
        <v>8.5659601697582133</v>
      </c>
      <c r="N382" s="33">
        <v>8.5076822165306734</v>
      </c>
      <c r="O382" s="33">
        <v>80.192999999999998</v>
      </c>
      <c r="P382" s="33">
        <v>0.16849320231872963</v>
      </c>
      <c r="Q382" s="33">
        <v>80.361493202318727</v>
      </c>
      <c r="R382" s="33">
        <v>79.814759006813802</v>
      </c>
      <c r="S382" s="33">
        <v>0</v>
      </c>
      <c r="T382" s="33">
        <v>0</v>
      </c>
      <c r="U382" s="33">
        <v>0</v>
      </c>
      <c r="V382" s="33">
        <v>0</v>
      </c>
      <c r="W382" s="33">
        <v>432.71499999999997</v>
      </c>
      <c r="X382" s="33">
        <v>0.90917581386591217</v>
      </c>
      <c r="Y382" s="33">
        <v>433.62417581386592</v>
      </c>
      <c r="Z382" s="33">
        <v>430.67404191928767</v>
      </c>
      <c r="AB382" s="33">
        <v>131.91299999999998</v>
      </c>
      <c r="AC382" s="33">
        <v>0.2771618943981467</v>
      </c>
      <c r="AD382" s="33">
        <v>132.19016189439813</v>
      </c>
      <c r="AE382" s="33">
        <v>131.29081472031012</v>
      </c>
      <c r="AF382" s="33">
        <v>2.3109999999999977</v>
      </c>
      <c r="AG382" s="33">
        <v>4.8556331669669895E-3</v>
      </c>
      <c r="AH382" s="33">
        <v>2.3158556331669646</v>
      </c>
      <c r="AI382" s="33">
        <v>2.3000998598973292</v>
      </c>
      <c r="AJ382" s="33">
        <v>13.889000000000003</v>
      </c>
      <c r="AK382" s="33">
        <v>2.9182124212896843E-2</v>
      </c>
      <c r="AL382" s="33">
        <v>13.918182124212899</v>
      </c>
      <c r="AM382" s="33">
        <v>13.823490676812655</v>
      </c>
      <c r="AN382" s="33">
        <v>0.02</v>
      </c>
      <c r="AO382" s="33">
        <v>4.2021922691189915E-5</v>
      </c>
      <c r="AP382" s="33">
        <v>2.0042021922691191E-2</v>
      </c>
      <c r="AQ382" s="33">
        <v>1.9905667329271588E-2</v>
      </c>
      <c r="AR382" s="33">
        <v>148.13300000000001</v>
      </c>
      <c r="AS382" s="33">
        <v>0.31124167370070172</v>
      </c>
      <c r="AT382" s="33">
        <v>148.44424167370067</v>
      </c>
      <c r="AU382" s="33">
        <v>147.4343109243494</v>
      </c>
    </row>
    <row r="383" spans="1:47" x14ac:dyDescent="0.3">
      <c r="A383" s="17">
        <v>44243</v>
      </c>
      <c r="B383" s="2">
        <v>11</v>
      </c>
      <c r="C383" s="2" t="s">
        <v>44</v>
      </c>
      <c r="D383" s="8">
        <v>38.271965000000002</v>
      </c>
      <c r="E383">
        <v>6.7081099999999998E-3</v>
      </c>
      <c r="G383" s="33">
        <v>353.8359999999999</v>
      </c>
      <c r="H383" s="33">
        <v>0.43489174211981518</v>
      </c>
      <c r="I383" s="33">
        <v>354.27089174211972</v>
      </c>
      <c r="J383" s="33">
        <v>351.89440363051546</v>
      </c>
      <c r="K383" s="33">
        <v>8.6879999999999988</v>
      </c>
      <c r="L383" s="33">
        <v>1.0678222271156567E-2</v>
      </c>
      <c r="M383" s="33">
        <v>8.6986782222711554</v>
      </c>
      <c r="N383" s="33">
        <v>8.6403265319015556</v>
      </c>
      <c r="O383" s="33">
        <v>82.403000000000006</v>
      </c>
      <c r="P383" s="33">
        <v>0.10127964431516052</v>
      </c>
      <c r="Q383" s="33">
        <v>82.504279644315162</v>
      </c>
      <c r="R383" s="33">
        <v>81.950831860990334</v>
      </c>
      <c r="S383" s="33">
        <v>0</v>
      </c>
      <c r="T383" s="33">
        <v>0</v>
      </c>
      <c r="U383" s="33">
        <v>0</v>
      </c>
      <c r="V383" s="33">
        <v>0</v>
      </c>
      <c r="W383" s="33">
        <v>444.92699999999991</v>
      </c>
      <c r="X383" s="33">
        <v>0.54684960870613231</v>
      </c>
      <c r="Y383" s="33">
        <v>445.47384960870602</v>
      </c>
      <c r="Z383" s="33">
        <v>442.48556202340734</v>
      </c>
      <c r="AB383" s="33">
        <v>135.64400000000001</v>
      </c>
      <c r="AC383" s="33">
        <v>0.16671694080901953</v>
      </c>
      <c r="AD383" s="33">
        <v>135.81071694080902</v>
      </c>
      <c r="AE383" s="33">
        <v>134.89968371239121</v>
      </c>
      <c r="AF383" s="33">
        <v>2.4269999999999992</v>
      </c>
      <c r="AG383" s="33">
        <v>2.9829702408030599E-3</v>
      </c>
      <c r="AH383" s="33">
        <v>2.4299829702408022</v>
      </c>
      <c r="AI383" s="33">
        <v>2.4136823771783003</v>
      </c>
      <c r="AJ383" s="33">
        <v>13.965</v>
      </c>
      <c r="AK383" s="33">
        <v>1.7164062386821069E-2</v>
      </c>
      <c r="AL383" s="33">
        <v>13.98216406238682</v>
      </c>
      <c r="AM383" s="33">
        <v>13.888370167818282</v>
      </c>
      <c r="AN383" s="33">
        <v>0.02</v>
      </c>
      <c r="AO383" s="33">
        <v>2.4581542981483815E-5</v>
      </c>
      <c r="AP383" s="33">
        <v>2.0024581542981486E-2</v>
      </c>
      <c r="AQ383" s="33">
        <v>1.9890254447287196E-2</v>
      </c>
      <c r="AR383" s="33">
        <v>152.05600000000001</v>
      </c>
      <c r="AS383" s="33">
        <v>0.18688855497962517</v>
      </c>
      <c r="AT383" s="33">
        <v>152.24288855497963</v>
      </c>
      <c r="AU383" s="33">
        <v>151.2216265118351</v>
      </c>
    </row>
    <row r="384" spans="1:47" x14ac:dyDescent="0.3">
      <c r="A384" s="17">
        <v>44243</v>
      </c>
      <c r="B384" s="2">
        <v>12</v>
      </c>
      <c r="C384" s="2" t="s">
        <v>44</v>
      </c>
      <c r="D384" s="8">
        <v>20.008410000000001</v>
      </c>
      <c r="E384">
        <v>6.6918500000000001E-3</v>
      </c>
      <c r="G384" s="33">
        <v>363.09200000000004</v>
      </c>
      <c r="H384" s="33">
        <v>0.4180156688170662</v>
      </c>
      <c r="I384" s="33">
        <v>363.51001566881712</v>
      </c>
      <c r="J384" s="33">
        <v>361.07746117046372</v>
      </c>
      <c r="K384" s="33">
        <v>8.8699999999999992</v>
      </c>
      <c r="L384" s="33">
        <v>1.0211734167669285E-2</v>
      </c>
      <c r="M384" s="33">
        <v>8.8802117341676681</v>
      </c>
      <c r="N384" s="33">
        <v>8.820786689274378</v>
      </c>
      <c r="O384" s="33">
        <v>83.204999999999984</v>
      </c>
      <c r="P384" s="33">
        <v>9.5791132065492987E-2</v>
      </c>
      <c r="Q384" s="33">
        <v>83.300791132065484</v>
      </c>
      <c r="R384" s="33">
        <v>82.743354732928367</v>
      </c>
      <c r="S384" s="33">
        <v>0</v>
      </c>
      <c r="T384" s="33">
        <v>0</v>
      </c>
      <c r="U384" s="33">
        <v>0</v>
      </c>
      <c r="V384" s="33">
        <v>0</v>
      </c>
      <c r="W384" s="33">
        <v>455.16700000000003</v>
      </c>
      <c r="X384" s="33">
        <v>0.52401853505022844</v>
      </c>
      <c r="Y384" s="33">
        <v>455.69101853505026</v>
      </c>
      <c r="Z384" s="33">
        <v>452.64160259266646</v>
      </c>
      <c r="AB384" s="33">
        <v>138.85600000000002</v>
      </c>
      <c r="AC384" s="33">
        <v>0.15986026601870201</v>
      </c>
      <c r="AD384" s="33">
        <v>139.01586026601873</v>
      </c>
      <c r="AE384" s="33">
        <v>138.08558698149756</v>
      </c>
      <c r="AF384" s="33">
        <v>2.3939999999999984</v>
      </c>
      <c r="AG384" s="33">
        <v>2.7561320853889803E-3</v>
      </c>
      <c r="AH384" s="33">
        <v>2.3967561320853874</v>
      </c>
      <c r="AI384" s="33">
        <v>2.3807173995628919</v>
      </c>
      <c r="AJ384" s="33">
        <v>14.228999999999999</v>
      </c>
      <c r="AK384" s="33">
        <v>1.6381371530075114E-2</v>
      </c>
      <c r="AL384" s="33">
        <v>14.245381371530074</v>
      </c>
      <c r="AM384" s="33">
        <v>14.150053416199</v>
      </c>
      <c r="AN384" s="33">
        <v>0.02</v>
      </c>
      <c r="AO384" s="33">
        <v>2.3025330705004028E-5</v>
      </c>
      <c r="AP384" s="33">
        <v>2.0023025330705005E-2</v>
      </c>
      <c r="AQ384" s="33">
        <v>1.9889034248645725E-2</v>
      </c>
      <c r="AR384" s="33">
        <v>155.49900000000005</v>
      </c>
      <c r="AS384" s="33">
        <v>0.17902079496487108</v>
      </c>
      <c r="AT384" s="33">
        <v>155.67802079496491</v>
      </c>
      <c r="AU384" s="33">
        <v>154.63624683150809</v>
      </c>
    </row>
    <row r="385" spans="1:47" x14ac:dyDescent="0.3">
      <c r="A385" s="17">
        <v>44243</v>
      </c>
      <c r="B385" s="2">
        <v>13</v>
      </c>
      <c r="C385" s="2" t="s">
        <v>44</v>
      </c>
      <c r="D385" s="8">
        <v>41.629697</v>
      </c>
      <c r="E385">
        <v>6.711486E-3</v>
      </c>
      <c r="G385" s="33">
        <v>369.17399999999998</v>
      </c>
      <c r="H385" s="33">
        <v>0.46018473767394064</v>
      </c>
      <c r="I385" s="33">
        <v>369.63418473767393</v>
      </c>
      <c r="J385" s="33">
        <v>367.15339008168559</v>
      </c>
      <c r="K385" s="33">
        <v>9.0930000000000017</v>
      </c>
      <c r="L385" s="33">
        <v>1.1334654714766326E-2</v>
      </c>
      <c r="M385" s="33">
        <v>9.1043346547147674</v>
      </c>
      <c r="N385" s="33">
        <v>9.0432310401403342</v>
      </c>
      <c r="O385" s="33">
        <v>83.814999999999984</v>
      </c>
      <c r="P385" s="33">
        <v>0.10447751951150765</v>
      </c>
      <c r="Q385" s="33">
        <v>83.919477519511489</v>
      </c>
      <c r="R385" s="33">
        <v>83.356253121011974</v>
      </c>
      <c r="S385" s="33">
        <v>0</v>
      </c>
      <c r="T385" s="33">
        <v>0</v>
      </c>
      <c r="U385" s="33">
        <v>0</v>
      </c>
      <c r="V385" s="33">
        <v>0</v>
      </c>
      <c r="W385" s="33">
        <v>462.08199999999999</v>
      </c>
      <c r="X385" s="33">
        <v>0.57599691190021463</v>
      </c>
      <c r="Y385" s="33">
        <v>462.65799691190017</v>
      </c>
      <c r="Z385" s="33">
        <v>459.5528742428379</v>
      </c>
      <c r="AB385" s="33">
        <v>140.892</v>
      </c>
      <c r="AC385" s="33">
        <v>0.17562544507564681</v>
      </c>
      <c r="AD385" s="33">
        <v>141.06762544507563</v>
      </c>
      <c r="AE385" s="33">
        <v>140.12085205184775</v>
      </c>
      <c r="AF385" s="33">
        <v>2.4399999999999986</v>
      </c>
      <c r="AG385" s="33">
        <v>3.0415217754349291E-3</v>
      </c>
      <c r="AH385" s="33">
        <v>2.4430415217754335</v>
      </c>
      <c r="AI385" s="33">
        <v>2.4266450828046189</v>
      </c>
      <c r="AJ385" s="33">
        <v>14.215999999999992</v>
      </c>
      <c r="AK385" s="33">
        <v>1.7720603917861868E-2</v>
      </c>
      <c r="AL385" s="33">
        <v>14.233720603917854</v>
      </c>
      <c r="AM385" s="33">
        <v>14.138191187356748</v>
      </c>
      <c r="AN385" s="33">
        <v>8.0000000000000002E-3</v>
      </c>
      <c r="AO385" s="33">
        <v>9.9722025424096108E-6</v>
      </c>
      <c r="AP385" s="33">
        <v>8.0099722025424105E-3</v>
      </c>
      <c r="AQ385" s="33">
        <v>7.956213386244658E-3</v>
      </c>
      <c r="AR385" s="33">
        <v>157.55599999999998</v>
      </c>
      <c r="AS385" s="33">
        <v>0.19639754297148601</v>
      </c>
      <c r="AT385" s="33">
        <v>157.75239754297144</v>
      </c>
      <c r="AU385" s="33">
        <v>156.69364453539535</v>
      </c>
    </row>
    <row r="386" spans="1:47" x14ac:dyDescent="0.3">
      <c r="A386" s="17">
        <v>44243</v>
      </c>
      <c r="B386" s="2">
        <v>14</v>
      </c>
      <c r="C386" s="2" t="s">
        <v>44</v>
      </c>
      <c r="D386" s="8">
        <v>47.025176000000002</v>
      </c>
      <c r="E386">
        <v>6.7788149999999997E-3</v>
      </c>
      <c r="G386" s="33">
        <v>365.41700000000003</v>
      </c>
      <c r="H386" s="33">
        <v>0.36474881520645352</v>
      </c>
      <c r="I386" s="33">
        <v>365.78174881520647</v>
      </c>
      <c r="J386" s="33">
        <v>363.30218200961173</v>
      </c>
      <c r="K386" s="33">
        <v>8.916999999999998</v>
      </c>
      <c r="L386" s="33">
        <v>8.9006947821145301E-3</v>
      </c>
      <c r="M386" s="33">
        <v>8.9259006947821131</v>
      </c>
      <c r="N386" s="33">
        <v>8.865393665263813</v>
      </c>
      <c r="O386" s="33">
        <v>83.015999999999991</v>
      </c>
      <c r="P386" s="33">
        <v>8.286420074375013E-2</v>
      </c>
      <c r="Q386" s="33">
        <v>83.098864200743748</v>
      </c>
      <c r="R386" s="33">
        <v>82.535552373616781</v>
      </c>
      <c r="S386" s="33">
        <v>0</v>
      </c>
      <c r="T386" s="33">
        <v>0</v>
      </c>
      <c r="U386" s="33">
        <v>0</v>
      </c>
      <c r="V386" s="33">
        <v>0</v>
      </c>
      <c r="W386" s="33">
        <v>457.35</v>
      </c>
      <c r="X386" s="33">
        <v>0.45651371073231817</v>
      </c>
      <c r="Y386" s="33">
        <v>457.80651371073236</v>
      </c>
      <c r="Z386" s="33">
        <v>454.70312804849232</v>
      </c>
      <c r="AB386" s="33">
        <v>139.29399999999995</v>
      </c>
      <c r="AC386" s="33">
        <v>0.13903929336995191</v>
      </c>
      <c r="AD386" s="33">
        <v>139.43303929336992</v>
      </c>
      <c r="AE386" s="33">
        <v>138.48784851511243</v>
      </c>
      <c r="AF386" s="33">
        <v>2.4189999999999983</v>
      </c>
      <c r="AG386" s="33">
        <v>2.4145767273673923E-3</v>
      </c>
      <c r="AH386" s="33">
        <v>2.4214145767273658</v>
      </c>
      <c r="AI386" s="33">
        <v>2.4050002552734275</v>
      </c>
      <c r="AJ386" s="33">
        <v>14.114999999999998</v>
      </c>
      <c r="AK386" s="33">
        <v>1.4089189957333924E-2</v>
      </c>
      <c r="AL386" s="33">
        <v>14.129089189957332</v>
      </c>
      <c r="AM386" s="33">
        <v>14.033310708220112</v>
      </c>
      <c r="AN386" s="33">
        <v>0</v>
      </c>
      <c r="AO386" s="33">
        <v>0</v>
      </c>
      <c r="AP386" s="33">
        <v>0</v>
      </c>
      <c r="AQ386" s="33">
        <v>0</v>
      </c>
      <c r="AR386" s="33">
        <v>155.82799999999997</v>
      </c>
      <c r="AS386" s="33">
        <v>0.15554306005465324</v>
      </c>
      <c r="AT386" s="33">
        <v>155.98354306005461</v>
      </c>
      <c r="AU386" s="33">
        <v>154.92615947860597</v>
      </c>
    </row>
    <row r="387" spans="1:47" x14ac:dyDescent="0.3">
      <c r="A387" s="17">
        <v>44243</v>
      </c>
      <c r="B387" s="2">
        <v>15</v>
      </c>
      <c r="C387" s="2" t="s">
        <v>44</v>
      </c>
      <c r="D387" s="8">
        <v>26.156704000000001</v>
      </c>
      <c r="E387">
        <v>6.7067560000000003E-3</v>
      </c>
      <c r="G387" s="33">
        <v>365.2</v>
      </c>
      <c r="H387" s="33">
        <v>1.0419136343022015</v>
      </c>
      <c r="I387" s="33">
        <v>366.24191363430219</v>
      </c>
      <c r="J387" s="33">
        <v>363.78561848258386</v>
      </c>
      <c r="K387" s="33">
        <v>8.9149999999999991</v>
      </c>
      <c r="L387" s="33">
        <v>2.5434447014797718E-2</v>
      </c>
      <c r="M387" s="33">
        <v>8.9404344470147965</v>
      </c>
      <c r="N387" s="33">
        <v>8.8804731346446726</v>
      </c>
      <c r="O387" s="33">
        <v>82.724999999999994</v>
      </c>
      <c r="P387" s="33">
        <v>0.23601397973069446</v>
      </c>
      <c r="Q387" s="33">
        <v>82.961013979730694</v>
      </c>
      <c r="R387" s="33">
        <v>82.404614701456055</v>
      </c>
      <c r="S387" s="33">
        <v>0</v>
      </c>
      <c r="T387" s="33">
        <v>0</v>
      </c>
      <c r="U387" s="33">
        <v>0</v>
      </c>
      <c r="V387" s="33">
        <v>0</v>
      </c>
      <c r="W387" s="33">
        <v>456.84000000000003</v>
      </c>
      <c r="X387" s="33">
        <v>1.3033620610476937</v>
      </c>
      <c r="Y387" s="33">
        <v>458.1433620610477</v>
      </c>
      <c r="Z387" s="33">
        <v>455.07070631868459</v>
      </c>
      <c r="AB387" s="33">
        <v>139.39299999999994</v>
      </c>
      <c r="AC387" s="33">
        <v>0.3976874787138191</v>
      </c>
      <c r="AD387" s="33">
        <v>139.79068747871375</v>
      </c>
      <c r="AE387" s="33">
        <v>138.85314544672175</v>
      </c>
      <c r="AF387" s="33">
        <v>2.3939999999999979</v>
      </c>
      <c r="AG387" s="33">
        <v>6.8300691142373186E-3</v>
      </c>
      <c r="AH387" s="33">
        <v>2.4008300691142352</v>
      </c>
      <c r="AI387" s="33">
        <v>2.384728287643223</v>
      </c>
      <c r="AJ387" s="33">
        <v>14.101000000000001</v>
      </c>
      <c r="AK387" s="33">
        <v>4.0230077101027786E-2</v>
      </c>
      <c r="AL387" s="33">
        <v>14.141230077101028</v>
      </c>
      <c r="AM387" s="33">
        <v>14.046388297434049</v>
      </c>
      <c r="AN387" s="33">
        <v>0</v>
      </c>
      <c r="AO387" s="33">
        <v>0</v>
      </c>
      <c r="AP387" s="33">
        <v>0</v>
      </c>
      <c r="AQ387" s="33">
        <v>0</v>
      </c>
      <c r="AR387" s="33">
        <v>155.88799999999995</v>
      </c>
      <c r="AS387" s="33">
        <v>0.44474762492908421</v>
      </c>
      <c r="AT387" s="33">
        <v>156.332747624929</v>
      </c>
      <c r="AU387" s="33">
        <v>155.28426203179902</v>
      </c>
    </row>
    <row r="388" spans="1:47" x14ac:dyDescent="0.3">
      <c r="A388" s="17">
        <v>44243</v>
      </c>
      <c r="B388" s="2">
        <v>16</v>
      </c>
      <c r="C388" s="2" t="s">
        <v>44</v>
      </c>
      <c r="D388" s="8">
        <v>21.598258999999999</v>
      </c>
      <c r="E388">
        <v>6.7868570000000003E-3</v>
      </c>
      <c r="G388" s="33">
        <v>370.60500000000002</v>
      </c>
      <c r="H388" s="33">
        <v>0.87896565348052857</v>
      </c>
      <c r="I388" s="33">
        <v>371.48396565348054</v>
      </c>
      <c r="J388" s="33">
        <v>368.96275710079743</v>
      </c>
      <c r="K388" s="33">
        <v>9.1140000000000008</v>
      </c>
      <c r="L388" s="33">
        <v>2.1615717450713123E-2</v>
      </c>
      <c r="M388" s="33">
        <v>9.1356157174507135</v>
      </c>
      <c r="N388" s="33">
        <v>9.0736135999694234</v>
      </c>
      <c r="O388" s="33">
        <v>84.304999999999993</v>
      </c>
      <c r="P388" s="33">
        <v>0.19994657227149107</v>
      </c>
      <c r="Q388" s="33">
        <v>84.504946572271479</v>
      </c>
      <c r="R388" s="33">
        <v>83.931423584092826</v>
      </c>
      <c r="S388" s="33">
        <v>0</v>
      </c>
      <c r="T388" s="33">
        <v>0</v>
      </c>
      <c r="U388" s="33">
        <v>0</v>
      </c>
      <c r="V388" s="33">
        <v>0</v>
      </c>
      <c r="W388" s="33">
        <v>464.024</v>
      </c>
      <c r="X388" s="33">
        <v>1.1005279432027328</v>
      </c>
      <c r="Y388" s="33">
        <v>465.12452794320274</v>
      </c>
      <c r="Z388" s="33">
        <v>461.96779428485968</v>
      </c>
      <c r="AB388" s="33">
        <v>141.42499999999993</v>
      </c>
      <c r="AC388" s="33">
        <v>0.33541834984278052</v>
      </c>
      <c r="AD388" s="33">
        <v>141.76041834984269</v>
      </c>
      <c r="AE388" s="33">
        <v>140.79831066224213</v>
      </c>
      <c r="AF388" s="33">
        <v>2.4179999999999984</v>
      </c>
      <c r="AG388" s="33">
        <v>5.7347821808014362E-3</v>
      </c>
      <c r="AH388" s="33">
        <v>2.4237347821807997</v>
      </c>
      <c r="AI388" s="33">
        <v>2.4072852408082124</v>
      </c>
      <c r="AJ388" s="33">
        <v>14.333999999999996</v>
      </c>
      <c r="AK388" s="33">
        <v>3.3996016451450714E-2</v>
      </c>
      <c r="AL388" s="33">
        <v>14.367996016451446</v>
      </c>
      <c r="AM388" s="33">
        <v>14.27048248211122</v>
      </c>
      <c r="AN388" s="33">
        <v>0</v>
      </c>
      <c r="AO388" s="33">
        <v>0</v>
      </c>
      <c r="AP388" s="33">
        <v>0</v>
      </c>
      <c r="AQ388" s="33">
        <v>0</v>
      </c>
      <c r="AR388" s="33">
        <v>158.17699999999994</v>
      </c>
      <c r="AS388" s="33">
        <v>0.37514914847503267</v>
      </c>
      <c r="AT388" s="33">
        <v>158.55214914847494</v>
      </c>
      <c r="AU388" s="33">
        <v>157.47607838516157</v>
      </c>
    </row>
    <row r="389" spans="1:47" x14ac:dyDescent="0.3">
      <c r="A389" s="17">
        <v>44243</v>
      </c>
      <c r="B389" s="2">
        <v>17</v>
      </c>
      <c r="C389" s="2" t="s">
        <v>44</v>
      </c>
      <c r="D389" s="8">
        <v>39.475918999999998</v>
      </c>
      <c r="E389">
        <v>7.0765589999999996E-3</v>
      </c>
      <c r="G389" s="33">
        <v>386.548</v>
      </c>
      <c r="H389" s="33">
        <v>-0.46509582667024785</v>
      </c>
      <c r="I389" s="33">
        <v>386.08290417332978</v>
      </c>
      <c r="J389" s="33">
        <v>383.35076572305587</v>
      </c>
      <c r="K389" s="33">
        <v>9.4519999999999982</v>
      </c>
      <c r="L389" s="33">
        <v>-1.137267752953626E-2</v>
      </c>
      <c r="M389" s="33">
        <v>9.440627322470462</v>
      </c>
      <c r="N389" s="33">
        <v>9.3738201662259879</v>
      </c>
      <c r="O389" s="33">
        <v>88.475999999999999</v>
      </c>
      <c r="P389" s="33">
        <v>-0.10645461458984873</v>
      </c>
      <c r="Q389" s="33">
        <v>88.369545385410149</v>
      </c>
      <c r="R389" s="33">
        <v>87.744193083687108</v>
      </c>
      <c r="S389" s="33">
        <v>0</v>
      </c>
      <c r="T389" s="33">
        <v>0</v>
      </c>
      <c r="U389" s="33">
        <v>0</v>
      </c>
      <c r="V389" s="33">
        <v>0</v>
      </c>
      <c r="W389" s="33">
        <v>484.476</v>
      </c>
      <c r="X389" s="33">
        <v>-0.58292311878963288</v>
      </c>
      <c r="Y389" s="33">
        <v>483.89307688121039</v>
      </c>
      <c r="Z389" s="33">
        <v>480.46877897296895</v>
      </c>
      <c r="AB389" s="33">
        <v>148.76399999999998</v>
      </c>
      <c r="AC389" s="33">
        <v>-0.17899333474438553</v>
      </c>
      <c r="AD389" s="33">
        <v>148.58500666525561</v>
      </c>
      <c r="AE389" s="33">
        <v>147.53353609907353</v>
      </c>
      <c r="AF389" s="33">
        <v>2.6079999999999979</v>
      </c>
      <c r="AG389" s="33">
        <v>-3.1379541892753433E-3</v>
      </c>
      <c r="AH389" s="33">
        <v>2.6048620458107226</v>
      </c>
      <c r="AI389" s="33">
        <v>2.586428585856682</v>
      </c>
      <c r="AJ389" s="33">
        <v>14.936000000000002</v>
      </c>
      <c r="AK389" s="33">
        <v>-1.7971044390727213E-2</v>
      </c>
      <c r="AL389" s="33">
        <v>14.918028955609275</v>
      </c>
      <c r="AM389" s="33">
        <v>14.812460643541197</v>
      </c>
      <c r="AN389" s="33">
        <v>1.4E-2</v>
      </c>
      <c r="AO389" s="33">
        <v>-1.6844846108073175E-5</v>
      </c>
      <c r="AP389" s="33">
        <v>1.3983155153891928E-2</v>
      </c>
      <c r="AQ389" s="33">
        <v>1.3884202531439257E-2</v>
      </c>
      <c r="AR389" s="33">
        <v>166.322</v>
      </c>
      <c r="AS389" s="33">
        <v>-0.20011917817049615</v>
      </c>
      <c r="AT389" s="33">
        <v>166.12188082182951</v>
      </c>
      <c r="AU389" s="33">
        <v>164.94630953100284</v>
      </c>
    </row>
    <row r="390" spans="1:47" x14ac:dyDescent="0.3">
      <c r="A390" s="17">
        <v>44243</v>
      </c>
      <c r="B390" s="2">
        <v>18</v>
      </c>
      <c r="C390" s="2" t="s">
        <v>44</v>
      </c>
      <c r="D390" s="8">
        <v>38.072879</v>
      </c>
      <c r="E390">
        <v>7.1854650000000003E-3</v>
      </c>
      <c r="G390" s="33">
        <v>417.24999999999994</v>
      </c>
      <c r="H390" s="33">
        <v>0.52934331861398976</v>
      </c>
      <c r="I390" s="33">
        <v>417.77934331861394</v>
      </c>
      <c r="J390" s="33">
        <v>414.77740446947507</v>
      </c>
      <c r="K390" s="33">
        <v>10.263</v>
      </c>
      <c r="L390" s="33">
        <v>1.3020132963296292E-2</v>
      </c>
      <c r="M390" s="33">
        <v>10.276020132963296</v>
      </c>
      <c r="N390" s="33">
        <v>10.202182149958594</v>
      </c>
      <c r="O390" s="33">
        <v>93.215000000000003</v>
      </c>
      <c r="P390" s="33">
        <v>0.11825701005297319</v>
      </c>
      <c r="Q390" s="33">
        <v>93.333257010052975</v>
      </c>
      <c r="R390" s="33">
        <v>92.662614158471243</v>
      </c>
      <c r="S390" s="33">
        <v>0</v>
      </c>
      <c r="T390" s="33">
        <v>0</v>
      </c>
      <c r="U390" s="33">
        <v>0</v>
      </c>
      <c r="V390" s="33">
        <v>0</v>
      </c>
      <c r="W390" s="33">
        <v>520.72799999999995</v>
      </c>
      <c r="X390" s="33">
        <v>0.66062046163025923</v>
      </c>
      <c r="Y390" s="33">
        <v>521.38862046163024</v>
      </c>
      <c r="Z390" s="33">
        <v>517.64220077790492</v>
      </c>
      <c r="AB390" s="33">
        <v>160.93200000000007</v>
      </c>
      <c r="AC390" s="33">
        <v>0.20416603703100455</v>
      </c>
      <c r="AD390" s="33">
        <v>161.13616603703107</v>
      </c>
      <c r="AE390" s="33">
        <v>159.97832775573781</v>
      </c>
      <c r="AF390" s="33">
        <v>2.7059999999999995</v>
      </c>
      <c r="AG390" s="33">
        <v>3.4329611028626876E-3</v>
      </c>
      <c r="AH390" s="33">
        <v>2.7094329611028622</v>
      </c>
      <c r="AI390" s="33">
        <v>2.6899644253910115</v>
      </c>
      <c r="AJ390" s="33">
        <v>15.964999999999998</v>
      </c>
      <c r="AK390" s="33">
        <v>2.0253963047746789E-2</v>
      </c>
      <c r="AL390" s="33">
        <v>15.985253963047745</v>
      </c>
      <c r="AM390" s="33">
        <v>15.870392480180154</v>
      </c>
      <c r="AN390" s="33">
        <v>2.1000000000000001E-2</v>
      </c>
      <c r="AO390" s="33">
        <v>2.6641605011129511E-5</v>
      </c>
      <c r="AP390" s="33">
        <v>2.102664160501113E-2</v>
      </c>
      <c r="AQ390" s="33">
        <v>2.0875555407690781E-2</v>
      </c>
      <c r="AR390" s="33">
        <v>179.62400000000005</v>
      </c>
      <c r="AS390" s="33">
        <v>0.22787960278662514</v>
      </c>
      <c r="AT390" s="33">
        <v>179.85187960278668</v>
      </c>
      <c r="AU390" s="33">
        <v>178.55956021671668</v>
      </c>
    </row>
    <row r="391" spans="1:47" x14ac:dyDescent="0.3">
      <c r="A391" s="17">
        <v>44243</v>
      </c>
      <c r="B391" s="2">
        <v>19</v>
      </c>
      <c r="C391" s="2" t="s">
        <v>44</v>
      </c>
      <c r="D391" s="8">
        <v>150.06990999999999</v>
      </c>
      <c r="E391">
        <v>7.2740419999999997E-3</v>
      </c>
      <c r="G391" s="33">
        <v>440.608</v>
      </c>
      <c r="H391" s="33">
        <v>2.8690758039328035</v>
      </c>
      <c r="I391" s="33">
        <v>443.47707580393279</v>
      </c>
      <c r="J391" s="33">
        <v>440.25120492849777</v>
      </c>
      <c r="K391" s="33">
        <v>10.625</v>
      </c>
      <c r="L391" s="33">
        <v>6.9186057485987634E-2</v>
      </c>
      <c r="M391" s="33">
        <v>10.694186057485988</v>
      </c>
      <c r="N391" s="33">
        <v>10.616396098948019</v>
      </c>
      <c r="O391" s="33">
        <v>96.421999999999997</v>
      </c>
      <c r="P391" s="33">
        <v>0.62786428563895524</v>
      </c>
      <c r="Q391" s="33">
        <v>97.049864285638947</v>
      </c>
      <c r="R391" s="33">
        <v>96.343919496730905</v>
      </c>
      <c r="S391" s="33">
        <v>1E-3</v>
      </c>
      <c r="T391" s="33">
        <v>6.5116289398576595E-6</v>
      </c>
      <c r="U391" s="33">
        <v>1.0065116289398577E-3</v>
      </c>
      <c r="V391" s="33">
        <v>9.9919022107746087E-4</v>
      </c>
      <c r="W391" s="33">
        <v>547.65599999999995</v>
      </c>
      <c r="X391" s="33">
        <v>3.5661326586866866</v>
      </c>
      <c r="Y391" s="33">
        <v>551.22213265868663</v>
      </c>
      <c r="Z391" s="33">
        <v>547.21251971439767</v>
      </c>
      <c r="AB391" s="33">
        <v>169.33899999999994</v>
      </c>
      <c r="AC391" s="33">
        <v>1.1026727330465558</v>
      </c>
      <c r="AD391" s="33">
        <v>170.44167273304649</v>
      </c>
      <c r="AE391" s="33">
        <v>169.20187284703604</v>
      </c>
      <c r="AF391" s="33">
        <v>2.8539999999999983</v>
      </c>
      <c r="AG391" s="33">
        <v>1.8584188994353747E-2</v>
      </c>
      <c r="AH391" s="33">
        <v>2.872584188994352</v>
      </c>
      <c r="AI391" s="33">
        <v>2.8516888909550708</v>
      </c>
      <c r="AJ391" s="33">
        <v>16.304000000000002</v>
      </c>
      <c r="AK391" s="33">
        <v>0.10616559823543928</v>
      </c>
      <c r="AL391" s="33">
        <v>16.410165598235441</v>
      </c>
      <c r="AM391" s="33">
        <v>16.29079736444692</v>
      </c>
      <c r="AN391" s="33">
        <v>2.1000000000000001E-2</v>
      </c>
      <c r="AO391" s="33">
        <v>1.3674420773701084E-4</v>
      </c>
      <c r="AP391" s="33">
        <v>2.1136744207737011E-2</v>
      </c>
      <c r="AQ391" s="33">
        <v>2.0982994642626675E-2</v>
      </c>
      <c r="AR391" s="33">
        <v>188.51799999999992</v>
      </c>
      <c r="AS391" s="33">
        <v>1.2275592644840856</v>
      </c>
      <c r="AT391" s="33">
        <v>189.745559264484</v>
      </c>
      <c r="AU391" s="33">
        <v>188.36534209708066</v>
      </c>
    </row>
    <row r="392" spans="1:47" x14ac:dyDescent="0.3">
      <c r="A392" s="17">
        <v>44243</v>
      </c>
      <c r="B392" s="2">
        <v>20</v>
      </c>
      <c r="C392" s="2" t="s">
        <v>44</v>
      </c>
      <c r="D392" s="8">
        <v>214.69412299999999</v>
      </c>
      <c r="E392">
        <v>7.4655299999999997E-3</v>
      </c>
      <c r="G392" s="33">
        <v>442.24899999999997</v>
      </c>
      <c r="H392" s="33">
        <v>3.3920567662080137</v>
      </c>
      <c r="I392" s="33">
        <v>445.64105676620795</v>
      </c>
      <c r="J392" s="33">
        <v>442.31411008768811</v>
      </c>
      <c r="K392" s="33">
        <v>10.531999999999998</v>
      </c>
      <c r="L392" s="33">
        <v>8.0780605183285434E-2</v>
      </c>
      <c r="M392" s="33">
        <v>10.612780605183284</v>
      </c>
      <c r="N392" s="33">
        <v>10.533550573191869</v>
      </c>
      <c r="O392" s="33">
        <v>96.837000000000003</v>
      </c>
      <c r="P392" s="33">
        <v>0.74274130878596778</v>
      </c>
      <c r="Q392" s="33">
        <v>97.57974130878597</v>
      </c>
      <c r="R392" s="33">
        <v>96.851256822652985</v>
      </c>
      <c r="S392" s="33">
        <v>3.0000000000000001E-3</v>
      </c>
      <c r="T392" s="33">
        <v>2.3010047051828364E-5</v>
      </c>
      <c r="U392" s="33">
        <v>3.0230100470518286E-3</v>
      </c>
      <c r="V392" s="33">
        <v>3.0004416748552615E-3</v>
      </c>
      <c r="W392" s="33">
        <v>549.62099999999998</v>
      </c>
      <c r="X392" s="33">
        <v>4.215601690224319</v>
      </c>
      <c r="Y392" s="33">
        <v>553.83660169022426</v>
      </c>
      <c r="Z392" s="33">
        <v>549.70191792520779</v>
      </c>
      <c r="AB392" s="33">
        <v>168.85100000000006</v>
      </c>
      <c r="AC392" s="33">
        <v>1.2950898182494242</v>
      </c>
      <c r="AD392" s="33">
        <v>170.14608981824949</v>
      </c>
      <c r="AE392" s="33">
        <v>168.87585908032864</v>
      </c>
      <c r="AF392" s="33">
        <v>2.8519999999999985</v>
      </c>
      <c r="AG392" s="33">
        <v>2.187488473060482E-2</v>
      </c>
      <c r="AH392" s="33">
        <v>2.8738748847306033</v>
      </c>
      <c r="AI392" s="33">
        <v>2.8524198855624001</v>
      </c>
      <c r="AJ392" s="33">
        <v>16.335000000000001</v>
      </c>
      <c r="AK392" s="33">
        <v>0.12528970619720545</v>
      </c>
      <c r="AL392" s="33">
        <v>16.460289706197205</v>
      </c>
      <c r="AM392" s="33">
        <v>16.337404919586898</v>
      </c>
      <c r="AN392" s="33">
        <v>2.1000000000000001E-2</v>
      </c>
      <c r="AO392" s="33">
        <v>1.6107032936279854E-4</v>
      </c>
      <c r="AP392" s="33">
        <v>2.1161070329362801E-2</v>
      </c>
      <c r="AQ392" s="33">
        <v>2.1003091723986834E-2</v>
      </c>
      <c r="AR392" s="33">
        <v>188.05900000000005</v>
      </c>
      <c r="AS392" s="33">
        <v>1.4424154795065971</v>
      </c>
      <c r="AT392" s="33">
        <v>189.50141547950668</v>
      </c>
      <c r="AU392" s="33">
        <v>188.08668697720194</v>
      </c>
    </row>
    <row r="393" spans="1:47" x14ac:dyDescent="0.3">
      <c r="A393" s="17">
        <v>44243</v>
      </c>
      <c r="B393" s="2">
        <v>21</v>
      </c>
      <c r="C393" s="2" t="s">
        <v>44</v>
      </c>
      <c r="D393" s="8">
        <v>125.377734</v>
      </c>
      <c r="E393">
        <v>7.4636279999999999E-3</v>
      </c>
      <c r="G393" s="33">
        <v>432.36699999999996</v>
      </c>
      <c r="H393" s="33">
        <v>3.530099490005572</v>
      </c>
      <c r="I393" s="33">
        <v>435.89709949000553</v>
      </c>
      <c r="J393" s="33">
        <v>432.64372569313315</v>
      </c>
      <c r="K393" s="33">
        <v>10.318</v>
      </c>
      <c r="L393" s="33">
        <v>8.4242244523466153E-2</v>
      </c>
      <c r="M393" s="33">
        <v>10.402242244523466</v>
      </c>
      <c r="N393" s="33">
        <v>10.324603778044457</v>
      </c>
      <c r="O393" s="33">
        <v>96.684000000000012</v>
      </c>
      <c r="P393" s="33">
        <v>0.78938526550754062</v>
      </c>
      <c r="Q393" s="33">
        <v>97.473385265507545</v>
      </c>
      <c r="R393" s="33">
        <v>96.745880177985114</v>
      </c>
      <c r="S393" s="33">
        <v>3.0000000000000001E-3</v>
      </c>
      <c r="T393" s="33">
        <v>2.449377142570251E-5</v>
      </c>
      <c r="U393" s="33">
        <v>3.0244937714257025E-3</v>
      </c>
      <c r="V393" s="33">
        <v>3.0019200750274638E-3</v>
      </c>
      <c r="W393" s="33">
        <v>539.37199999999996</v>
      </c>
      <c r="X393" s="33">
        <v>4.403751493808004</v>
      </c>
      <c r="Y393" s="33">
        <v>543.775751493808</v>
      </c>
      <c r="Z393" s="33">
        <v>539.71721156923775</v>
      </c>
      <c r="AB393" s="33">
        <v>164.20800000000006</v>
      </c>
      <c r="AC393" s="33">
        <v>1.340691072757253</v>
      </c>
      <c r="AD393" s="33">
        <v>165.54869107275732</v>
      </c>
      <c r="AE393" s="33">
        <v>164.31309722670335</v>
      </c>
      <c r="AF393" s="33">
        <v>2.7179999999999991</v>
      </c>
      <c r="AG393" s="33">
        <v>2.2191356911686465E-2</v>
      </c>
      <c r="AH393" s="33">
        <v>2.7401913569116854</v>
      </c>
      <c r="AI393" s="33">
        <v>2.7197395879748814</v>
      </c>
      <c r="AJ393" s="33">
        <v>16.091999999999999</v>
      </c>
      <c r="AK393" s="33">
        <v>0.13138458992746826</v>
      </c>
      <c r="AL393" s="33">
        <v>16.223384589927466</v>
      </c>
      <c r="AM393" s="33">
        <v>16.102299282447316</v>
      </c>
      <c r="AN393" s="33">
        <v>2.1000000000000001E-2</v>
      </c>
      <c r="AO393" s="33">
        <v>1.7145639997991757E-4</v>
      </c>
      <c r="AP393" s="33">
        <v>2.1171456399979919E-2</v>
      </c>
      <c r="AQ393" s="33">
        <v>2.1013440525192249E-2</v>
      </c>
      <c r="AR393" s="33">
        <v>183.03900000000002</v>
      </c>
      <c r="AS393" s="33">
        <v>1.4944384759963878</v>
      </c>
      <c r="AT393" s="33">
        <v>184.53343847599643</v>
      </c>
      <c r="AU393" s="33">
        <v>183.15614953765075</v>
      </c>
    </row>
    <row r="394" spans="1:47" x14ac:dyDescent="0.3">
      <c r="A394" s="17">
        <v>44243</v>
      </c>
      <c r="B394" s="2">
        <v>22</v>
      </c>
      <c r="C394" s="2" t="s">
        <v>44</v>
      </c>
      <c r="D394" s="8">
        <v>91.618469000000005</v>
      </c>
      <c r="E394">
        <v>7.5077390000000003E-3</v>
      </c>
      <c r="G394" s="33">
        <v>410.80799999999988</v>
      </c>
      <c r="H394" s="33">
        <v>3.9296846391717088</v>
      </c>
      <c r="I394" s="33">
        <v>414.73768463917156</v>
      </c>
      <c r="J394" s="33">
        <v>411.62394234943633</v>
      </c>
      <c r="K394" s="33">
        <v>10.161999999999995</v>
      </c>
      <c r="L394" s="33">
        <v>9.7207102352590252E-2</v>
      </c>
      <c r="M394" s="33">
        <v>10.259207102352585</v>
      </c>
      <c r="N394" s="33">
        <v>10.182183653081175</v>
      </c>
      <c r="O394" s="33">
        <v>94.686999999999983</v>
      </c>
      <c r="P394" s="33">
        <v>0.90575171230660467</v>
      </c>
      <c r="Q394" s="33">
        <v>95.592751712306594</v>
      </c>
      <c r="R394" s="33">
        <v>94.875066282158798</v>
      </c>
      <c r="S394" s="33">
        <v>3.0000000000000001E-3</v>
      </c>
      <c r="T394" s="33">
        <v>2.8697235490825716E-5</v>
      </c>
      <c r="U394" s="33">
        <v>3.028697235490826E-3</v>
      </c>
      <c r="V394" s="33">
        <v>3.0059585671367395E-3</v>
      </c>
      <c r="W394" s="33">
        <v>515.65999999999985</v>
      </c>
      <c r="X394" s="33">
        <v>4.9326721510663942</v>
      </c>
      <c r="Y394" s="33">
        <v>520.59267215106615</v>
      </c>
      <c r="Z394" s="33">
        <v>516.68419824324337</v>
      </c>
      <c r="AB394" s="33">
        <v>155.71600000000007</v>
      </c>
      <c r="AC394" s="33">
        <v>1.4895395738964727</v>
      </c>
      <c r="AD394" s="33">
        <v>157.20553957389654</v>
      </c>
      <c r="AE394" s="33">
        <v>156.02528141342157</v>
      </c>
      <c r="AF394" s="33">
        <v>2.6249999999999991</v>
      </c>
      <c r="AG394" s="33">
        <v>2.5110081054472492E-2</v>
      </c>
      <c r="AH394" s="33">
        <v>2.6501100810544718</v>
      </c>
      <c r="AI394" s="33">
        <v>2.630213746244646</v>
      </c>
      <c r="AJ394" s="33">
        <v>15.748000000000003</v>
      </c>
      <c r="AK394" s="33">
        <v>0.15064135483650781</v>
      </c>
      <c r="AL394" s="33">
        <v>15.89864135483651</v>
      </c>
      <c r="AM394" s="33">
        <v>15.77927850508979</v>
      </c>
      <c r="AN394" s="33">
        <v>2.1000000000000001E-2</v>
      </c>
      <c r="AO394" s="33">
        <v>2.0088064843577999E-4</v>
      </c>
      <c r="AP394" s="33">
        <v>2.1200880648435783E-2</v>
      </c>
      <c r="AQ394" s="33">
        <v>2.1041709969957176E-2</v>
      </c>
      <c r="AR394" s="33">
        <v>174.11000000000004</v>
      </c>
      <c r="AS394" s="33">
        <v>1.6654918904358886</v>
      </c>
      <c r="AT394" s="33">
        <v>175.77549189043594</v>
      </c>
      <c r="AU394" s="33">
        <v>174.45581537472594</v>
      </c>
    </row>
    <row r="395" spans="1:47" x14ac:dyDescent="0.3">
      <c r="A395" s="17">
        <v>44243</v>
      </c>
      <c r="B395" s="2">
        <v>23</v>
      </c>
      <c r="C395" s="2" t="s">
        <v>44</v>
      </c>
      <c r="D395" s="8">
        <v>61.638061</v>
      </c>
      <c r="E395">
        <v>7.5043619999999997E-3</v>
      </c>
      <c r="G395" s="33">
        <v>379.99799999999993</v>
      </c>
      <c r="H395" s="33">
        <v>3.1353304630641001</v>
      </c>
      <c r="I395" s="33">
        <v>383.13333046306406</v>
      </c>
      <c r="J395" s="33">
        <v>380.25815925700357</v>
      </c>
      <c r="K395" s="33">
        <v>9.5469999999999988</v>
      </c>
      <c r="L395" s="33">
        <v>7.8771467036334308E-2</v>
      </c>
      <c r="M395" s="33">
        <v>9.6257714670363335</v>
      </c>
      <c r="N395" s="33">
        <v>9.553536193418422</v>
      </c>
      <c r="O395" s="33">
        <v>92.37</v>
      </c>
      <c r="P395" s="33">
        <v>0.76213683986029124</v>
      </c>
      <c r="Q395" s="33">
        <v>93.132136839860294</v>
      </c>
      <c r="R395" s="33">
        <v>92.433239571180437</v>
      </c>
      <c r="S395" s="33">
        <v>3.0000000000000001E-3</v>
      </c>
      <c r="T395" s="33">
        <v>2.4752739196501826E-5</v>
      </c>
      <c r="U395" s="33">
        <v>3.0247527391965021E-3</v>
      </c>
      <c r="V395" s="33">
        <v>3.0020538996810798E-3</v>
      </c>
      <c r="W395" s="33">
        <v>481.91799999999995</v>
      </c>
      <c r="X395" s="33">
        <v>3.9762635226999223</v>
      </c>
      <c r="Y395" s="33">
        <v>485.89426352269982</v>
      </c>
      <c r="Z395" s="33">
        <v>482.24793707550214</v>
      </c>
      <c r="AB395" s="33">
        <v>143.0980000000001</v>
      </c>
      <c r="AC395" s="33">
        <v>1.1806891578470069</v>
      </c>
      <c r="AD395" s="33">
        <v>144.27868915784711</v>
      </c>
      <c r="AE395" s="33">
        <v>143.19596964552113</v>
      </c>
      <c r="AF395" s="33">
        <v>2.5139999999999985</v>
      </c>
      <c r="AG395" s="33">
        <v>2.074279544666852E-2</v>
      </c>
      <c r="AH395" s="33">
        <v>2.5347427954466668</v>
      </c>
      <c r="AI395" s="33">
        <v>2.5157211679327429</v>
      </c>
      <c r="AJ395" s="33">
        <v>15.354999999999995</v>
      </c>
      <c r="AK395" s="33">
        <v>0.1266927701207618</v>
      </c>
      <c r="AL395" s="33">
        <v>15.481692770120757</v>
      </c>
      <c r="AM395" s="33">
        <v>15.365512543200987</v>
      </c>
      <c r="AN395" s="33">
        <v>0.02</v>
      </c>
      <c r="AO395" s="33">
        <v>1.6501826131001219E-4</v>
      </c>
      <c r="AP395" s="33">
        <v>2.0165018261310012E-2</v>
      </c>
      <c r="AQ395" s="33">
        <v>2.001369266454053E-2</v>
      </c>
      <c r="AR395" s="33">
        <v>160.98700000000011</v>
      </c>
      <c r="AS395" s="33">
        <v>1.3282897416757473</v>
      </c>
      <c r="AT395" s="33">
        <v>162.31528974167585</v>
      </c>
      <c r="AU395" s="33">
        <v>161.09721704931943</v>
      </c>
    </row>
    <row r="396" spans="1:47" x14ac:dyDescent="0.3">
      <c r="A396" s="17">
        <v>44243</v>
      </c>
      <c r="B396" s="2">
        <v>24</v>
      </c>
      <c r="C396" s="2" t="s">
        <v>16</v>
      </c>
      <c r="D396" s="8">
        <v>95.716887999999997</v>
      </c>
      <c r="E396">
        <v>7.7676230000000004E-3</v>
      </c>
      <c r="G396" s="33">
        <v>347.44700000000006</v>
      </c>
      <c r="H396" s="33">
        <v>4.3297321621284581</v>
      </c>
      <c r="I396" s="33">
        <v>351.7767321621285</v>
      </c>
      <c r="J396" s="33">
        <v>349.04426312652112</v>
      </c>
      <c r="K396" s="33">
        <v>9.0559999999999992</v>
      </c>
      <c r="L396" s="33">
        <v>0.11285190103882119</v>
      </c>
      <c r="M396" s="33">
        <v>9.1688519010388205</v>
      </c>
      <c r="N396" s="33">
        <v>9.097631716128717</v>
      </c>
      <c r="O396" s="33">
        <v>90.036000000000001</v>
      </c>
      <c r="P396" s="33">
        <v>1.1219891521567253</v>
      </c>
      <c r="Q396" s="33">
        <v>91.15798915215673</v>
      </c>
      <c r="R396" s="33">
        <v>90.449908258984692</v>
      </c>
      <c r="S396" s="33">
        <v>3.0000000000000001E-3</v>
      </c>
      <c r="T396" s="33">
        <v>3.7384684531411616E-5</v>
      </c>
      <c r="U396" s="33">
        <v>3.0373846845314118E-3</v>
      </c>
      <c r="V396" s="33">
        <v>3.013791425395998E-3</v>
      </c>
      <c r="W396" s="33">
        <v>446.54200000000003</v>
      </c>
      <c r="X396" s="33">
        <v>5.5646106000085362</v>
      </c>
      <c r="Y396" s="33">
        <v>452.10661060000859</v>
      </c>
      <c r="Z396" s="33">
        <v>448.59481689305994</v>
      </c>
      <c r="AB396" s="33">
        <v>130.12499999999997</v>
      </c>
      <c r="AC396" s="33">
        <v>1.6215606915499785</v>
      </c>
      <c r="AD396" s="33">
        <v>131.74656069154994</v>
      </c>
      <c r="AE396" s="33">
        <v>130.72320307655136</v>
      </c>
      <c r="AF396" s="33">
        <v>2.2889999999999984</v>
      </c>
      <c r="AG396" s="33">
        <v>2.8524514297467041E-2</v>
      </c>
      <c r="AH396" s="33">
        <v>2.3175245142974652</v>
      </c>
      <c r="AI396" s="33">
        <v>2.2995228575771445</v>
      </c>
      <c r="AJ396" s="33">
        <v>14.696</v>
      </c>
      <c r="AK396" s="33">
        <v>0.18313510795787502</v>
      </c>
      <c r="AL396" s="33">
        <v>14.879135107957875</v>
      </c>
      <c r="AM396" s="33">
        <v>14.763559595873193</v>
      </c>
      <c r="AN396" s="33">
        <v>0.02</v>
      </c>
      <c r="AO396" s="33">
        <v>2.4923123020941076E-4</v>
      </c>
      <c r="AP396" s="33">
        <v>2.024923123020941E-2</v>
      </c>
      <c r="AQ396" s="33">
        <v>2.0091942835973316E-2</v>
      </c>
      <c r="AR396" s="33">
        <v>147.12999999999997</v>
      </c>
      <c r="AS396" s="33">
        <v>1.8334695450355301</v>
      </c>
      <c r="AT396" s="33">
        <v>148.96346954503548</v>
      </c>
      <c r="AU396" s="33">
        <v>147.80637747283765</v>
      </c>
    </row>
    <row r="397" spans="1:47" x14ac:dyDescent="0.3">
      <c r="A397" s="17">
        <v>44244</v>
      </c>
      <c r="B397" s="2">
        <v>1</v>
      </c>
      <c r="C397" s="2" t="s">
        <v>16</v>
      </c>
      <c r="D397" s="8">
        <v>98.323721000000006</v>
      </c>
      <c r="E397">
        <v>7.686572E-3</v>
      </c>
      <c r="G397" s="33">
        <v>323.69199999999995</v>
      </c>
      <c r="H397" s="33">
        <v>6.2779263855566168</v>
      </c>
      <c r="I397" s="33">
        <v>329.96992638555656</v>
      </c>
      <c r="J397" s="33">
        <v>327.43358878855929</v>
      </c>
      <c r="K397" s="33">
        <v>8.7840000000000007</v>
      </c>
      <c r="L397" s="33">
        <v>0.17036351028363178</v>
      </c>
      <c r="M397" s="33">
        <v>8.954363510283633</v>
      </c>
      <c r="N397" s="33">
        <v>8.8855351504476658</v>
      </c>
      <c r="O397" s="33">
        <v>88.957999999999998</v>
      </c>
      <c r="P397" s="33">
        <v>1.7253184366816159</v>
      </c>
      <c r="Q397" s="33">
        <v>90.683318436681617</v>
      </c>
      <c r="R397" s="33">
        <v>89.986274580319133</v>
      </c>
      <c r="S397" s="33">
        <v>3.0000000000000001E-3</v>
      </c>
      <c r="T397" s="33">
        <v>5.8184258976650194E-5</v>
      </c>
      <c r="U397" s="33">
        <v>3.0581842589766503E-3</v>
      </c>
      <c r="V397" s="33">
        <v>3.0346773054807596E-3</v>
      </c>
      <c r="W397" s="33">
        <v>421.43699999999995</v>
      </c>
      <c r="X397" s="33">
        <v>8.1736665167808411</v>
      </c>
      <c r="Y397" s="33">
        <v>429.61066651678084</v>
      </c>
      <c r="Z397" s="33">
        <v>426.3084331966316</v>
      </c>
      <c r="AB397" s="33">
        <v>120.54300000000002</v>
      </c>
      <c r="AC397" s="33">
        <v>2.3379017099407817</v>
      </c>
      <c r="AD397" s="33">
        <v>122.8809017099408</v>
      </c>
      <c r="AE397" s="33">
        <v>121.93636881152241</v>
      </c>
      <c r="AF397" s="33">
        <v>2.2479999999999993</v>
      </c>
      <c r="AG397" s="33">
        <v>4.3599404726503199E-2</v>
      </c>
      <c r="AH397" s="33">
        <v>2.2915994047265027</v>
      </c>
      <c r="AI397" s="33">
        <v>2.2739848609069151</v>
      </c>
      <c r="AJ397" s="33">
        <v>14.704999999999991</v>
      </c>
      <c r="AK397" s="33">
        <v>0.28519984275054688</v>
      </c>
      <c r="AL397" s="33">
        <v>14.990199842750538</v>
      </c>
      <c r="AM397" s="33">
        <v>14.874976592364847</v>
      </c>
      <c r="AN397" s="33">
        <v>0.02</v>
      </c>
      <c r="AO397" s="33">
        <v>3.8789505984433465E-4</v>
      </c>
      <c r="AP397" s="33">
        <v>2.0387895059844334E-2</v>
      </c>
      <c r="AQ397" s="33">
        <v>2.0231182036538398E-2</v>
      </c>
      <c r="AR397" s="33">
        <v>137.51600000000002</v>
      </c>
      <c r="AS397" s="33">
        <v>2.6670888524776761</v>
      </c>
      <c r="AT397" s="33">
        <v>140.18308885247768</v>
      </c>
      <c r="AU397" s="33">
        <v>139.10556144683071</v>
      </c>
    </row>
    <row r="398" spans="1:47" x14ac:dyDescent="0.3">
      <c r="A398" s="17">
        <v>44244</v>
      </c>
      <c r="B398" s="2">
        <v>2</v>
      </c>
      <c r="C398" s="2" t="s">
        <v>16</v>
      </c>
      <c r="D398" s="8">
        <v>149.435901</v>
      </c>
      <c r="E398">
        <v>7.715937E-3</v>
      </c>
      <c r="G398" s="33">
        <v>309.29199999999992</v>
      </c>
      <c r="H398" s="33">
        <v>2.9450413707670058</v>
      </c>
      <c r="I398" s="33">
        <v>312.23704137076692</v>
      </c>
      <c r="J398" s="33">
        <v>309.82784003048369</v>
      </c>
      <c r="K398" s="33">
        <v>8.6440000000000001</v>
      </c>
      <c r="L398" s="33">
        <v>8.2307132447363679E-2</v>
      </c>
      <c r="M398" s="33">
        <v>8.7263071324473636</v>
      </c>
      <c r="N398" s="33">
        <v>8.6589754963707488</v>
      </c>
      <c r="O398" s="33">
        <v>88.763999999999996</v>
      </c>
      <c r="P398" s="33">
        <v>0.84520017405805059</v>
      </c>
      <c r="Q398" s="33">
        <v>89.609200174058046</v>
      </c>
      <c r="R398" s="33">
        <v>88.917781230894633</v>
      </c>
      <c r="S398" s="33">
        <v>3.0000000000000001E-3</v>
      </c>
      <c r="T398" s="33">
        <v>2.856564059950151E-5</v>
      </c>
      <c r="U398" s="33">
        <v>3.0285656405995014E-3</v>
      </c>
      <c r="V398" s="33">
        <v>3.0051974189162713E-3</v>
      </c>
      <c r="W398" s="33">
        <v>406.70299999999992</v>
      </c>
      <c r="X398" s="33">
        <v>3.8725772429130201</v>
      </c>
      <c r="Y398" s="33">
        <v>410.57557724291291</v>
      </c>
      <c r="Z398" s="33">
        <v>407.40760195516805</v>
      </c>
      <c r="AB398" s="33">
        <v>115.16900000000001</v>
      </c>
      <c r="AC398" s="33">
        <v>1.0966254207346631</v>
      </c>
      <c r="AD398" s="33">
        <v>116.26562542073468</v>
      </c>
      <c r="AE398" s="33">
        <v>115.3685271797227</v>
      </c>
      <c r="AF398" s="33">
        <v>2.1799999999999988</v>
      </c>
      <c r="AG398" s="33">
        <v>2.0757698835637751E-2</v>
      </c>
      <c r="AH398" s="33">
        <v>2.2007576988356368</v>
      </c>
      <c r="AI398" s="33">
        <v>2.1837767910791563</v>
      </c>
      <c r="AJ398" s="33">
        <v>14.773999999999997</v>
      </c>
      <c r="AK398" s="33">
        <v>0.14067625807234507</v>
      </c>
      <c r="AL398" s="33">
        <v>14.914676258072342</v>
      </c>
      <c r="AM398" s="33">
        <v>14.799595555689661</v>
      </c>
      <c r="AN398" s="33">
        <v>0.02</v>
      </c>
      <c r="AO398" s="33">
        <v>1.9043760399667671E-4</v>
      </c>
      <c r="AP398" s="33">
        <v>2.0190437603996678E-2</v>
      </c>
      <c r="AQ398" s="33">
        <v>2.0034649459441809E-2</v>
      </c>
      <c r="AR398" s="33">
        <v>132.143</v>
      </c>
      <c r="AS398" s="33">
        <v>1.2582498152466426</v>
      </c>
      <c r="AT398" s="33">
        <v>133.40124981524664</v>
      </c>
      <c r="AU398" s="33">
        <v>132.37193417595094</v>
      </c>
    </row>
    <row r="399" spans="1:47" x14ac:dyDescent="0.3">
      <c r="A399" s="17">
        <v>44244</v>
      </c>
      <c r="B399" s="2">
        <v>3</v>
      </c>
      <c r="C399" s="2" t="s">
        <v>16</v>
      </c>
      <c r="D399" s="8">
        <v>70.014780000000002</v>
      </c>
      <c r="E399">
        <v>7.9154729999999993E-3</v>
      </c>
      <c r="G399" s="33">
        <v>301.88900000000001</v>
      </c>
      <c r="H399" s="33">
        <v>3.4591949808046736</v>
      </c>
      <c r="I399" s="33">
        <v>305.34819498080469</v>
      </c>
      <c r="J399" s="33">
        <v>302.93121958783541</v>
      </c>
      <c r="K399" s="33">
        <v>8.6009999999999991</v>
      </c>
      <c r="L399" s="33">
        <v>9.8554554918864182E-2</v>
      </c>
      <c r="M399" s="33">
        <v>8.6995545549188638</v>
      </c>
      <c r="N399" s="33">
        <v>8.6306934657273775</v>
      </c>
      <c r="O399" s="33">
        <v>89.371000000000009</v>
      </c>
      <c r="P399" s="33">
        <v>1.0240575662892468</v>
      </c>
      <c r="Q399" s="33">
        <v>90.395057566289253</v>
      </c>
      <c r="R399" s="33">
        <v>89.679537928789856</v>
      </c>
      <c r="S399" s="33">
        <v>3.0000000000000001E-3</v>
      </c>
      <c r="T399" s="33">
        <v>3.4375498750911822E-5</v>
      </c>
      <c r="U399" s="33">
        <v>3.0343754987509118E-3</v>
      </c>
      <c r="V399" s="33">
        <v>3.0103569814186877E-3</v>
      </c>
      <c r="W399" s="33">
        <v>399.86399999999998</v>
      </c>
      <c r="X399" s="33">
        <v>4.581841477511535</v>
      </c>
      <c r="Y399" s="33">
        <v>404.44584147751158</v>
      </c>
      <c r="Z399" s="33">
        <v>401.24446133933407</v>
      </c>
      <c r="AB399" s="33">
        <v>112.74400000000001</v>
      </c>
      <c r="AC399" s="33">
        <v>1.2918770770576011</v>
      </c>
      <c r="AD399" s="33">
        <v>114.03587707705762</v>
      </c>
      <c r="AE399" s="33">
        <v>113.13322917102286</v>
      </c>
      <c r="AF399" s="33">
        <v>2.2409999999999992</v>
      </c>
      <c r="AG399" s="33">
        <v>2.5678497566931122E-2</v>
      </c>
      <c r="AH399" s="33">
        <v>2.2666784975669305</v>
      </c>
      <c r="AI399" s="33">
        <v>2.2487366651197589</v>
      </c>
      <c r="AJ399" s="33">
        <v>15.093</v>
      </c>
      <c r="AK399" s="33">
        <v>0.1729431342158374</v>
      </c>
      <c r="AL399" s="33">
        <v>15.265943134215837</v>
      </c>
      <c r="AM399" s="33">
        <v>15.145105973517417</v>
      </c>
      <c r="AN399" s="33">
        <v>0.02</v>
      </c>
      <c r="AO399" s="33">
        <v>2.2916999167274551E-4</v>
      </c>
      <c r="AP399" s="33">
        <v>2.0229169991672746E-2</v>
      </c>
      <c r="AQ399" s="33">
        <v>2.006904654279125E-2</v>
      </c>
      <c r="AR399" s="33">
        <v>130.09800000000001</v>
      </c>
      <c r="AS399" s="33">
        <v>1.4907278788320424</v>
      </c>
      <c r="AT399" s="33">
        <v>131.58872787883206</v>
      </c>
      <c r="AU399" s="33">
        <v>130.54714085620284</v>
      </c>
    </row>
    <row r="400" spans="1:47" x14ac:dyDescent="0.3">
      <c r="A400" s="17">
        <v>44244</v>
      </c>
      <c r="B400" s="2">
        <v>4</v>
      </c>
      <c r="C400" s="2" t="s">
        <v>16</v>
      </c>
      <c r="D400" s="8">
        <v>135.37979799999999</v>
      </c>
      <c r="E400">
        <v>8.0955349999999992E-3</v>
      </c>
      <c r="G400" s="33">
        <v>298.52499999999992</v>
      </c>
      <c r="H400" s="33">
        <v>4.465618650238337</v>
      </c>
      <c r="I400" s="33">
        <v>302.99061865023828</v>
      </c>
      <c r="J400" s="33">
        <v>300.53774749228359</v>
      </c>
      <c r="K400" s="33">
        <v>8.5949999999999989</v>
      </c>
      <c r="L400" s="33">
        <v>0.12857212058889042</v>
      </c>
      <c r="M400" s="33">
        <v>8.723572120588889</v>
      </c>
      <c r="N400" s="33">
        <v>8.6529501371616373</v>
      </c>
      <c r="O400" s="33">
        <v>90.563000000000002</v>
      </c>
      <c r="P400" s="33">
        <v>1.3547268129018828</v>
      </c>
      <c r="Q400" s="33">
        <v>91.91772681290189</v>
      </c>
      <c r="R400" s="33">
        <v>91.173603638367595</v>
      </c>
      <c r="S400" s="33">
        <v>1E-3</v>
      </c>
      <c r="T400" s="33">
        <v>1.495894364035956E-5</v>
      </c>
      <c r="U400" s="33">
        <v>1.0149589436403595E-3</v>
      </c>
      <c r="V400" s="33">
        <v>1.0067423079885558E-3</v>
      </c>
      <c r="W400" s="33">
        <v>397.68399999999986</v>
      </c>
      <c r="X400" s="33">
        <v>5.9489325426727504</v>
      </c>
      <c r="Y400" s="33">
        <v>403.63293254267268</v>
      </c>
      <c r="Z400" s="33">
        <v>400.36530801012077</v>
      </c>
      <c r="AB400" s="33">
        <v>111.93600000000002</v>
      </c>
      <c r="AC400" s="33">
        <v>1.6744443153272881</v>
      </c>
      <c r="AD400" s="33">
        <v>113.61044431532731</v>
      </c>
      <c r="AE400" s="33">
        <v>112.69070698700702</v>
      </c>
      <c r="AF400" s="33">
        <v>2.2249999999999992</v>
      </c>
      <c r="AG400" s="33">
        <v>3.3283649599800007E-2</v>
      </c>
      <c r="AH400" s="33">
        <v>2.2582836495997993</v>
      </c>
      <c r="AI400" s="33">
        <v>2.2400016352745364</v>
      </c>
      <c r="AJ400" s="33">
        <v>15.308999999999994</v>
      </c>
      <c r="AK400" s="33">
        <v>0.22900646819026441</v>
      </c>
      <c r="AL400" s="33">
        <v>15.538006468190259</v>
      </c>
      <c r="AM400" s="33">
        <v>15.412217992996798</v>
      </c>
      <c r="AN400" s="33">
        <v>0.02</v>
      </c>
      <c r="AO400" s="33">
        <v>2.991788728071912E-4</v>
      </c>
      <c r="AP400" s="33">
        <v>2.0299178872807192E-2</v>
      </c>
      <c r="AQ400" s="33">
        <v>2.0134846159771121E-2</v>
      </c>
      <c r="AR400" s="33">
        <v>129.49</v>
      </c>
      <c r="AS400" s="33">
        <v>1.9370336119901597</v>
      </c>
      <c r="AT400" s="33">
        <v>131.4270336119902</v>
      </c>
      <c r="AU400" s="33">
        <v>130.36306146143812</v>
      </c>
    </row>
    <row r="401" spans="1:47" x14ac:dyDescent="0.3">
      <c r="A401" s="17">
        <v>44244</v>
      </c>
      <c r="B401" s="2">
        <v>5</v>
      </c>
      <c r="C401" s="2" t="s">
        <v>16</v>
      </c>
      <c r="D401" s="8">
        <v>72.923857999999996</v>
      </c>
      <c r="E401">
        <v>8.0872270000000007E-3</v>
      </c>
      <c r="G401" s="33">
        <v>302.07899999999995</v>
      </c>
      <c r="H401" s="33">
        <v>4.3156885770582392</v>
      </c>
      <c r="I401" s="33">
        <v>306.39468857705822</v>
      </c>
      <c r="J401" s="33">
        <v>303.91680517894127</v>
      </c>
      <c r="K401" s="33">
        <v>8.7839999999999989</v>
      </c>
      <c r="L401" s="33">
        <v>0.12549369026274446</v>
      </c>
      <c r="M401" s="33">
        <v>8.9094936902627442</v>
      </c>
      <c r="N401" s="33">
        <v>8.8374405923345218</v>
      </c>
      <c r="O401" s="33">
        <v>92.858999999999995</v>
      </c>
      <c r="P401" s="33">
        <v>1.3266414599394565</v>
      </c>
      <c r="Q401" s="33">
        <v>94.185641459939447</v>
      </c>
      <c r="R401" s="33">
        <v>93.423940797312312</v>
      </c>
      <c r="S401" s="33">
        <v>0</v>
      </c>
      <c r="T401" s="33">
        <v>0</v>
      </c>
      <c r="U401" s="33">
        <v>0</v>
      </c>
      <c r="V401" s="33">
        <v>0</v>
      </c>
      <c r="W401" s="33">
        <v>403.72199999999992</v>
      </c>
      <c r="X401" s="33">
        <v>5.7678237272604402</v>
      </c>
      <c r="Y401" s="33">
        <v>409.48982372726044</v>
      </c>
      <c r="Z401" s="33">
        <v>406.1781865685881</v>
      </c>
      <c r="AB401" s="33">
        <v>113.53900000000003</v>
      </c>
      <c r="AC401" s="33">
        <v>1.622088809055299</v>
      </c>
      <c r="AD401" s="33">
        <v>115.16108880905533</v>
      </c>
      <c r="AE401" s="33">
        <v>114.22975494228935</v>
      </c>
      <c r="AF401" s="33">
        <v>2.2969999999999988</v>
      </c>
      <c r="AG401" s="33">
        <v>3.28163714177509E-2</v>
      </c>
      <c r="AH401" s="33">
        <v>2.3298163714177496</v>
      </c>
      <c r="AI401" s="33">
        <v>2.3109746175537778</v>
      </c>
      <c r="AJ401" s="33">
        <v>15.904000000000005</v>
      </c>
      <c r="AK401" s="33">
        <v>0.22721444102216398</v>
      </c>
      <c r="AL401" s="33">
        <v>16.13121444102217</v>
      </c>
      <c r="AM401" s="33">
        <v>16.000757648051945</v>
      </c>
      <c r="AN401" s="33">
        <v>0.02</v>
      </c>
      <c r="AO401" s="33">
        <v>2.8573244595342547E-4</v>
      </c>
      <c r="AP401" s="33">
        <v>2.0285732445953424E-2</v>
      </c>
      <c r="AQ401" s="33">
        <v>2.0121677122801735E-2</v>
      </c>
      <c r="AR401" s="33">
        <v>131.76000000000005</v>
      </c>
      <c r="AS401" s="33">
        <v>1.8824053539411674</v>
      </c>
      <c r="AT401" s="33">
        <v>133.6424053539412</v>
      </c>
      <c r="AU401" s="33">
        <v>132.56160888501788</v>
      </c>
    </row>
    <row r="402" spans="1:47" x14ac:dyDescent="0.3">
      <c r="A402" s="17">
        <v>44244</v>
      </c>
      <c r="B402" s="2">
        <v>6</v>
      </c>
      <c r="C402" s="2" t="s">
        <v>16</v>
      </c>
      <c r="D402" s="8">
        <v>92.684033999999997</v>
      </c>
      <c r="E402">
        <v>8.1946910000000005E-3</v>
      </c>
      <c r="G402" s="33">
        <v>313.548</v>
      </c>
      <c r="H402" s="33">
        <v>4.7404763469596212</v>
      </c>
      <c r="I402" s="33">
        <v>318.28847634695961</v>
      </c>
      <c r="J402" s="33">
        <v>315.68020063443544</v>
      </c>
      <c r="K402" s="33">
        <v>9.1869999999999994</v>
      </c>
      <c r="L402" s="33">
        <v>0.13889661614654863</v>
      </c>
      <c r="M402" s="33">
        <v>9.3258966161465473</v>
      </c>
      <c r="N402" s="33">
        <v>9.2494737750792808</v>
      </c>
      <c r="O402" s="33">
        <v>96.948000000000008</v>
      </c>
      <c r="P402" s="33">
        <v>1.4657395387150973</v>
      </c>
      <c r="Q402" s="33">
        <v>98.413739538715106</v>
      </c>
      <c r="R402" s="33">
        <v>97.607269353040849</v>
      </c>
      <c r="S402" s="33">
        <v>0</v>
      </c>
      <c r="T402" s="33">
        <v>0</v>
      </c>
      <c r="U402" s="33">
        <v>0</v>
      </c>
      <c r="V402" s="33">
        <v>0</v>
      </c>
      <c r="W402" s="33">
        <v>419.68299999999999</v>
      </c>
      <c r="X402" s="33">
        <v>6.3451125018212675</v>
      </c>
      <c r="Y402" s="33">
        <v>426.02811250182128</v>
      </c>
      <c r="Z402" s="33">
        <v>422.53694376255561</v>
      </c>
      <c r="AB402" s="33">
        <v>118.86299999999997</v>
      </c>
      <c r="AC402" s="33">
        <v>1.797068519106042</v>
      </c>
      <c r="AD402" s="33">
        <v>120.66006851910602</v>
      </c>
      <c r="AE402" s="33">
        <v>119.67129654155312</v>
      </c>
      <c r="AF402" s="33">
        <v>2.3839999999999981</v>
      </c>
      <c r="AG402" s="33">
        <v>3.6043271241250868E-2</v>
      </c>
      <c r="AH402" s="33">
        <v>2.4200432712412492</v>
      </c>
      <c r="AI402" s="33">
        <v>2.400211764426798</v>
      </c>
      <c r="AJ402" s="33">
        <v>16.652999999999999</v>
      </c>
      <c r="AK402" s="33">
        <v>0.25177373992472779</v>
      </c>
      <c r="AL402" s="33">
        <v>16.904773739924728</v>
      </c>
      <c r="AM402" s="33">
        <v>16.766244342701132</v>
      </c>
      <c r="AN402" s="33">
        <v>0.02</v>
      </c>
      <c r="AO402" s="33">
        <v>3.0237643658767533E-4</v>
      </c>
      <c r="AP402" s="33">
        <v>2.0302376436587676E-2</v>
      </c>
      <c r="AQ402" s="33">
        <v>2.0136004735124158E-2</v>
      </c>
      <c r="AR402" s="33">
        <v>137.91999999999999</v>
      </c>
      <c r="AS402" s="33">
        <v>2.0851879067086085</v>
      </c>
      <c r="AT402" s="33">
        <v>140.00518790670858</v>
      </c>
      <c r="AU402" s="33">
        <v>138.85788865341618</v>
      </c>
    </row>
    <row r="403" spans="1:47" x14ac:dyDescent="0.3">
      <c r="A403" s="17">
        <v>44244</v>
      </c>
      <c r="B403" s="2">
        <v>7</v>
      </c>
      <c r="C403" s="2" t="s">
        <v>16</v>
      </c>
      <c r="D403" s="8">
        <v>106.11606999999999</v>
      </c>
      <c r="E403">
        <v>7.9563310000000005E-3</v>
      </c>
      <c r="G403" s="33">
        <v>334.21499999999997</v>
      </c>
      <c r="H403" s="33">
        <v>3.5191724421374935</v>
      </c>
      <c r="I403" s="33">
        <v>337.73417244213749</v>
      </c>
      <c r="J403" s="33">
        <v>335.04704757617674</v>
      </c>
      <c r="K403" s="33">
        <v>9.7059999999999995</v>
      </c>
      <c r="L403" s="33">
        <v>0.10220094167941748</v>
      </c>
      <c r="M403" s="33">
        <v>9.8082009416794165</v>
      </c>
      <c r="N403" s="33">
        <v>9.730163648472903</v>
      </c>
      <c r="O403" s="33">
        <v>101.87700000000001</v>
      </c>
      <c r="P403" s="33">
        <v>1.0727308196449636</v>
      </c>
      <c r="Q403" s="33">
        <v>102.94973081964497</v>
      </c>
      <c r="R403" s="33">
        <v>102.13062868488296</v>
      </c>
      <c r="S403" s="33">
        <v>0</v>
      </c>
      <c r="T403" s="33">
        <v>0</v>
      </c>
      <c r="U403" s="33">
        <v>0</v>
      </c>
      <c r="V403" s="33">
        <v>0</v>
      </c>
      <c r="W403" s="33">
        <v>445.798</v>
      </c>
      <c r="X403" s="33">
        <v>4.6941042034618743</v>
      </c>
      <c r="Y403" s="33">
        <v>450.49210420346185</v>
      </c>
      <c r="Z403" s="33">
        <v>446.90783990953264</v>
      </c>
      <c r="AB403" s="33">
        <v>127.21900000000002</v>
      </c>
      <c r="AC403" s="33">
        <v>1.3395736245120355</v>
      </c>
      <c r="AD403" s="33">
        <v>128.55857362451206</v>
      </c>
      <c r="AE403" s="33">
        <v>127.53571905986757</v>
      </c>
      <c r="AF403" s="33">
        <v>2.6019999999999994</v>
      </c>
      <c r="AG403" s="33">
        <v>2.7398191865840124E-2</v>
      </c>
      <c r="AH403" s="33">
        <v>2.6293981918658393</v>
      </c>
      <c r="AI403" s="33">
        <v>2.6084778295205533</v>
      </c>
      <c r="AJ403" s="33">
        <v>17.654000000000011</v>
      </c>
      <c r="AK403" s="33">
        <v>0.18589072989990083</v>
      </c>
      <c r="AL403" s="33">
        <v>17.83989072989991</v>
      </c>
      <c r="AM403" s="33">
        <v>17.697950654248995</v>
      </c>
      <c r="AN403" s="33">
        <v>0.02</v>
      </c>
      <c r="AO403" s="33">
        <v>2.105933271778642E-4</v>
      </c>
      <c r="AP403" s="33">
        <v>2.0210593327177864E-2</v>
      </c>
      <c r="AQ403" s="33">
        <v>2.0049791156960445E-2</v>
      </c>
      <c r="AR403" s="33">
        <v>147.49500000000003</v>
      </c>
      <c r="AS403" s="33">
        <v>1.5530731396049544</v>
      </c>
      <c r="AT403" s="33">
        <v>149.04807313960498</v>
      </c>
      <c r="AU403" s="33">
        <v>147.86219733479408</v>
      </c>
    </row>
    <row r="404" spans="1:47" x14ac:dyDescent="0.3">
      <c r="A404" s="17">
        <v>44244</v>
      </c>
      <c r="B404" s="2">
        <v>8</v>
      </c>
      <c r="C404" s="2" t="s">
        <v>44</v>
      </c>
      <c r="D404" s="8">
        <v>86.767449999999997</v>
      </c>
      <c r="E404">
        <v>7.8283840000000007E-3</v>
      </c>
      <c r="G404" s="33">
        <v>354.89800000000002</v>
      </c>
      <c r="H404" s="33">
        <v>1.7912430333446565</v>
      </c>
      <c r="I404" s="33">
        <v>356.68924303334467</v>
      </c>
      <c r="J404" s="33">
        <v>353.89694267021031</v>
      </c>
      <c r="K404" s="33">
        <v>10.234</v>
      </c>
      <c r="L404" s="33">
        <v>5.1653098082404557E-2</v>
      </c>
      <c r="M404" s="33">
        <v>10.285653098082404</v>
      </c>
      <c r="N404" s="33">
        <v>10.205133055939825</v>
      </c>
      <c r="O404" s="33">
        <v>106.62499999999999</v>
      </c>
      <c r="P404" s="33">
        <v>0.53815825513351434</v>
      </c>
      <c r="Q404" s="33">
        <v>107.1631582551335</v>
      </c>
      <c r="R404" s="33">
        <v>106.32424390165954</v>
      </c>
      <c r="S404" s="33">
        <v>0</v>
      </c>
      <c r="T404" s="33">
        <v>0</v>
      </c>
      <c r="U404" s="33">
        <v>0</v>
      </c>
      <c r="V404" s="33">
        <v>0</v>
      </c>
      <c r="W404" s="33">
        <v>471.75700000000001</v>
      </c>
      <c r="X404" s="33">
        <v>2.3810543865605753</v>
      </c>
      <c r="Y404" s="33">
        <v>474.13805438656055</v>
      </c>
      <c r="Z404" s="33">
        <v>470.42631962780968</v>
      </c>
      <c r="AB404" s="33">
        <v>135.51300000000001</v>
      </c>
      <c r="AC404" s="33">
        <v>0.68396191913629956</v>
      </c>
      <c r="AD404" s="33">
        <v>136.1969619191363</v>
      </c>
      <c r="AE404" s="33">
        <v>135.13075980159994</v>
      </c>
      <c r="AF404" s="33">
        <v>2.7689999999999988</v>
      </c>
      <c r="AG404" s="33">
        <v>1.3975711216550534E-2</v>
      </c>
      <c r="AH404" s="33">
        <v>2.7829757112165492</v>
      </c>
      <c r="AI404" s="33">
        <v>2.7611895086864728</v>
      </c>
      <c r="AJ404" s="33">
        <v>18.574999999999989</v>
      </c>
      <c r="AK404" s="33">
        <v>9.3751836709074082E-2</v>
      </c>
      <c r="AL404" s="33">
        <v>18.668751836709063</v>
      </c>
      <c r="AM404" s="33">
        <v>18.522605678530599</v>
      </c>
      <c r="AN404" s="33">
        <v>0.02</v>
      </c>
      <c r="AO404" s="33">
        <v>1.0094410412820904E-4</v>
      </c>
      <c r="AP404" s="33">
        <v>2.0100944104128209E-2</v>
      </c>
      <c r="AQ404" s="33">
        <v>1.9943586194918556E-2</v>
      </c>
      <c r="AR404" s="33">
        <v>156.87700000000001</v>
      </c>
      <c r="AS404" s="33">
        <v>0.79179041116605231</v>
      </c>
      <c r="AT404" s="33">
        <v>157.66879041116601</v>
      </c>
      <c r="AU404" s="33">
        <v>156.43449857501193</v>
      </c>
    </row>
    <row r="405" spans="1:47" x14ac:dyDescent="0.3">
      <c r="A405" s="17">
        <v>44244</v>
      </c>
      <c r="B405" s="2">
        <v>9</v>
      </c>
      <c r="C405" s="2" t="s">
        <v>44</v>
      </c>
      <c r="D405" s="8">
        <v>69.555138999999997</v>
      </c>
      <c r="E405">
        <v>7.621404E-3</v>
      </c>
      <c r="G405" s="33">
        <v>361.50599999999997</v>
      </c>
      <c r="H405" s="33">
        <v>0.86067086717486352</v>
      </c>
      <c r="I405" s="33">
        <v>362.36667086717483</v>
      </c>
      <c r="J405" s="33">
        <v>359.60492807236108</v>
      </c>
      <c r="K405" s="33">
        <v>10.059999999999999</v>
      </c>
      <c r="L405" s="33">
        <v>2.395077515664782E-2</v>
      </c>
      <c r="M405" s="33">
        <v>10.083950775156646</v>
      </c>
      <c r="N405" s="33">
        <v>10.007096912383064</v>
      </c>
      <c r="O405" s="33">
        <v>104.42399999999999</v>
      </c>
      <c r="P405" s="33">
        <v>0.24861190307731532</v>
      </c>
      <c r="Q405" s="33">
        <v>104.67261190307731</v>
      </c>
      <c r="R405" s="33">
        <v>103.87485964002875</v>
      </c>
      <c r="S405" s="33">
        <v>0</v>
      </c>
      <c r="T405" s="33">
        <v>0</v>
      </c>
      <c r="U405" s="33">
        <v>0</v>
      </c>
      <c r="V405" s="33">
        <v>0</v>
      </c>
      <c r="W405" s="33">
        <v>475.98999999999995</v>
      </c>
      <c r="X405" s="33">
        <v>1.1332335454088267</v>
      </c>
      <c r="Y405" s="33">
        <v>477.12323354540882</v>
      </c>
      <c r="Z405" s="33">
        <v>473.48688462477287</v>
      </c>
      <c r="AB405" s="33">
        <v>138.06199999999998</v>
      </c>
      <c r="AC405" s="33">
        <v>0.32869700990826156</v>
      </c>
      <c r="AD405" s="33">
        <v>138.39069700990825</v>
      </c>
      <c r="AE405" s="33">
        <v>137.33596559815416</v>
      </c>
      <c r="AF405" s="33">
        <v>2.7819999999999996</v>
      </c>
      <c r="AG405" s="33">
        <v>6.623365455844357E-3</v>
      </c>
      <c r="AH405" s="33">
        <v>2.7886233654558441</v>
      </c>
      <c r="AI405" s="33">
        <v>2.7673701401838655</v>
      </c>
      <c r="AJ405" s="33">
        <v>18.050000000000004</v>
      </c>
      <c r="AK405" s="33">
        <v>4.2973309301937705E-2</v>
      </c>
      <c r="AL405" s="33">
        <v>18.092973309301943</v>
      </c>
      <c r="AM405" s="33">
        <v>17.955079450150535</v>
      </c>
      <c r="AN405" s="33">
        <v>1E-3</v>
      </c>
      <c r="AO405" s="33">
        <v>2.3807927591101213E-6</v>
      </c>
      <c r="AP405" s="33">
        <v>1.0023807927591101E-3</v>
      </c>
      <c r="AQ405" s="33">
        <v>9.947412437756526E-4</v>
      </c>
      <c r="AR405" s="33">
        <v>158.89500000000001</v>
      </c>
      <c r="AS405" s="33">
        <v>0.37829606545880273</v>
      </c>
      <c r="AT405" s="33">
        <v>159.27329606545879</v>
      </c>
      <c r="AU405" s="33">
        <v>158.05940992973231</v>
      </c>
    </row>
    <row r="406" spans="1:47" x14ac:dyDescent="0.3">
      <c r="A406" s="17">
        <v>44244</v>
      </c>
      <c r="B406" s="2">
        <v>10</v>
      </c>
      <c r="C406" s="2" t="s">
        <v>44</v>
      </c>
      <c r="D406" s="8">
        <v>44.994490999999996</v>
      </c>
      <c r="E406">
        <v>7.4694039999999998E-3</v>
      </c>
      <c r="G406" s="33">
        <v>359.32399999999996</v>
      </c>
      <c r="H406" s="33">
        <v>1.0473096549996788</v>
      </c>
      <c r="I406" s="33">
        <v>360.37130965499961</v>
      </c>
      <c r="J406" s="33">
        <v>357.67955075317735</v>
      </c>
      <c r="K406" s="33">
        <v>9.4600000000000009</v>
      </c>
      <c r="L406" s="33">
        <v>2.7572745868066049E-2</v>
      </c>
      <c r="M406" s="33">
        <v>9.4875727458680661</v>
      </c>
      <c r="N406" s="33">
        <v>9.4167062320497887</v>
      </c>
      <c r="O406" s="33">
        <v>97.016999999999996</v>
      </c>
      <c r="P406" s="33">
        <v>0.28277220780995382</v>
      </c>
      <c r="Q406" s="33">
        <v>97.299772207809951</v>
      </c>
      <c r="R406" s="33">
        <v>96.573000900081851</v>
      </c>
      <c r="S406" s="33">
        <v>0</v>
      </c>
      <c r="T406" s="33">
        <v>0</v>
      </c>
      <c r="U406" s="33">
        <v>0</v>
      </c>
      <c r="V406" s="33">
        <v>0</v>
      </c>
      <c r="W406" s="33">
        <v>465.80099999999993</v>
      </c>
      <c r="X406" s="33">
        <v>1.3576546086776986</v>
      </c>
      <c r="Y406" s="33">
        <v>467.15865460867764</v>
      </c>
      <c r="Z406" s="33">
        <v>463.66925788530898</v>
      </c>
      <c r="AB406" s="33">
        <v>136.83199999999994</v>
      </c>
      <c r="AC406" s="33">
        <v>0.39881965778215767</v>
      </c>
      <c r="AD406" s="33">
        <v>137.23081965778209</v>
      </c>
      <c r="AE406" s="33">
        <v>136.20578722450699</v>
      </c>
      <c r="AF406" s="33">
        <v>2.5419999999999989</v>
      </c>
      <c r="AG406" s="33">
        <v>7.4090824520744031E-3</v>
      </c>
      <c r="AH406" s="33">
        <v>2.5494090824520734</v>
      </c>
      <c r="AI406" s="33">
        <v>2.5303665160539697</v>
      </c>
      <c r="AJ406" s="33">
        <v>16.465</v>
      </c>
      <c r="AK406" s="33">
        <v>4.7989985276713255E-2</v>
      </c>
      <c r="AL406" s="33">
        <v>16.512989985276715</v>
      </c>
      <c r="AM406" s="33">
        <v>16.389647791828729</v>
      </c>
      <c r="AN406" s="33">
        <v>0</v>
      </c>
      <c r="AO406" s="33">
        <v>0</v>
      </c>
      <c r="AP406" s="33">
        <v>0</v>
      </c>
      <c r="AQ406" s="33">
        <v>0</v>
      </c>
      <c r="AR406" s="33">
        <v>155.83899999999994</v>
      </c>
      <c r="AS406" s="33">
        <v>0.45421872551094533</v>
      </c>
      <c r="AT406" s="33">
        <v>156.29321872551088</v>
      </c>
      <c r="AU406" s="33">
        <v>155.12580153238969</v>
      </c>
    </row>
    <row r="407" spans="1:47" x14ac:dyDescent="0.3">
      <c r="A407" s="17">
        <v>44244</v>
      </c>
      <c r="B407" s="2">
        <v>11</v>
      </c>
      <c r="C407" s="2" t="s">
        <v>44</v>
      </c>
      <c r="D407" s="8">
        <v>93.374904000000001</v>
      </c>
      <c r="E407">
        <v>7.5830079999999996E-3</v>
      </c>
      <c r="G407" s="33">
        <v>355.11399999999998</v>
      </c>
      <c r="H407" s="33">
        <v>1.1429200414826024</v>
      </c>
      <c r="I407" s="33">
        <v>356.2569200414826</v>
      </c>
      <c r="J407" s="33">
        <v>353.55542096675265</v>
      </c>
      <c r="K407" s="33">
        <v>8.8640000000000008</v>
      </c>
      <c r="L407" s="33">
        <v>2.8528425372420653E-2</v>
      </c>
      <c r="M407" s="33">
        <v>8.8925284253724222</v>
      </c>
      <c r="N407" s="33">
        <v>8.8250963111825964</v>
      </c>
      <c r="O407" s="33">
        <v>90.188000000000002</v>
      </c>
      <c r="P407" s="33">
        <v>0.29026642909384859</v>
      </c>
      <c r="Q407" s="33">
        <v>90.47826642909385</v>
      </c>
      <c r="R407" s="33">
        <v>89.792169010935893</v>
      </c>
      <c r="S407" s="33">
        <v>0</v>
      </c>
      <c r="T407" s="33">
        <v>0</v>
      </c>
      <c r="U407" s="33">
        <v>0</v>
      </c>
      <c r="V407" s="33">
        <v>0</v>
      </c>
      <c r="W407" s="33">
        <v>454.16599999999994</v>
      </c>
      <c r="X407" s="33">
        <v>1.4617148959488717</v>
      </c>
      <c r="Y407" s="33">
        <v>455.62771489594888</v>
      </c>
      <c r="Z407" s="33">
        <v>452.17268628887115</v>
      </c>
      <c r="AB407" s="33">
        <v>135.15100000000004</v>
      </c>
      <c r="AC407" s="33">
        <v>0.43497802544088732</v>
      </c>
      <c r="AD407" s="33">
        <v>135.58597802544094</v>
      </c>
      <c r="AE407" s="33">
        <v>134.55782846938618</v>
      </c>
      <c r="AF407" s="33">
        <v>2.4019999999999979</v>
      </c>
      <c r="AG407" s="33">
        <v>7.7307398177520695E-3</v>
      </c>
      <c r="AH407" s="33">
        <v>2.4097307398177499</v>
      </c>
      <c r="AI407" s="33">
        <v>2.391457732339866</v>
      </c>
      <c r="AJ407" s="33">
        <v>15.103999999999999</v>
      </c>
      <c r="AK407" s="33">
        <v>4.8611612908962265E-2</v>
      </c>
      <c r="AL407" s="33">
        <v>15.152611612908961</v>
      </c>
      <c r="AM407" s="33">
        <v>15.03770923782738</v>
      </c>
      <c r="AN407" s="33">
        <v>0</v>
      </c>
      <c r="AO407" s="33">
        <v>0</v>
      </c>
      <c r="AP407" s="33">
        <v>0</v>
      </c>
      <c r="AQ407" s="33">
        <v>0</v>
      </c>
      <c r="AR407" s="33">
        <v>152.65700000000004</v>
      </c>
      <c r="AS407" s="33">
        <v>0.49132037816760166</v>
      </c>
      <c r="AT407" s="33">
        <v>153.14832037816765</v>
      </c>
      <c r="AU407" s="33">
        <v>151.98699543955343</v>
      </c>
    </row>
    <row r="408" spans="1:47" x14ac:dyDescent="0.3">
      <c r="A408" s="17">
        <v>44244</v>
      </c>
      <c r="B408" s="2">
        <v>12</v>
      </c>
      <c r="C408" s="2" t="s">
        <v>44</v>
      </c>
      <c r="D408" s="8">
        <v>106.10740300000001</v>
      </c>
      <c r="E408">
        <v>7.5868999999999997E-3</v>
      </c>
      <c r="G408" s="33">
        <v>353.84699999999998</v>
      </c>
      <c r="H408" s="33">
        <v>0.82723403631188974</v>
      </c>
      <c r="I408" s="33">
        <v>354.67423403631187</v>
      </c>
      <c r="J408" s="33">
        <v>351.98335609010178</v>
      </c>
      <c r="K408" s="33">
        <v>8.5669999999999984</v>
      </c>
      <c r="L408" s="33">
        <v>2.0028187293050267E-2</v>
      </c>
      <c r="M408" s="33">
        <v>8.5870281872930487</v>
      </c>
      <c r="N408" s="33">
        <v>8.5218792631388762</v>
      </c>
      <c r="O408" s="33">
        <v>85.39800000000001</v>
      </c>
      <c r="P408" s="33">
        <v>0.19964598324406527</v>
      </c>
      <c r="Q408" s="33">
        <v>85.597645983244078</v>
      </c>
      <c r="R408" s="33">
        <v>84.948225202933813</v>
      </c>
      <c r="S408" s="33">
        <v>0</v>
      </c>
      <c r="T408" s="33">
        <v>0</v>
      </c>
      <c r="U408" s="33">
        <v>0</v>
      </c>
      <c r="V408" s="33">
        <v>0</v>
      </c>
      <c r="W408" s="33">
        <v>447.81200000000001</v>
      </c>
      <c r="X408" s="33">
        <v>1.0469082068490052</v>
      </c>
      <c r="Y408" s="33">
        <v>448.85890820684904</v>
      </c>
      <c r="Z408" s="33">
        <v>445.45346055617449</v>
      </c>
      <c r="AB408" s="33">
        <v>133.98700000000002</v>
      </c>
      <c r="AC408" s="33">
        <v>0.3132387919731443</v>
      </c>
      <c r="AD408" s="33">
        <v>134.30023879197316</v>
      </c>
      <c r="AE408" s="33">
        <v>133.28131631028234</v>
      </c>
      <c r="AF408" s="33">
        <v>2.2809999999999993</v>
      </c>
      <c r="AG408" s="33">
        <v>5.3325896131023297E-3</v>
      </c>
      <c r="AH408" s="33">
        <v>2.2863325896131017</v>
      </c>
      <c r="AI408" s="33">
        <v>2.2689864128889661</v>
      </c>
      <c r="AJ408" s="33">
        <v>14.440999999999997</v>
      </c>
      <c r="AK408" s="33">
        <v>3.3760599124423828E-2</v>
      </c>
      <c r="AL408" s="33">
        <v>14.474760599124421</v>
      </c>
      <c r="AM408" s="33">
        <v>14.364942037934926</v>
      </c>
      <c r="AN408" s="33">
        <v>0</v>
      </c>
      <c r="AO408" s="33">
        <v>0</v>
      </c>
      <c r="AP408" s="33">
        <v>0</v>
      </c>
      <c r="AQ408" s="33">
        <v>0</v>
      </c>
      <c r="AR408" s="33">
        <v>150.70900000000003</v>
      </c>
      <c r="AS408" s="33">
        <v>0.35233198071067046</v>
      </c>
      <c r="AT408" s="33">
        <v>151.06133198071066</v>
      </c>
      <c r="AU408" s="33">
        <v>149.91524476110624</v>
      </c>
    </row>
    <row r="409" spans="1:47" x14ac:dyDescent="0.3">
      <c r="A409" s="17">
        <v>44244</v>
      </c>
      <c r="B409" s="2">
        <v>13</v>
      </c>
      <c r="C409" s="2" t="s">
        <v>44</v>
      </c>
      <c r="D409" s="8">
        <v>86.618883999999994</v>
      </c>
      <c r="E409">
        <v>7.513797E-3</v>
      </c>
      <c r="G409" s="33">
        <v>350.98</v>
      </c>
      <c r="H409" s="33">
        <v>1.1053535992721388</v>
      </c>
      <c r="I409" s="33">
        <v>352.08535359927214</v>
      </c>
      <c r="J409" s="33">
        <v>349.43985572565401</v>
      </c>
      <c r="K409" s="33">
        <v>8.3780000000000001</v>
      </c>
      <c r="L409" s="33">
        <v>2.6385128653205251E-2</v>
      </c>
      <c r="M409" s="33">
        <v>8.404385128653205</v>
      </c>
      <c r="N409" s="33">
        <v>8.3412362848866852</v>
      </c>
      <c r="O409" s="33">
        <v>82.191999999999993</v>
      </c>
      <c r="P409" s="33">
        <v>0.25885014254765404</v>
      </c>
      <c r="Q409" s="33">
        <v>82.450850142547651</v>
      </c>
      <c r="R409" s="33">
        <v>81.831331192099128</v>
      </c>
      <c r="S409" s="33">
        <v>0</v>
      </c>
      <c r="T409" s="33">
        <v>0</v>
      </c>
      <c r="U409" s="33">
        <v>0</v>
      </c>
      <c r="V409" s="33">
        <v>0</v>
      </c>
      <c r="W409" s="33">
        <v>441.55</v>
      </c>
      <c r="X409" s="33">
        <v>1.3905888704729983</v>
      </c>
      <c r="Y409" s="33">
        <v>442.94058887047299</v>
      </c>
      <c r="Z409" s="33">
        <v>439.61242320263983</v>
      </c>
      <c r="AB409" s="33">
        <v>133.10800000000006</v>
      </c>
      <c r="AC409" s="33">
        <v>0.41920168354868059</v>
      </c>
      <c r="AD409" s="33">
        <v>133.52720168354875</v>
      </c>
      <c r="AE409" s="33">
        <v>132.52390539612051</v>
      </c>
      <c r="AF409" s="33">
        <v>2.247999999999998</v>
      </c>
      <c r="AG409" s="33">
        <v>7.0797050862264673E-3</v>
      </c>
      <c r="AH409" s="33">
        <v>2.2550797050862244</v>
      </c>
      <c r="AI409" s="33">
        <v>2.2381354939633864</v>
      </c>
      <c r="AJ409" s="33">
        <v>13.605000000000004</v>
      </c>
      <c r="AK409" s="33">
        <v>4.2846702712682927E-2</v>
      </c>
      <c r="AL409" s="33">
        <v>13.647846702712688</v>
      </c>
      <c r="AM409" s="33">
        <v>13.545299553101385</v>
      </c>
      <c r="AN409" s="33">
        <v>0</v>
      </c>
      <c r="AO409" s="33">
        <v>0</v>
      </c>
      <c r="AP409" s="33">
        <v>0</v>
      </c>
      <c r="AQ409" s="33">
        <v>0</v>
      </c>
      <c r="AR409" s="33">
        <v>148.96100000000007</v>
      </c>
      <c r="AS409" s="33">
        <v>0.46912809134758998</v>
      </c>
      <c r="AT409" s="33">
        <v>149.43012809134765</v>
      </c>
      <c r="AU409" s="33">
        <v>148.3073404431853</v>
      </c>
    </row>
    <row r="410" spans="1:47" x14ac:dyDescent="0.3">
      <c r="A410" s="17">
        <v>44244</v>
      </c>
      <c r="B410" s="2">
        <v>14</v>
      </c>
      <c r="C410" s="2" t="s">
        <v>44</v>
      </c>
      <c r="D410" s="8">
        <v>98.510551000000007</v>
      </c>
      <c r="E410">
        <v>7.5476570000000002E-3</v>
      </c>
      <c r="G410" s="33">
        <v>340.22199999999992</v>
      </c>
      <c r="H410" s="33">
        <v>0.92384200816348194</v>
      </c>
      <c r="I410" s="33">
        <v>341.14584200816341</v>
      </c>
      <c r="J410" s="33">
        <v>338.57099020570956</v>
      </c>
      <c r="K410" s="33">
        <v>7.84</v>
      </c>
      <c r="L410" s="33">
        <v>2.1288809494981808E-2</v>
      </c>
      <c r="M410" s="33">
        <v>7.8612888094949813</v>
      </c>
      <c r="N410" s="33">
        <v>7.8019544979829742</v>
      </c>
      <c r="O410" s="33">
        <v>76.62299999999999</v>
      </c>
      <c r="P410" s="33">
        <v>0.20806281249158046</v>
      </c>
      <c r="Q410" s="33">
        <v>76.831062812491567</v>
      </c>
      <c r="R410" s="33">
        <v>76.251168303437424</v>
      </c>
      <c r="S410" s="33">
        <v>0</v>
      </c>
      <c r="T410" s="33">
        <v>0</v>
      </c>
      <c r="U410" s="33">
        <v>0</v>
      </c>
      <c r="V410" s="33">
        <v>0</v>
      </c>
      <c r="W410" s="33">
        <v>424.68499999999989</v>
      </c>
      <c r="X410" s="33">
        <v>1.1531936301500443</v>
      </c>
      <c r="Y410" s="33">
        <v>425.83819363014993</v>
      </c>
      <c r="Z410" s="33">
        <v>422.62411300712995</v>
      </c>
      <c r="AB410" s="33">
        <v>128.80599999999998</v>
      </c>
      <c r="AC410" s="33">
        <v>0.34976101987380437</v>
      </c>
      <c r="AD410" s="33">
        <v>129.15576101987378</v>
      </c>
      <c r="AE410" s="33">
        <v>128.1809376361218</v>
      </c>
      <c r="AF410" s="33">
        <v>2.081999999999999</v>
      </c>
      <c r="AG410" s="33">
        <v>5.6534823174173594E-3</v>
      </c>
      <c r="AH410" s="33">
        <v>2.0876534823174162</v>
      </c>
      <c r="AI410" s="33">
        <v>2.0718965898980288</v>
      </c>
      <c r="AJ410" s="33">
        <v>12.746</v>
      </c>
      <c r="AK410" s="33">
        <v>3.4610607885591595E-2</v>
      </c>
      <c r="AL410" s="33">
        <v>12.780610607885592</v>
      </c>
      <c r="AM410" s="33">
        <v>12.684146942766709</v>
      </c>
      <c r="AN410" s="33">
        <v>0</v>
      </c>
      <c r="AO410" s="33">
        <v>0</v>
      </c>
      <c r="AP410" s="33">
        <v>0</v>
      </c>
      <c r="AQ410" s="33">
        <v>0</v>
      </c>
      <c r="AR410" s="33">
        <v>143.63399999999999</v>
      </c>
      <c r="AS410" s="33">
        <v>0.39002511007681334</v>
      </c>
      <c r="AT410" s="33">
        <v>144.02402511007679</v>
      </c>
      <c r="AU410" s="33">
        <v>142.93698116878653</v>
      </c>
    </row>
    <row r="411" spans="1:47" x14ac:dyDescent="0.3">
      <c r="A411" s="17">
        <v>44244</v>
      </c>
      <c r="B411" s="2">
        <v>15</v>
      </c>
      <c r="C411" s="2" t="s">
        <v>44</v>
      </c>
      <c r="D411" s="8">
        <v>72.733664000000005</v>
      </c>
      <c r="E411">
        <v>7.5411979999999998E-3</v>
      </c>
      <c r="G411" s="33">
        <v>333.108</v>
      </c>
      <c r="H411" s="33">
        <v>1.5204626810828821</v>
      </c>
      <c r="I411" s="33">
        <v>334.62846268108291</v>
      </c>
      <c r="J411" s="33">
        <v>332.10496318756924</v>
      </c>
      <c r="K411" s="33">
        <v>7.5489999999999995</v>
      </c>
      <c r="L411" s="33">
        <v>3.4457211413399483E-2</v>
      </c>
      <c r="M411" s="33">
        <v>7.5834572114133989</v>
      </c>
      <c r="N411" s="33">
        <v>7.5262688590576028</v>
      </c>
      <c r="O411" s="33">
        <v>73.585000000000008</v>
      </c>
      <c r="P411" s="33">
        <v>0.3358767918737583</v>
      </c>
      <c r="Q411" s="33">
        <v>73.920876791873766</v>
      </c>
      <c r="R411" s="33">
        <v>73.36342482365265</v>
      </c>
      <c r="S411" s="33">
        <v>0</v>
      </c>
      <c r="T411" s="33">
        <v>0</v>
      </c>
      <c r="U411" s="33">
        <v>0</v>
      </c>
      <c r="V411" s="33">
        <v>0</v>
      </c>
      <c r="W411" s="33">
        <v>414.24199999999996</v>
      </c>
      <c r="X411" s="33">
        <v>1.8907966843700397</v>
      </c>
      <c r="Y411" s="33">
        <v>416.13279668437008</v>
      </c>
      <c r="Z411" s="33">
        <v>412.99465687027953</v>
      </c>
      <c r="AB411" s="33">
        <v>126.26500000000001</v>
      </c>
      <c r="AC411" s="33">
        <v>0.57633326256628525</v>
      </c>
      <c r="AD411" s="33">
        <v>126.84133326256629</v>
      </c>
      <c r="AE411" s="33">
        <v>125.8847976538493</v>
      </c>
      <c r="AF411" s="33">
        <v>2.0869999999999989</v>
      </c>
      <c r="AG411" s="33">
        <v>9.5260564604271684E-3</v>
      </c>
      <c r="AH411" s="33">
        <v>2.096526056460426</v>
      </c>
      <c r="AI411" s="33">
        <v>2.0807157383564987</v>
      </c>
      <c r="AJ411" s="33">
        <v>12.161999999999997</v>
      </c>
      <c r="AK411" s="33">
        <v>5.5513128256691552E-2</v>
      </c>
      <c r="AL411" s="33">
        <v>12.217513128256689</v>
      </c>
      <c r="AM411" s="33">
        <v>12.125378442688906</v>
      </c>
      <c r="AN411" s="33">
        <v>0</v>
      </c>
      <c r="AO411" s="33">
        <v>0</v>
      </c>
      <c r="AP411" s="33">
        <v>0</v>
      </c>
      <c r="AQ411" s="33">
        <v>0</v>
      </c>
      <c r="AR411" s="33">
        <v>140.51400000000001</v>
      </c>
      <c r="AS411" s="33">
        <v>0.64137244728340392</v>
      </c>
      <c r="AT411" s="33">
        <v>141.15537244728341</v>
      </c>
      <c r="AU411" s="33">
        <v>140.09089183489471</v>
      </c>
    </row>
    <row r="412" spans="1:47" x14ac:dyDescent="0.3">
      <c r="A412" s="17">
        <v>44244</v>
      </c>
      <c r="B412" s="2">
        <v>16</v>
      </c>
      <c r="C412" s="2" t="s">
        <v>44</v>
      </c>
      <c r="D412" s="8">
        <v>83.027531999999994</v>
      </c>
      <c r="E412">
        <v>7.6061590000000004E-3</v>
      </c>
      <c r="G412" s="33">
        <v>336.36699999999996</v>
      </c>
      <c r="H412" s="33">
        <v>1.2518333369860803</v>
      </c>
      <c r="I412" s="33">
        <v>337.61883333698603</v>
      </c>
      <c r="J412" s="33">
        <v>335.05085080923044</v>
      </c>
      <c r="K412" s="33">
        <v>7.657</v>
      </c>
      <c r="L412" s="33">
        <v>2.8496516784650153E-2</v>
      </c>
      <c r="M412" s="33">
        <v>7.6854965167846503</v>
      </c>
      <c r="N412" s="33">
        <v>7.6270394082840403</v>
      </c>
      <c r="O412" s="33">
        <v>73.777000000000001</v>
      </c>
      <c r="P412" s="33">
        <v>0.27457065676128178</v>
      </c>
      <c r="Q412" s="33">
        <v>74.051570656761285</v>
      </c>
      <c r="R412" s="33">
        <v>73.488322636146222</v>
      </c>
      <c r="S412" s="33">
        <v>0</v>
      </c>
      <c r="T412" s="33">
        <v>0</v>
      </c>
      <c r="U412" s="33">
        <v>0</v>
      </c>
      <c r="V412" s="33">
        <v>0</v>
      </c>
      <c r="W412" s="33">
        <v>417.80099999999993</v>
      </c>
      <c r="X412" s="33">
        <v>1.5549005105320124</v>
      </c>
      <c r="Y412" s="33">
        <v>419.35590051053197</v>
      </c>
      <c r="Z412" s="33">
        <v>416.16621285366068</v>
      </c>
      <c r="AB412" s="33">
        <v>127.71400000000004</v>
      </c>
      <c r="AC412" s="33">
        <v>0.47530418501172933</v>
      </c>
      <c r="AD412" s="33">
        <v>128.18930418501176</v>
      </c>
      <c r="AE412" s="33">
        <v>127.21427595528121</v>
      </c>
      <c r="AF412" s="33">
        <v>2.1349999999999989</v>
      </c>
      <c r="AG412" s="33">
        <v>7.945678899729405E-3</v>
      </c>
      <c r="AH412" s="33">
        <v>2.1429456788997281</v>
      </c>
      <c r="AI412" s="33">
        <v>2.1266460933376541</v>
      </c>
      <c r="AJ412" s="33">
        <v>12.279999999999996</v>
      </c>
      <c r="AK412" s="33">
        <v>4.5701609783923701E-2</v>
      </c>
      <c r="AL412" s="33">
        <v>12.32570160978392</v>
      </c>
      <c r="AM412" s="33">
        <v>12.231950363553349</v>
      </c>
      <c r="AN412" s="33">
        <v>0</v>
      </c>
      <c r="AO412" s="33">
        <v>0</v>
      </c>
      <c r="AP412" s="33">
        <v>0</v>
      </c>
      <c r="AQ412" s="33">
        <v>0</v>
      </c>
      <c r="AR412" s="33">
        <v>142.12900000000005</v>
      </c>
      <c r="AS412" s="33">
        <v>0.52895147369538242</v>
      </c>
      <c r="AT412" s="33">
        <v>142.65795147369542</v>
      </c>
      <c r="AU412" s="33">
        <v>141.57287241217222</v>
      </c>
    </row>
    <row r="413" spans="1:47" x14ac:dyDescent="0.3">
      <c r="A413" s="17">
        <v>44244</v>
      </c>
      <c r="B413" s="2">
        <v>17</v>
      </c>
      <c r="C413" s="2" t="s">
        <v>44</v>
      </c>
      <c r="D413" s="8">
        <v>101.765648</v>
      </c>
      <c r="E413">
        <v>7.6949849999999997E-3</v>
      </c>
      <c r="G413" s="33">
        <v>354.90299999999991</v>
      </c>
      <c r="H413" s="33">
        <v>0.83796389454358655</v>
      </c>
      <c r="I413" s="33">
        <v>355.74096389454348</v>
      </c>
      <c r="J413" s="33">
        <v>353.00354251348944</v>
      </c>
      <c r="K413" s="33">
        <v>8.136000000000001</v>
      </c>
      <c r="L413" s="33">
        <v>1.9209965105977188E-2</v>
      </c>
      <c r="M413" s="33">
        <v>8.1552099651059784</v>
      </c>
      <c r="N413" s="33">
        <v>8.0924557467526377</v>
      </c>
      <c r="O413" s="33">
        <v>77.990000000000009</v>
      </c>
      <c r="P413" s="33">
        <v>0.18414272106872676</v>
      </c>
      <c r="Q413" s="33">
        <v>78.174142721068733</v>
      </c>
      <c r="R413" s="33">
        <v>77.572593865442258</v>
      </c>
      <c r="S413" s="33">
        <v>0</v>
      </c>
      <c r="T413" s="33">
        <v>0</v>
      </c>
      <c r="U413" s="33">
        <v>0</v>
      </c>
      <c r="V413" s="33">
        <v>0</v>
      </c>
      <c r="W413" s="33">
        <v>441.02899999999994</v>
      </c>
      <c r="X413" s="33">
        <v>1.0413165807182905</v>
      </c>
      <c r="Y413" s="33">
        <v>442.07031658071821</v>
      </c>
      <c r="Z413" s="33">
        <v>438.66859212568431</v>
      </c>
      <c r="AB413" s="33">
        <v>135.47699999999998</v>
      </c>
      <c r="AC413" s="33">
        <v>0.31987566896048064</v>
      </c>
      <c r="AD413" s="33">
        <v>135.79687566896047</v>
      </c>
      <c r="AE413" s="33">
        <v>134.75192074764095</v>
      </c>
      <c r="AF413" s="33">
        <v>2.2509999999999986</v>
      </c>
      <c r="AG413" s="33">
        <v>5.3148514569265753E-3</v>
      </c>
      <c r="AH413" s="33">
        <v>2.2563148514569251</v>
      </c>
      <c r="AI413" s="33">
        <v>2.2389525425196868</v>
      </c>
      <c r="AJ413" s="33">
        <v>13.013999999999996</v>
      </c>
      <c r="AK413" s="33">
        <v>3.0727444185003321E-2</v>
      </c>
      <c r="AL413" s="33">
        <v>13.044727444185</v>
      </c>
      <c r="AM413" s="33">
        <v>12.944348462172908</v>
      </c>
      <c r="AN413" s="33">
        <v>1.4999999999999999E-2</v>
      </c>
      <c r="AO413" s="33">
        <v>3.5416602334028738E-5</v>
      </c>
      <c r="AP413" s="33">
        <v>1.5035416602334028E-2</v>
      </c>
      <c r="AQ413" s="33">
        <v>1.4919719297110317E-2</v>
      </c>
      <c r="AR413" s="33">
        <v>150.75699999999995</v>
      </c>
      <c r="AS413" s="33">
        <v>0.35595338120474457</v>
      </c>
      <c r="AT413" s="33">
        <v>151.11295338120473</v>
      </c>
      <c r="AU413" s="33">
        <v>149.95014147163064</v>
      </c>
    </row>
    <row r="414" spans="1:47" x14ac:dyDescent="0.3">
      <c r="A414" s="17">
        <v>44244</v>
      </c>
      <c r="B414" s="2">
        <v>18</v>
      </c>
      <c r="C414" s="2" t="s">
        <v>44</v>
      </c>
      <c r="D414" s="8">
        <v>88.918625000000006</v>
      </c>
      <c r="E414">
        <v>7.5168509999999997E-3</v>
      </c>
      <c r="G414" s="33">
        <v>390.01299999999992</v>
      </c>
      <c r="H414" s="33">
        <v>1.7312782292118916</v>
      </c>
      <c r="I414" s="33">
        <v>391.74427822921183</v>
      </c>
      <c r="J414" s="33">
        <v>388.79959485966032</v>
      </c>
      <c r="K414" s="33">
        <v>9.1679999999999993</v>
      </c>
      <c r="L414" s="33">
        <v>4.0696999344674731E-2</v>
      </c>
      <c r="M414" s="33">
        <v>9.2086969993446743</v>
      </c>
      <c r="N414" s="33">
        <v>9.1394765960964541</v>
      </c>
      <c r="O414" s="33">
        <v>85.397000000000006</v>
      </c>
      <c r="P414" s="33">
        <v>0.37907958693686605</v>
      </c>
      <c r="Q414" s="33">
        <v>85.776079586936874</v>
      </c>
      <c r="R414" s="33">
        <v>85.131313577317727</v>
      </c>
      <c r="S414" s="33">
        <v>0</v>
      </c>
      <c r="T414" s="33">
        <v>0</v>
      </c>
      <c r="U414" s="33">
        <v>0</v>
      </c>
      <c r="V414" s="33">
        <v>0</v>
      </c>
      <c r="W414" s="33">
        <v>484.57799999999992</v>
      </c>
      <c r="X414" s="33">
        <v>2.1510548154934321</v>
      </c>
      <c r="Y414" s="33">
        <v>486.72905481549338</v>
      </c>
      <c r="Z414" s="33">
        <v>483.0703850330745</v>
      </c>
      <c r="AB414" s="33">
        <v>150.45100000000002</v>
      </c>
      <c r="AC414" s="33">
        <v>0.66785604803726639</v>
      </c>
      <c r="AD414" s="33">
        <v>151.11885604803729</v>
      </c>
      <c r="AE414" s="33">
        <v>149.98291812383374</v>
      </c>
      <c r="AF414" s="33">
        <v>2.4829999999999979</v>
      </c>
      <c r="AG414" s="33">
        <v>1.1022103989182729E-2</v>
      </c>
      <c r="AH414" s="33">
        <v>2.4940221039891806</v>
      </c>
      <c r="AI414" s="33">
        <v>2.4752749114427872</v>
      </c>
      <c r="AJ414" s="33">
        <v>14.334000000000001</v>
      </c>
      <c r="AK414" s="33">
        <v>6.3629012718866451E-2</v>
      </c>
      <c r="AL414" s="33">
        <v>14.397629012718868</v>
      </c>
      <c r="AM414" s="33">
        <v>14.289404180676984</v>
      </c>
      <c r="AN414" s="33">
        <v>2.1000000000000001E-2</v>
      </c>
      <c r="AO414" s="33">
        <v>9.3219566561754952E-5</v>
      </c>
      <c r="AP414" s="33">
        <v>2.1093219566561756E-2</v>
      </c>
      <c r="AQ414" s="33">
        <v>2.0934664977969628E-2</v>
      </c>
      <c r="AR414" s="33">
        <v>167.28900000000002</v>
      </c>
      <c r="AS414" s="33">
        <v>0.74260038431187725</v>
      </c>
      <c r="AT414" s="33">
        <v>168.0316003843119</v>
      </c>
      <c r="AU414" s="33">
        <v>166.7685318809315</v>
      </c>
    </row>
    <row r="415" spans="1:47" x14ac:dyDescent="0.3">
      <c r="A415" s="17">
        <v>44244</v>
      </c>
      <c r="B415" s="2">
        <v>19</v>
      </c>
      <c r="C415" s="2" t="s">
        <v>44</v>
      </c>
      <c r="D415" s="8">
        <v>107.570244</v>
      </c>
      <c r="E415">
        <v>7.7029689999999996E-3</v>
      </c>
      <c r="G415" s="33">
        <v>417.27399999999994</v>
      </c>
      <c r="H415" s="33">
        <v>3.3900085533678617</v>
      </c>
      <c r="I415" s="33">
        <v>420.66400855336781</v>
      </c>
      <c r="J415" s="33">
        <v>417.42364673606551</v>
      </c>
      <c r="K415" s="33">
        <v>9.5810000000000013</v>
      </c>
      <c r="L415" s="33">
        <v>7.7837756365883068E-2</v>
      </c>
      <c r="M415" s="33">
        <v>9.6588377563658838</v>
      </c>
      <c r="N415" s="33">
        <v>9.5844360285525685</v>
      </c>
      <c r="O415" s="33">
        <v>88.814999999999998</v>
      </c>
      <c r="P415" s="33">
        <v>0.72154893347624516</v>
      </c>
      <c r="Q415" s="33">
        <v>89.53654893347624</v>
      </c>
      <c r="R415" s="33">
        <v>88.846851672674688</v>
      </c>
      <c r="S415" s="33">
        <v>1E-3</v>
      </c>
      <c r="T415" s="33">
        <v>8.1241787251730572E-6</v>
      </c>
      <c r="U415" s="33">
        <v>1.0081241787251731E-3</v>
      </c>
      <c r="V415" s="33">
        <v>1.0003586294283027E-3</v>
      </c>
      <c r="W415" s="33">
        <v>515.67099999999994</v>
      </c>
      <c r="X415" s="33">
        <v>4.1894033673887154</v>
      </c>
      <c r="Y415" s="33">
        <v>519.8604033673887</v>
      </c>
      <c r="Z415" s="33">
        <v>515.85593479592217</v>
      </c>
      <c r="AB415" s="33">
        <v>160.22499999999999</v>
      </c>
      <c r="AC415" s="33">
        <v>1.301696536240853</v>
      </c>
      <c r="AD415" s="33">
        <v>161.52669653624085</v>
      </c>
      <c r="AE415" s="33">
        <v>160.28246140014977</v>
      </c>
      <c r="AF415" s="33">
        <v>2.6369999999999987</v>
      </c>
      <c r="AG415" s="33">
        <v>2.1423459298281343E-2</v>
      </c>
      <c r="AH415" s="33">
        <v>2.6584234592982798</v>
      </c>
      <c r="AI415" s="33">
        <v>2.6379457058024323</v>
      </c>
      <c r="AJ415" s="33">
        <v>14.695999999999996</v>
      </c>
      <c r="AK415" s="33">
        <v>0.11939293054514322</v>
      </c>
      <c r="AL415" s="33">
        <v>14.815392930545139</v>
      </c>
      <c r="AM415" s="33">
        <v>14.70127041807833</v>
      </c>
      <c r="AN415" s="33">
        <v>2.1000000000000001E-2</v>
      </c>
      <c r="AO415" s="33">
        <v>1.7060775322863422E-4</v>
      </c>
      <c r="AP415" s="33">
        <v>2.1170607753228637E-2</v>
      </c>
      <c r="AQ415" s="33">
        <v>2.1007531217994358E-2</v>
      </c>
      <c r="AR415" s="33">
        <v>177.57899999999998</v>
      </c>
      <c r="AS415" s="33">
        <v>1.4426835338375061</v>
      </c>
      <c r="AT415" s="33">
        <v>179.02168353383749</v>
      </c>
      <c r="AU415" s="33">
        <v>177.64268505524853</v>
      </c>
    </row>
    <row r="416" spans="1:47" x14ac:dyDescent="0.3">
      <c r="A416" s="17">
        <v>44244</v>
      </c>
      <c r="B416" s="2">
        <v>20</v>
      </c>
      <c r="C416" s="2" t="s">
        <v>44</v>
      </c>
      <c r="D416" s="8">
        <v>110.33937</v>
      </c>
      <c r="E416">
        <v>7.7797500000000002E-3</v>
      </c>
      <c r="G416" s="33">
        <v>420.26299999999992</v>
      </c>
      <c r="H416" s="33">
        <v>4.3536976293136735</v>
      </c>
      <c r="I416" s="33">
        <v>424.61669762931359</v>
      </c>
      <c r="J416" s="33">
        <v>421.31328587593197</v>
      </c>
      <c r="K416" s="33">
        <v>9.7179999999999982</v>
      </c>
      <c r="L416" s="33">
        <v>0.10067322976724165</v>
      </c>
      <c r="M416" s="33">
        <v>9.8186732297672403</v>
      </c>
      <c r="N416" s="33">
        <v>9.7422864067079598</v>
      </c>
      <c r="O416" s="33">
        <v>88.908000000000001</v>
      </c>
      <c r="P416" s="33">
        <v>0.92103884669128655</v>
      </c>
      <c r="Q416" s="33">
        <v>89.82903884669129</v>
      </c>
      <c r="R416" s="33">
        <v>89.130191381723748</v>
      </c>
      <c r="S416" s="33">
        <v>3.0000000000000001E-3</v>
      </c>
      <c r="T416" s="33">
        <v>3.1078379224297699E-5</v>
      </c>
      <c r="U416" s="33">
        <v>3.0310783792242978E-3</v>
      </c>
      <c r="V416" s="33">
        <v>3.0074973472035277E-3</v>
      </c>
      <c r="W416" s="33">
        <v>518.89199999999994</v>
      </c>
      <c r="X416" s="33">
        <v>5.3754407841514249</v>
      </c>
      <c r="Y416" s="33">
        <v>524.26744078415129</v>
      </c>
      <c r="Z416" s="33">
        <v>520.18877116171086</v>
      </c>
      <c r="AB416" s="33">
        <v>159.75000000000011</v>
      </c>
      <c r="AC416" s="33">
        <v>1.6549236936938536</v>
      </c>
      <c r="AD416" s="33">
        <v>161.40492369369397</v>
      </c>
      <c r="AE416" s="33">
        <v>160.14923373858795</v>
      </c>
      <c r="AF416" s="33">
        <v>2.6289999999999996</v>
      </c>
      <c r="AG416" s="33">
        <v>2.723501966022621E-2</v>
      </c>
      <c r="AH416" s="33">
        <v>2.6562350196602256</v>
      </c>
      <c r="AI416" s="33">
        <v>2.6355701752660239</v>
      </c>
      <c r="AJ416" s="33">
        <v>14.765999999999998</v>
      </c>
      <c r="AK416" s="33">
        <v>0.15296778254199325</v>
      </c>
      <c r="AL416" s="33">
        <v>14.918967782541991</v>
      </c>
      <c r="AM416" s="33">
        <v>14.80290194293576</v>
      </c>
      <c r="AN416" s="33">
        <v>2.1000000000000001E-2</v>
      </c>
      <c r="AO416" s="33">
        <v>2.175486545700839E-4</v>
      </c>
      <c r="AP416" s="33">
        <v>2.1217548654570085E-2</v>
      </c>
      <c r="AQ416" s="33">
        <v>2.1052481430424694E-2</v>
      </c>
      <c r="AR416" s="33">
        <v>177.16600000000008</v>
      </c>
      <c r="AS416" s="33">
        <v>1.8353440445506433</v>
      </c>
      <c r="AT416" s="33">
        <v>179.00134404455073</v>
      </c>
      <c r="AU416" s="33">
        <v>177.60875833822016</v>
      </c>
    </row>
    <row r="417" spans="1:47" x14ac:dyDescent="0.3">
      <c r="A417" s="17">
        <v>44244</v>
      </c>
      <c r="B417" s="2">
        <v>21</v>
      </c>
      <c r="C417" s="2" t="s">
        <v>44</v>
      </c>
      <c r="D417" s="8">
        <v>127.772576</v>
      </c>
      <c r="E417">
        <v>7.8074879999999996E-3</v>
      </c>
      <c r="G417" s="33">
        <v>411.73299999999995</v>
      </c>
      <c r="H417" s="33">
        <v>3.0662290878132525</v>
      </c>
      <c r="I417" s="33">
        <v>414.79922908781322</v>
      </c>
      <c r="J417" s="33">
        <v>411.56068908430086</v>
      </c>
      <c r="K417" s="33">
        <v>9.5960000000000001</v>
      </c>
      <c r="L417" s="33">
        <v>7.1462657417928552E-2</v>
      </c>
      <c r="M417" s="33">
        <v>9.6674626574179285</v>
      </c>
      <c r="N417" s="33">
        <v>9.5919840587296896</v>
      </c>
      <c r="O417" s="33">
        <v>88.076999999999998</v>
      </c>
      <c r="P417" s="33">
        <v>0.65592085008325263</v>
      </c>
      <c r="Q417" s="33">
        <v>88.732920850083246</v>
      </c>
      <c r="R417" s="33">
        <v>88.040139635341276</v>
      </c>
      <c r="S417" s="33">
        <v>3.0000000000000001E-3</v>
      </c>
      <c r="T417" s="33">
        <v>2.2341389355334061E-5</v>
      </c>
      <c r="U417" s="33">
        <v>3.022341389355334E-3</v>
      </c>
      <c r="V417" s="33">
        <v>2.9987444952260388E-3</v>
      </c>
      <c r="W417" s="33">
        <v>509.40899999999993</v>
      </c>
      <c r="X417" s="33">
        <v>3.7936349367037892</v>
      </c>
      <c r="Y417" s="33">
        <v>513.20263493670382</v>
      </c>
      <c r="Z417" s="33">
        <v>509.19581152286707</v>
      </c>
      <c r="AB417" s="33">
        <v>156.42100000000002</v>
      </c>
      <c r="AC417" s="33">
        <v>1.1648874881169031</v>
      </c>
      <c r="AD417" s="33">
        <v>157.58588748811692</v>
      </c>
      <c r="AE417" s="33">
        <v>156.35553756258412</v>
      </c>
      <c r="AF417" s="33">
        <v>2.6079999999999983</v>
      </c>
      <c r="AG417" s="33">
        <v>1.9422114479570398E-2</v>
      </c>
      <c r="AH417" s="33">
        <v>2.6274221144795686</v>
      </c>
      <c r="AI417" s="33">
        <v>2.6069085478498351</v>
      </c>
      <c r="AJ417" s="33">
        <v>14.463999999999999</v>
      </c>
      <c r="AK417" s="33">
        <v>0.10771528521185063</v>
      </c>
      <c r="AL417" s="33">
        <v>14.57171528521185</v>
      </c>
      <c r="AM417" s="33">
        <v>14.457946792983142</v>
      </c>
      <c r="AN417" s="33">
        <v>0.02</v>
      </c>
      <c r="AO417" s="33">
        <v>1.4894259570222707E-4</v>
      </c>
      <c r="AP417" s="33">
        <v>2.0148942595702227E-2</v>
      </c>
      <c r="AQ417" s="33">
        <v>1.9991629968173594E-2</v>
      </c>
      <c r="AR417" s="33">
        <v>173.51300000000003</v>
      </c>
      <c r="AS417" s="33">
        <v>1.2921738304040262</v>
      </c>
      <c r="AT417" s="33">
        <v>174.80517383040404</v>
      </c>
      <c r="AU417" s="33">
        <v>173.44038453338524</v>
      </c>
    </row>
    <row r="418" spans="1:47" x14ac:dyDescent="0.3">
      <c r="A418" s="17">
        <v>44244</v>
      </c>
      <c r="B418" s="2">
        <v>22</v>
      </c>
      <c r="C418" s="2" t="s">
        <v>44</v>
      </c>
      <c r="D418" s="8">
        <v>119.92112400000001</v>
      </c>
      <c r="E418">
        <v>7.9266570000000001E-3</v>
      </c>
      <c r="G418" s="33">
        <v>391.197</v>
      </c>
      <c r="H418" s="33">
        <v>4.3476529976103802</v>
      </c>
      <c r="I418" s="33">
        <v>395.5446529976104</v>
      </c>
      <c r="J418" s="33">
        <v>392.40930620511432</v>
      </c>
      <c r="K418" s="33">
        <v>9.0839999999999996</v>
      </c>
      <c r="L418" s="33">
        <v>0.10095701099520878</v>
      </c>
      <c r="M418" s="33">
        <v>9.184957010995209</v>
      </c>
      <c r="N418" s="33">
        <v>9.1121510072093059</v>
      </c>
      <c r="O418" s="33">
        <v>85.292000000000002</v>
      </c>
      <c r="P418" s="33">
        <v>0.94791120451379873</v>
      </c>
      <c r="Q418" s="33">
        <v>86.239911204513803</v>
      </c>
      <c r="R418" s="33">
        <v>85.55631700868517</v>
      </c>
      <c r="S418" s="33">
        <v>3.0000000000000001E-3</v>
      </c>
      <c r="T418" s="33">
        <v>3.3341152904626411E-5</v>
      </c>
      <c r="U418" s="33">
        <v>3.0333411529046266E-3</v>
      </c>
      <c r="V418" s="33">
        <v>3.0092968980215671E-3</v>
      </c>
      <c r="W418" s="33">
        <v>485.57599999999996</v>
      </c>
      <c r="X418" s="33">
        <v>5.3965545542722912</v>
      </c>
      <c r="Y418" s="33">
        <v>490.97255455427234</v>
      </c>
      <c r="Z418" s="33">
        <v>487.08078351790681</v>
      </c>
      <c r="AB418" s="33">
        <v>148.33700000000005</v>
      </c>
      <c r="AC418" s="33">
        <v>1.6485755328045233</v>
      </c>
      <c r="AD418" s="33">
        <v>149.98557553280457</v>
      </c>
      <c r="AE418" s="33">
        <v>148.79669132060846</v>
      </c>
      <c r="AF418" s="33">
        <v>2.4689999999999985</v>
      </c>
      <c r="AG418" s="33">
        <v>2.7439768840507524E-2</v>
      </c>
      <c r="AH418" s="33">
        <v>2.496439768840506</v>
      </c>
      <c r="AI418" s="33">
        <v>2.4766513470717482</v>
      </c>
      <c r="AJ418" s="33">
        <v>13.993999999999996</v>
      </c>
      <c r="AK418" s="33">
        <v>0.15552536458244731</v>
      </c>
      <c r="AL418" s="33">
        <v>14.149525364582443</v>
      </c>
      <c r="AM418" s="33">
        <v>14.037366930304598</v>
      </c>
      <c r="AN418" s="33">
        <v>0.02</v>
      </c>
      <c r="AO418" s="33">
        <v>2.2227435269750942E-4</v>
      </c>
      <c r="AP418" s="33">
        <v>2.0222274352697509E-2</v>
      </c>
      <c r="AQ418" s="33">
        <v>2.006197932014378E-2</v>
      </c>
      <c r="AR418" s="33">
        <v>164.82000000000005</v>
      </c>
      <c r="AS418" s="33">
        <v>1.8317629405801756</v>
      </c>
      <c r="AT418" s="33">
        <v>166.65176294058023</v>
      </c>
      <c r="AU418" s="33">
        <v>165.33077157730492</v>
      </c>
    </row>
    <row r="419" spans="1:47" x14ac:dyDescent="0.3">
      <c r="A419" s="17">
        <v>44244</v>
      </c>
      <c r="B419" s="2">
        <v>23</v>
      </c>
      <c r="C419" s="2" t="s">
        <v>44</v>
      </c>
      <c r="D419" s="8">
        <v>94.801483000000005</v>
      </c>
      <c r="E419">
        <v>7.9416090000000005E-3</v>
      </c>
      <c r="G419" s="33">
        <v>359.99999999999994</v>
      </c>
      <c r="H419" s="33">
        <v>4.1661295611564837</v>
      </c>
      <c r="I419" s="33">
        <v>364.16612956115642</v>
      </c>
      <c r="J419" s="33">
        <v>361.27406454913842</v>
      </c>
      <c r="K419" s="33">
        <v>8.6189999999999998</v>
      </c>
      <c r="L419" s="33">
        <v>9.9744085243354819E-2</v>
      </c>
      <c r="M419" s="33">
        <v>8.7187440852433546</v>
      </c>
      <c r="N419" s="33">
        <v>8.6495032287472888</v>
      </c>
      <c r="O419" s="33">
        <v>81.557000000000002</v>
      </c>
      <c r="P419" s="33">
        <v>0.94382507949788719</v>
      </c>
      <c r="Q419" s="33">
        <v>82.500825079497886</v>
      </c>
      <c r="R419" s="33">
        <v>81.845635784539127</v>
      </c>
      <c r="S419" s="33">
        <v>3.0000000000000001E-3</v>
      </c>
      <c r="T419" s="33">
        <v>3.4717746342970702E-5</v>
      </c>
      <c r="U419" s="33">
        <v>3.0347177463429706E-3</v>
      </c>
      <c r="V419" s="33">
        <v>3.0106172045761539E-3</v>
      </c>
      <c r="W419" s="33">
        <v>450.17899999999992</v>
      </c>
      <c r="X419" s="33">
        <v>5.2097334436440681</v>
      </c>
      <c r="Y419" s="33">
        <v>455.38873344364401</v>
      </c>
      <c r="Z419" s="33">
        <v>451.77221417962937</v>
      </c>
      <c r="AB419" s="33">
        <v>135.90099999999998</v>
      </c>
      <c r="AC419" s="33">
        <v>1.5727254819186869</v>
      </c>
      <c r="AD419" s="33">
        <v>137.47372548191868</v>
      </c>
      <c r="AE419" s="33">
        <v>136.38196290636796</v>
      </c>
      <c r="AF419" s="33">
        <v>2.2159999999999989</v>
      </c>
      <c r="AG419" s="33">
        <v>2.564484196534101E-2</v>
      </c>
      <c r="AH419" s="33">
        <v>2.2416448419653401</v>
      </c>
      <c r="AI419" s="33">
        <v>2.2238425751135846</v>
      </c>
      <c r="AJ419" s="33">
        <v>13.277999999999995</v>
      </c>
      <c r="AK419" s="33">
        <v>0.15366074531398824</v>
      </c>
      <c r="AL419" s="33">
        <v>13.431660745313984</v>
      </c>
      <c r="AM419" s="33">
        <v>13.324991747454051</v>
      </c>
      <c r="AN419" s="33">
        <v>0.02</v>
      </c>
      <c r="AO419" s="33">
        <v>2.3145164228647133E-4</v>
      </c>
      <c r="AP419" s="33">
        <v>2.0231451642286472E-2</v>
      </c>
      <c r="AQ419" s="33">
        <v>2.0070781363841026E-2</v>
      </c>
      <c r="AR419" s="33">
        <v>151.41499999999999</v>
      </c>
      <c r="AS419" s="33">
        <v>1.7522625208403027</v>
      </c>
      <c r="AT419" s="33">
        <v>153.1672625208403</v>
      </c>
      <c r="AU419" s="33">
        <v>151.95086801029944</v>
      </c>
    </row>
    <row r="420" spans="1:47" x14ac:dyDescent="0.3">
      <c r="A420" s="17">
        <v>44244</v>
      </c>
      <c r="B420" s="2">
        <v>24</v>
      </c>
      <c r="C420" s="2" t="s">
        <v>16</v>
      </c>
      <c r="D420" s="8">
        <v>71.760962000000006</v>
      </c>
      <c r="E420">
        <v>7.7567779999999998E-3</v>
      </c>
      <c r="G420" s="33">
        <v>328.82600000000002</v>
      </c>
      <c r="H420" s="33">
        <v>4.8430926458925727</v>
      </c>
      <c r="I420" s="33">
        <v>333.66909264589259</v>
      </c>
      <c r="J420" s="33">
        <v>331.08089556877695</v>
      </c>
      <c r="K420" s="33">
        <v>8.0410000000000004</v>
      </c>
      <c r="L420" s="33">
        <v>0.11843135264736418</v>
      </c>
      <c r="M420" s="33">
        <v>8.1594313526473652</v>
      </c>
      <c r="N420" s="33">
        <v>8.0961404550386398</v>
      </c>
      <c r="O420" s="33">
        <v>78.701000000000008</v>
      </c>
      <c r="P420" s="33">
        <v>1.159142629610771</v>
      </c>
      <c r="Q420" s="33">
        <v>79.860142629610777</v>
      </c>
      <c r="R420" s="33">
        <v>79.240685232184546</v>
      </c>
      <c r="S420" s="33">
        <v>3.0000000000000001E-3</v>
      </c>
      <c r="T420" s="33">
        <v>4.4185307541610815E-5</v>
      </c>
      <c r="U420" s="33">
        <v>3.0441853075416107E-3</v>
      </c>
      <c r="V420" s="33">
        <v>3.0205722379201489E-3</v>
      </c>
      <c r="W420" s="33">
        <v>415.57100000000003</v>
      </c>
      <c r="X420" s="33">
        <v>6.1207108134582491</v>
      </c>
      <c r="Y420" s="33">
        <v>421.69171081345826</v>
      </c>
      <c r="Z420" s="33">
        <v>418.42074182823808</v>
      </c>
      <c r="AB420" s="33">
        <v>123.08100000000006</v>
      </c>
      <c r="AC420" s="33">
        <v>1.8127906125096678</v>
      </c>
      <c r="AD420" s="33">
        <v>124.89379061250973</v>
      </c>
      <c r="AE420" s="33">
        <v>123.92501720515001</v>
      </c>
      <c r="AF420" s="33">
        <v>2.0639999999999992</v>
      </c>
      <c r="AG420" s="33">
        <v>3.0399491588628227E-2</v>
      </c>
      <c r="AH420" s="33">
        <v>2.0943994915886273</v>
      </c>
      <c r="AI420" s="33">
        <v>2.0781536996890613</v>
      </c>
      <c r="AJ420" s="33">
        <v>12.653000000000002</v>
      </c>
      <c r="AK420" s="33">
        <v>0.18635889877466724</v>
      </c>
      <c r="AL420" s="33">
        <v>12.83935889877467</v>
      </c>
      <c r="AM420" s="33">
        <v>12.73976684213455</v>
      </c>
      <c r="AN420" s="33">
        <v>0.02</v>
      </c>
      <c r="AO420" s="33">
        <v>2.9456871694407208E-4</v>
      </c>
      <c r="AP420" s="33">
        <v>2.0294568716944072E-2</v>
      </c>
      <c r="AQ420" s="33">
        <v>2.0137148252800992E-2</v>
      </c>
      <c r="AR420" s="33">
        <v>137.81800000000007</v>
      </c>
      <c r="AS420" s="33">
        <v>2.0298435715899075</v>
      </c>
      <c r="AT420" s="33">
        <v>139.84784357158998</v>
      </c>
      <c r="AU420" s="33">
        <v>138.76307489522645</v>
      </c>
    </row>
    <row r="421" spans="1:47" x14ac:dyDescent="0.3">
      <c r="A421" s="17">
        <v>44245</v>
      </c>
      <c r="B421" s="2">
        <v>1</v>
      </c>
      <c r="C421" s="2" t="s">
        <v>16</v>
      </c>
      <c r="D421" s="8">
        <v>110.39095399999999</v>
      </c>
      <c r="E421">
        <v>8.1146510000000005E-3</v>
      </c>
      <c r="G421" s="33">
        <v>303.64099999999996</v>
      </c>
      <c r="H421" s="33">
        <v>4.8749027366859261</v>
      </c>
      <c r="I421" s="33">
        <v>308.51590273668592</v>
      </c>
      <c r="J421" s="33">
        <v>306.01240385802777</v>
      </c>
      <c r="K421" s="33">
        <v>7.7159999999999993</v>
      </c>
      <c r="L421" s="33">
        <v>0.12387902001465087</v>
      </c>
      <c r="M421" s="33">
        <v>7.8398790200146502</v>
      </c>
      <c r="N421" s="33">
        <v>7.7762611378850099</v>
      </c>
      <c r="O421" s="33">
        <v>76.647000000000006</v>
      </c>
      <c r="P421" s="33">
        <v>1.2305540755654414</v>
      </c>
      <c r="Q421" s="33">
        <v>77.877554075565442</v>
      </c>
      <c r="R421" s="33">
        <v>77.245604903508607</v>
      </c>
      <c r="S421" s="33">
        <v>3.0000000000000001E-3</v>
      </c>
      <c r="T421" s="33">
        <v>4.8164471234312159E-5</v>
      </c>
      <c r="U421" s="33">
        <v>3.0481644712343123E-3</v>
      </c>
      <c r="V421" s="33">
        <v>3.0234296803596464E-3</v>
      </c>
      <c r="W421" s="33">
        <v>388.00699999999995</v>
      </c>
      <c r="X421" s="33">
        <v>6.2293839967372531</v>
      </c>
      <c r="Y421" s="33">
        <v>394.23638399673729</v>
      </c>
      <c r="Z421" s="33">
        <v>391.03729332910171</v>
      </c>
      <c r="AB421" s="33">
        <v>113.09400000000002</v>
      </c>
      <c r="AC421" s="33">
        <v>1.8157042365911003</v>
      </c>
      <c r="AD421" s="33">
        <v>114.90970423659112</v>
      </c>
      <c r="AE421" s="33">
        <v>113.97725209019796</v>
      </c>
      <c r="AF421" s="33">
        <v>1.952999999999999</v>
      </c>
      <c r="AG421" s="33">
        <v>3.1355070773537198E-2</v>
      </c>
      <c r="AH421" s="33">
        <v>1.9843550707735362</v>
      </c>
      <c r="AI421" s="33">
        <v>1.9682527219141288</v>
      </c>
      <c r="AJ421" s="33">
        <v>12.305999999999996</v>
      </c>
      <c r="AK421" s="33">
        <v>0.19757066100314841</v>
      </c>
      <c r="AL421" s="33">
        <v>12.503570661003144</v>
      </c>
      <c r="AM421" s="33">
        <v>12.402108548835264</v>
      </c>
      <c r="AN421" s="33">
        <v>0.02</v>
      </c>
      <c r="AO421" s="33">
        <v>3.2109647489541443E-4</v>
      </c>
      <c r="AP421" s="33">
        <v>2.0321096474895415E-2</v>
      </c>
      <c r="AQ421" s="33">
        <v>2.0156197869064307E-2</v>
      </c>
      <c r="AR421" s="33">
        <v>127.37300000000002</v>
      </c>
      <c r="AS421" s="33">
        <v>2.0449510648426812</v>
      </c>
      <c r="AT421" s="33">
        <v>129.4179510648427</v>
      </c>
      <c r="AU421" s="33">
        <v>128.36776955881641</v>
      </c>
    </row>
    <row r="422" spans="1:47" x14ac:dyDescent="0.3">
      <c r="A422" s="17">
        <v>44245</v>
      </c>
      <c r="B422" s="2">
        <v>2</v>
      </c>
      <c r="C422" s="2" t="s">
        <v>16</v>
      </c>
      <c r="D422" s="8">
        <v>95.366538000000006</v>
      </c>
      <c r="E422">
        <v>8.2108719999999993E-3</v>
      </c>
      <c r="G422" s="33">
        <v>288.26699999999994</v>
      </c>
      <c r="H422" s="33">
        <v>5.0155415453713594</v>
      </c>
      <c r="I422" s="33">
        <v>293.28254154537132</v>
      </c>
      <c r="J422" s="33">
        <v>290.8744361369076</v>
      </c>
      <c r="K422" s="33">
        <v>7.4499999999999993</v>
      </c>
      <c r="L422" s="33">
        <v>0.12962213681419182</v>
      </c>
      <c r="M422" s="33">
        <v>7.5796221368141907</v>
      </c>
      <c r="N422" s="33">
        <v>7.5173868296404427</v>
      </c>
      <c r="O422" s="33">
        <v>75.316000000000003</v>
      </c>
      <c r="P422" s="33">
        <v>1.3104189068855936</v>
      </c>
      <c r="Q422" s="33">
        <v>76.62641890688559</v>
      </c>
      <c r="R422" s="33">
        <v>75.997249189422774</v>
      </c>
      <c r="S422" s="33">
        <v>3.0000000000000001E-3</v>
      </c>
      <c r="T422" s="33">
        <v>5.2196833616453095E-5</v>
      </c>
      <c r="U422" s="33">
        <v>3.0521968336164533E-3</v>
      </c>
      <c r="V422" s="33">
        <v>3.027135636096823E-3</v>
      </c>
      <c r="W422" s="33">
        <v>371.03599999999989</v>
      </c>
      <c r="X422" s="33">
        <v>6.4556347859047607</v>
      </c>
      <c r="Y422" s="33">
        <v>377.49163478590469</v>
      </c>
      <c r="Z422" s="33">
        <v>374.39209929160688</v>
      </c>
      <c r="AB422" s="33">
        <v>107.48099999999999</v>
      </c>
      <c r="AC422" s="33">
        <v>1.8700559579766649</v>
      </c>
      <c r="AD422" s="33">
        <v>109.35105595797666</v>
      </c>
      <c r="AE422" s="33">
        <v>108.45318843444086</v>
      </c>
      <c r="AF422" s="33">
        <v>1.8739999999999992</v>
      </c>
      <c r="AG422" s="33">
        <v>3.2605622065744348E-2</v>
      </c>
      <c r="AH422" s="33">
        <v>1.9066056220657435</v>
      </c>
      <c r="AI422" s="33">
        <v>1.8909507273484811</v>
      </c>
      <c r="AJ422" s="33">
        <v>12.372000000000002</v>
      </c>
      <c r="AK422" s="33">
        <v>0.21525974183425259</v>
      </c>
      <c r="AL422" s="33">
        <v>12.587259741834254</v>
      </c>
      <c r="AM422" s="33">
        <v>12.483907363263299</v>
      </c>
      <c r="AN422" s="33">
        <v>0.02</v>
      </c>
      <c r="AO422" s="33">
        <v>3.4797889077635392E-4</v>
      </c>
      <c r="AP422" s="33">
        <v>2.0347978890776355E-2</v>
      </c>
      <c r="AQ422" s="33">
        <v>2.0180904240645486E-2</v>
      </c>
      <c r="AR422" s="33">
        <v>121.74699999999999</v>
      </c>
      <c r="AS422" s="33">
        <v>2.1182693007674382</v>
      </c>
      <c r="AT422" s="33">
        <v>123.86526930076744</v>
      </c>
      <c r="AU422" s="33">
        <v>122.84822742929329</v>
      </c>
    </row>
    <row r="423" spans="1:47" x14ac:dyDescent="0.3">
      <c r="A423" s="17">
        <v>44245</v>
      </c>
      <c r="B423" s="2">
        <v>3</v>
      </c>
      <c r="C423" s="2" t="s">
        <v>16</v>
      </c>
      <c r="D423" s="8">
        <v>87.055717999999999</v>
      </c>
      <c r="E423">
        <v>8.1632879999999994E-3</v>
      </c>
      <c r="G423" s="33">
        <v>279.30799999999994</v>
      </c>
      <c r="H423" s="33">
        <v>5.1404698609755739</v>
      </c>
      <c r="I423" s="33">
        <v>284.44846986097554</v>
      </c>
      <c r="J423" s="33">
        <v>282.12643508034108</v>
      </c>
      <c r="K423" s="33">
        <v>7.34</v>
      </c>
      <c r="L423" s="33">
        <v>0.13508760500795078</v>
      </c>
      <c r="M423" s="33">
        <v>7.4750876050079507</v>
      </c>
      <c r="N423" s="33">
        <v>7.4140663120630403</v>
      </c>
      <c r="O423" s="33">
        <v>74.626000000000005</v>
      </c>
      <c r="P423" s="33">
        <v>1.3734397290631248</v>
      </c>
      <c r="Q423" s="33">
        <v>75.999439729063127</v>
      </c>
      <c r="R423" s="33">
        <v>75.379034414716145</v>
      </c>
      <c r="S423" s="33">
        <v>3.0000000000000001E-3</v>
      </c>
      <c r="T423" s="33">
        <v>5.521291757818152E-5</v>
      </c>
      <c r="U423" s="33">
        <v>3.0552129175781817E-3</v>
      </c>
      <c r="V423" s="33">
        <v>3.0302723346306709E-3</v>
      </c>
      <c r="W423" s="33">
        <v>361.27699999999987</v>
      </c>
      <c r="X423" s="33">
        <v>6.6490524079642279</v>
      </c>
      <c r="Y423" s="33">
        <v>367.92605240796416</v>
      </c>
      <c r="Z423" s="33">
        <v>364.9225660794549</v>
      </c>
      <c r="AB423" s="33">
        <v>104.31400000000005</v>
      </c>
      <c r="AC423" s="33">
        <v>1.9198267614168101</v>
      </c>
      <c r="AD423" s="33">
        <v>106.23382676141686</v>
      </c>
      <c r="AE423" s="33">
        <v>105.36660943822132</v>
      </c>
      <c r="AF423" s="33">
        <v>1.9019999999999986</v>
      </c>
      <c r="AG423" s="33">
        <v>3.5004989744567061E-2</v>
      </c>
      <c r="AH423" s="33">
        <v>1.9370049897445656</v>
      </c>
      <c r="AI423" s="33">
        <v>1.9211926601558438</v>
      </c>
      <c r="AJ423" s="33">
        <v>12.274999999999995</v>
      </c>
      <c r="AK423" s="33">
        <v>0.22591285442405931</v>
      </c>
      <c r="AL423" s="33">
        <v>12.500912854424055</v>
      </c>
      <c r="AM423" s="33">
        <v>12.398864302530489</v>
      </c>
      <c r="AN423" s="33">
        <v>0.02</v>
      </c>
      <c r="AO423" s="33">
        <v>3.6808611718787681E-4</v>
      </c>
      <c r="AP423" s="33">
        <v>2.0368086117187878E-2</v>
      </c>
      <c r="AQ423" s="33">
        <v>2.0201815564204473E-2</v>
      </c>
      <c r="AR423" s="33">
        <v>118.51100000000004</v>
      </c>
      <c r="AS423" s="33">
        <v>2.1811126917026242</v>
      </c>
      <c r="AT423" s="33">
        <v>120.69211269170268</v>
      </c>
      <c r="AU423" s="33">
        <v>119.70686821647185</v>
      </c>
    </row>
    <row r="424" spans="1:47" x14ac:dyDescent="0.3">
      <c r="A424" s="17">
        <v>44245</v>
      </c>
      <c r="B424" s="2">
        <v>4</v>
      </c>
      <c r="C424" s="2" t="s">
        <v>16</v>
      </c>
      <c r="D424" s="8">
        <v>83.424021999999994</v>
      </c>
      <c r="E424">
        <v>8.5640560000000004E-3</v>
      </c>
      <c r="G424" s="33">
        <v>276.02099999999996</v>
      </c>
      <c r="H424" s="33">
        <v>2.8640872458434754</v>
      </c>
      <c r="I424" s="33">
        <v>278.88508724584341</v>
      </c>
      <c r="J424" s="33">
        <v>276.49669974110515</v>
      </c>
      <c r="K424" s="33">
        <v>7.3010000000000002</v>
      </c>
      <c r="L424" s="33">
        <v>7.5757645186066341E-2</v>
      </c>
      <c r="M424" s="33">
        <v>7.3767576451860668</v>
      </c>
      <c r="N424" s="33">
        <v>7.3135826796142656</v>
      </c>
      <c r="O424" s="33">
        <v>75.10299999999998</v>
      </c>
      <c r="P424" s="33">
        <v>0.77929412770978479</v>
      </c>
      <c r="Q424" s="33">
        <v>75.88229412770977</v>
      </c>
      <c r="R424" s="33">
        <v>75.232433911391595</v>
      </c>
      <c r="S424" s="33">
        <v>1E-3</v>
      </c>
      <c r="T424" s="33">
        <v>1.0376338198338082E-5</v>
      </c>
      <c r="U424" s="33">
        <v>1.0103763381983382E-3</v>
      </c>
      <c r="V424" s="33">
        <v>1.0017234186569326E-3</v>
      </c>
      <c r="W424" s="33">
        <v>358.42599999999993</v>
      </c>
      <c r="X424" s="33">
        <v>3.7191493950775247</v>
      </c>
      <c r="Y424" s="33">
        <v>362.1451493950774</v>
      </c>
      <c r="Z424" s="33">
        <v>359.04371805552967</v>
      </c>
      <c r="AB424" s="33">
        <v>103.48299999999999</v>
      </c>
      <c r="AC424" s="33">
        <v>1.0737746057786197</v>
      </c>
      <c r="AD424" s="33">
        <v>104.55677460577861</v>
      </c>
      <c r="AE424" s="33">
        <v>103.66134453287535</v>
      </c>
      <c r="AF424" s="33">
        <v>1.9339999999999986</v>
      </c>
      <c r="AG424" s="33">
        <v>2.0067838075585837E-2</v>
      </c>
      <c r="AH424" s="33">
        <v>1.9540678380755845</v>
      </c>
      <c r="AI424" s="33">
        <v>1.9373330916825062</v>
      </c>
      <c r="AJ424" s="33">
        <v>12.419999999999991</v>
      </c>
      <c r="AK424" s="33">
        <v>0.12887412042335888</v>
      </c>
      <c r="AL424" s="33">
        <v>12.548874120423349</v>
      </c>
      <c r="AM424" s="33">
        <v>12.441404859719093</v>
      </c>
      <c r="AN424" s="33">
        <v>0.02</v>
      </c>
      <c r="AO424" s="33">
        <v>2.0752676396676166E-4</v>
      </c>
      <c r="AP424" s="33">
        <v>2.0207526763966761E-2</v>
      </c>
      <c r="AQ424" s="33">
        <v>2.0034468373138652E-2</v>
      </c>
      <c r="AR424" s="33">
        <v>117.85699999999997</v>
      </c>
      <c r="AS424" s="33">
        <v>1.2229240910415311</v>
      </c>
      <c r="AT424" s="33">
        <v>119.07992409104152</v>
      </c>
      <c r="AU424" s="33">
        <v>118.06011695265009</v>
      </c>
    </row>
    <row r="425" spans="1:47" x14ac:dyDescent="0.3">
      <c r="A425" s="17">
        <v>44245</v>
      </c>
      <c r="B425" s="2">
        <v>5</v>
      </c>
      <c r="C425" s="2" t="s">
        <v>16</v>
      </c>
      <c r="D425" s="8">
        <v>97.365380000000002</v>
      </c>
      <c r="E425">
        <v>8.8191869999999992E-3</v>
      </c>
      <c r="G425" s="33">
        <v>278.05499999999989</v>
      </c>
      <c r="H425" s="33">
        <v>4.5141062328498869</v>
      </c>
      <c r="I425" s="33">
        <v>282.56910623284978</v>
      </c>
      <c r="J425" s="33">
        <v>280.0770764445594</v>
      </c>
      <c r="K425" s="33">
        <v>7.3800000000000008</v>
      </c>
      <c r="L425" s="33">
        <v>0.11981120281394753</v>
      </c>
      <c r="M425" s="33">
        <v>7.4998112028139481</v>
      </c>
      <c r="N425" s="33">
        <v>7.4336689653516377</v>
      </c>
      <c r="O425" s="33">
        <v>76.120999999999995</v>
      </c>
      <c r="P425" s="33">
        <v>1.2357924890786582</v>
      </c>
      <c r="Q425" s="33">
        <v>77.356792489078657</v>
      </c>
      <c r="R425" s="33">
        <v>76.674568470397276</v>
      </c>
      <c r="S425" s="33">
        <v>0</v>
      </c>
      <c r="T425" s="33">
        <v>0</v>
      </c>
      <c r="U425" s="33">
        <v>0</v>
      </c>
      <c r="V425" s="33">
        <v>0</v>
      </c>
      <c r="W425" s="33">
        <v>361.55599999999987</v>
      </c>
      <c r="X425" s="33">
        <v>5.8697099247424926</v>
      </c>
      <c r="Y425" s="33">
        <v>367.42570992474236</v>
      </c>
      <c r="Z425" s="33">
        <v>364.18531388030829</v>
      </c>
      <c r="AB425" s="33">
        <v>104.65700000000004</v>
      </c>
      <c r="AC425" s="33">
        <v>1.6990624732925892</v>
      </c>
      <c r="AD425" s="33">
        <v>106.35606247329262</v>
      </c>
      <c r="AE425" s="33">
        <v>105.41808846975698</v>
      </c>
      <c r="AF425" s="33">
        <v>1.942999999999999</v>
      </c>
      <c r="AG425" s="33">
        <v>3.1543789575541992E-2</v>
      </c>
      <c r="AH425" s="33">
        <v>1.9745437895755409</v>
      </c>
      <c r="AI425" s="33">
        <v>1.9571299186555857</v>
      </c>
      <c r="AJ425" s="33">
        <v>12.564999999999996</v>
      </c>
      <c r="AK425" s="33">
        <v>0.20398750180992548</v>
      </c>
      <c r="AL425" s="33">
        <v>12.768987501809921</v>
      </c>
      <c r="AM425" s="33">
        <v>12.656375413230798</v>
      </c>
      <c r="AN425" s="33">
        <v>0.02</v>
      </c>
      <c r="AO425" s="33">
        <v>3.2469160654186317E-4</v>
      </c>
      <c r="AP425" s="33">
        <v>2.0324691606541864E-2</v>
      </c>
      <c r="AQ425" s="33">
        <v>2.0145444350546441E-2</v>
      </c>
      <c r="AR425" s="33">
        <v>119.18500000000003</v>
      </c>
      <c r="AS425" s="33">
        <v>1.9349184562845985</v>
      </c>
      <c r="AT425" s="33">
        <v>121.11991845628462</v>
      </c>
      <c r="AU425" s="33">
        <v>120.05173924599391</v>
      </c>
    </row>
    <row r="426" spans="1:47" x14ac:dyDescent="0.3">
      <c r="A426" s="17">
        <v>44245</v>
      </c>
      <c r="B426" s="2">
        <v>6</v>
      </c>
      <c r="C426" s="2" t="s">
        <v>16</v>
      </c>
      <c r="D426" s="8">
        <v>82.596110999999993</v>
      </c>
      <c r="E426">
        <v>8.5566240000000005E-3</v>
      </c>
      <c r="G426" s="33">
        <v>288.70300000000003</v>
      </c>
      <c r="H426" s="33">
        <v>3.9413743530490128</v>
      </c>
      <c r="I426" s="33">
        <v>292.64437435304905</v>
      </c>
      <c r="J426" s="33">
        <v>290.14032647599475</v>
      </c>
      <c r="K426" s="33">
        <v>7.7249999999999988</v>
      </c>
      <c r="L426" s="33">
        <v>0.10546172667864073</v>
      </c>
      <c r="M426" s="33">
        <v>7.8304617266786396</v>
      </c>
      <c r="N426" s="33">
        <v>7.7634594099370595</v>
      </c>
      <c r="O426" s="33">
        <v>78.71299999999998</v>
      </c>
      <c r="P426" s="33">
        <v>1.0745901478389446</v>
      </c>
      <c r="Q426" s="33">
        <v>79.787590147838927</v>
      </c>
      <c r="R426" s="33">
        <v>79.104877739077764</v>
      </c>
      <c r="S426" s="33">
        <v>0</v>
      </c>
      <c r="T426" s="33">
        <v>0</v>
      </c>
      <c r="U426" s="33">
        <v>0</v>
      </c>
      <c r="V426" s="33">
        <v>0</v>
      </c>
      <c r="W426" s="33">
        <v>375.14100000000002</v>
      </c>
      <c r="X426" s="33">
        <v>5.121426227566598</v>
      </c>
      <c r="Y426" s="33">
        <v>380.26242622756661</v>
      </c>
      <c r="Z426" s="33">
        <v>377.0086636250096</v>
      </c>
      <c r="AB426" s="33">
        <v>109.48699999999998</v>
      </c>
      <c r="AC426" s="33">
        <v>1.4947169021183611</v>
      </c>
      <c r="AD426" s="33">
        <v>110.98171690211834</v>
      </c>
      <c r="AE426" s="33">
        <v>110.03208807971247</v>
      </c>
      <c r="AF426" s="33">
        <v>2.0599999999999987</v>
      </c>
      <c r="AG426" s="33">
        <v>2.8123127114304182E-2</v>
      </c>
      <c r="AH426" s="33">
        <v>2.088123127114303</v>
      </c>
      <c r="AI426" s="33">
        <v>2.0702558426498818</v>
      </c>
      <c r="AJ426" s="33">
        <v>13.189999999999996</v>
      </c>
      <c r="AK426" s="33">
        <v>0.18006992555226808</v>
      </c>
      <c r="AL426" s="33">
        <v>13.370069925552263</v>
      </c>
      <c r="AM426" s="33">
        <v>13.255667264345604</v>
      </c>
      <c r="AN426" s="33">
        <v>0.02</v>
      </c>
      <c r="AO426" s="33">
        <v>2.7304006907091457E-4</v>
      </c>
      <c r="AP426" s="33">
        <v>2.0273040069070915E-2</v>
      </c>
      <c r="AQ426" s="33">
        <v>2.0099571287862942E-2</v>
      </c>
      <c r="AR426" s="33">
        <v>124.75699999999998</v>
      </c>
      <c r="AS426" s="33">
        <v>1.7031829948540043</v>
      </c>
      <c r="AT426" s="33">
        <v>126.46018299485397</v>
      </c>
      <c r="AU426" s="33">
        <v>125.37811075799581</v>
      </c>
    </row>
    <row r="427" spans="1:47" x14ac:dyDescent="0.3">
      <c r="A427" s="17">
        <v>44245</v>
      </c>
      <c r="B427" s="2">
        <v>7</v>
      </c>
      <c r="C427" s="2" t="s">
        <v>16</v>
      </c>
      <c r="D427" s="8">
        <v>98.381674000000004</v>
      </c>
      <c r="E427">
        <v>8.2016020000000005E-3</v>
      </c>
      <c r="G427" s="33">
        <v>307.39999999999998</v>
      </c>
      <c r="H427" s="33">
        <v>3.3820173199116006</v>
      </c>
      <c r="I427" s="33">
        <v>310.78201731991157</v>
      </c>
      <c r="J427" s="33">
        <v>308.23310690509658</v>
      </c>
      <c r="K427" s="33">
        <v>8.1720000000000006</v>
      </c>
      <c r="L427" s="33">
        <v>8.9908410989972681E-2</v>
      </c>
      <c r="M427" s="33">
        <v>8.2619084109899728</v>
      </c>
      <c r="N427" s="33">
        <v>8.1941475264425812</v>
      </c>
      <c r="O427" s="33">
        <v>82.319000000000003</v>
      </c>
      <c r="P427" s="33">
        <v>0.90567431281002941</v>
      </c>
      <c r="Q427" s="33">
        <v>83.224674312810038</v>
      </c>
      <c r="R427" s="33">
        <v>82.542098657516746</v>
      </c>
      <c r="S427" s="33">
        <v>0</v>
      </c>
      <c r="T427" s="33">
        <v>0</v>
      </c>
      <c r="U427" s="33">
        <v>0</v>
      </c>
      <c r="V427" s="33">
        <v>0</v>
      </c>
      <c r="W427" s="33">
        <v>397.89100000000002</v>
      </c>
      <c r="X427" s="33">
        <v>4.3776000437116025</v>
      </c>
      <c r="Y427" s="33">
        <v>402.26860004371156</v>
      </c>
      <c r="Z427" s="33">
        <v>398.96935308905591</v>
      </c>
      <c r="AB427" s="33">
        <v>117.59199999999997</v>
      </c>
      <c r="AC427" s="33">
        <v>1.2937481479604582</v>
      </c>
      <c r="AD427" s="33">
        <v>118.88574814796043</v>
      </c>
      <c r="AE427" s="33">
        <v>117.91069455817862</v>
      </c>
      <c r="AF427" s="33">
        <v>2.1969999999999992</v>
      </c>
      <c r="AG427" s="33">
        <v>2.4171412009908213E-2</v>
      </c>
      <c r="AH427" s="33">
        <v>2.2211714120099075</v>
      </c>
      <c r="AI427" s="33">
        <v>2.2029542481148243</v>
      </c>
      <c r="AJ427" s="33">
        <v>13.783999999999997</v>
      </c>
      <c r="AK427" s="33">
        <v>0.15165168099434451</v>
      </c>
      <c r="AL427" s="33">
        <v>13.935651680994342</v>
      </c>
      <c r="AM427" s="33">
        <v>13.821357012296195</v>
      </c>
      <c r="AN427" s="33">
        <v>0.02</v>
      </c>
      <c r="AO427" s="33">
        <v>2.2004016395000655E-4</v>
      </c>
      <c r="AP427" s="33">
        <v>2.0220040163950008E-2</v>
      </c>
      <c r="AQ427" s="33">
        <v>2.0054203442101275E-2</v>
      </c>
      <c r="AR427" s="33">
        <v>133.59299999999999</v>
      </c>
      <c r="AS427" s="33">
        <v>1.4697912811286609</v>
      </c>
      <c r="AT427" s="33">
        <v>135.06279128112865</v>
      </c>
      <c r="AU427" s="33">
        <v>133.95506002203174</v>
      </c>
    </row>
    <row r="428" spans="1:47" x14ac:dyDescent="0.3">
      <c r="A428" s="17">
        <v>44245</v>
      </c>
      <c r="B428" s="2">
        <v>8</v>
      </c>
      <c r="C428" s="2" t="s">
        <v>44</v>
      </c>
      <c r="D428" s="8">
        <v>99.113174999999998</v>
      </c>
      <c r="E428">
        <v>8.0256819999999993E-3</v>
      </c>
      <c r="G428" s="33">
        <v>327.61</v>
      </c>
      <c r="H428" s="33">
        <v>2.7226414467123199</v>
      </c>
      <c r="I428" s="33">
        <v>330.33264144671233</v>
      </c>
      <c r="J428" s="33">
        <v>327.68149671224103</v>
      </c>
      <c r="K428" s="33">
        <v>8.5570000000000004</v>
      </c>
      <c r="L428" s="33">
        <v>7.1113955189149661E-2</v>
      </c>
      <c r="M428" s="33">
        <v>8.6281139551891499</v>
      </c>
      <c r="N428" s="33">
        <v>8.5588674563250393</v>
      </c>
      <c r="O428" s="33">
        <v>86.117999999999995</v>
      </c>
      <c r="P428" s="33">
        <v>0.71569377036101323</v>
      </c>
      <c r="Q428" s="33">
        <v>86.833693770361009</v>
      </c>
      <c r="R428" s="33">
        <v>86.136794157274707</v>
      </c>
      <c r="S428" s="33">
        <v>0</v>
      </c>
      <c r="T428" s="33">
        <v>0</v>
      </c>
      <c r="U428" s="33">
        <v>0</v>
      </c>
      <c r="V428" s="33">
        <v>0</v>
      </c>
      <c r="W428" s="33">
        <v>422.28500000000003</v>
      </c>
      <c r="X428" s="33">
        <v>3.5094491722624825</v>
      </c>
      <c r="Y428" s="33">
        <v>425.79444917226249</v>
      </c>
      <c r="Z428" s="33">
        <v>422.37715832584081</v>
      </c>
      <c r="AB428" s="33">
        <v>125.53900000000003</v>
      </c>
      <c r="AC428" s="33">
        <v>1.0433066285486341</v>
      </c>
      <c r="AD428" s="33">
        <v>126.58230662854866</v>
      </c>
      <c r="AE428" s="33">
        <v>125.56639728872145</v>
      </c>
      <c r="AF428" s="33">
        <v>2.3429999999999986</v>
      </c>
      <c r="AG428" s="33">
        <v>1.9471777142477217E-2</v>
      </c>
      <c r="AH428" s="33">
        <v>2.3624717771424759</v>
      </c>
      <c r="AI428" s="33">
        <v>2.3435113299251555</v>
      </c>
      <c r="AJ428" s="33">
        <v>14.516</v>
      </c>
      <c r="AK428" s="33">
        <v>0.12063692573632072</v>
      </c>
      <c r="AL428" s="33">
        <v>14.636636925736321</v>
      </c>
      <c r="AM428" s="33">
        <v>14.519167932220904</v>
      </c>
      <c r="AN428" s="33">
        <v>0.02</v>
      </c>
      <c r="AO428" s="33">
        <v>1.662123529020677E-4</v>
      </c>
      <c r="AP428" s="33">
        <v>2.0166212352902068E-2</v>
      </c>
      <c r="AQ428" s="33">
        <v>2.0004364745413204E-2</v>
      </c>
      <c r="AR428" s="33">
        <v>142.41800000000003</v>
      </c>
      <c r="AS428" s="33">
        <v>1.1835815437803341</v>
      </c>
      <c r="AT428" s="33">
        <v>143.60158154378038</v>
      </c>
      <c r="AU428" s="33">
        <v>142.44908091561291</v>
      </c>
    </row>
    <row r="429" spans="1:47" x14ac:dyDescent="0.3">
      <c r="A429" s="17">
        <v>44245</v>
      </c>
      <c r="B429" s="2">
        <v>9</v>
      </c>
      <c r="C429" s="2" t="s">
        <v>44</v>
      </c>
      <c r="D429" s="8">
        <v>113.302089</v>
      </c>
      <c r="E429">
        <v>8.0395940000000006E-3</v>
      </c>
      <c r="G429" s="33">
        <v>340.54399999999993</v>
      </c>
      <c r="H429" s="33">
        <v>1.6900490892336801</v>
      </c>
      <c r="I429" s="33">
        <v>342.23404908923362</v>
      </c>
      <c r="J429" s="33">
        <v>339.48262628158011</v>
      </c>
      <c r="K429" s="33">
        <v>8.8099999999999987</v>
      </c>
      <c r="L429" s="33">
        <v>4.3722198823496289E-2</v>
      </c>
      <c r="M429" s="33">
        <v>8.8537221988234958</v>
      </c>
      <c r="N429" s="33">
        <v>8.7825418669561675</v>
      </c>
      <c r="O429" s="33">
        <v>87.657000000000011</v>
      </c>
      <c r="P429" s="33">
        <v>0.43502347131341834</v>
      </c>
      <c r="Q429" s="33">
        <v>88.092023471313425</v>
      </c>
      <c r="R429" s="33">
        <v>87.383799367965594</v>
      </c>
      <c r="S429" s="33">
        <v>0</v>
      </c>
      <c r="T429" s="33">
        <v>0</v>
      </c>
      <c r="U429" s="33">
        <v>0</v>
      </c>
      <c r="V429" s="33">
        <v>0</v>
      </c>
      <c r="W429" s="33">
        <v>437.01099999999997</v>
      </c>
      <c r="X429" s="33">
        <v>2.168794759370595</v>
      </c>
      <c r="Y429" s="33">
        <v>439.17979475937057</v>
      </c>
      <c r="Z429" s="33">
        <v>435.6489675165019</v>
      </c>
      <c r="AB429" s="33">
        <v>130.44400000000002</v>
      </c>
      <c r="AC429" s="33">
        <v>0.64736645894803091</v>
      </c>
      <c r="AD429" s="33">
        <v>131.09136645894804</v>
      </c>
      <c r="AE429" s="33">
        <v>130.03744509571288</v>
      </c>
      <c r="AF429" s="33">
        <v>2.3969999999999985</v>
      </c>
      <c r="AG429" s="33">
        <v>1.1895812778651597E-2</v>
      </c>
      <c r="AH429" s="33">
        <v>2.4088958127786499</v>
      </c>
      <c r="AI429" s="33">
        <v>2.3895292684556098</v>
      </c>
      <c r="AJ429" s="33">
        <v>14.751999999999992</v>
      </c>
      <c r="AK429" s="33">
        <v>7.3211109766653459E-2</v>
      </c>
      <c r="AL429" s="33">
        <v>14.825211109766645</v>
      </c>
      <c r="AM429" s="33">
        <v>14.706022431479832</v>
      </c>
      <c r="AN429" s="33">
        <v>0.02</v>
      </c>
      <c r="AO429" s="33">
        <v>9.9255842959128943E-5</v>
      </c>
      <c r="AP429" s="33">
        <v>2.0099255842959129E-2</v>
      </c>
      <c r="AQ429" s="33">
        <v>1.993766598627961E-2</v>
      </c>
      <c r="AR429" s="33">
        <v>147.613</v>
      </c>
      <c r="AS429" s="33">
        <v>0.73257263733629507</v>
      </c>
      <c r="AT429" s="33">
        <v>148.34557263733629</v>
      </c>
      <c r="AU429" s="33">
        <v>147.1529344616346</v>
      </c>
    </row>
    <row r="430" spans="1:47" x14ac:dyDescent="0.3">
      <c r="A430" s="17">
        <v>44245</v>
      </c>
      <c r="B430" s="2">
        <v>10</v>
      </c>
      <c r="C430" s="2" t="s">
        <v>44</v>
      </c>
      <c r="D430" s="8">
        <v>117.18841</v>
      </c>
      <c r="E430">
        <v>7.9782759999999994E-3</v>
      </c>
      <c r="G430" s="33">
        <v>346.04</v>
      </c>
      <c r="H430" s="33">
        <v>1.7009207984066752</v>
      </c>
      <c r="I430" s="33">
        <v>347.74092079840671</v>
      </c>
      <c r="J430" s="33">
        <v>344.96654775578287</v>
      </c>
      <c r="K430" s="33">
        <v>8.6529999999999987</v>
      </c>
      <c r="L430" s="33">
        <v>4.2532850735790544E-2</v>
      </c>
      <c r="M430" s="33">
        <v>8.6955328507357894</v>
      </c>
      <c r="N430" s="33">
        <v>8.6261574896855517</v>
      </c>
      <c r="O430" s="33">
        <v>85.422999999999988</v>
      </c>
      <c r="P430" s="33">
        <v>0.41988717305020634</v>
      </c>
      <c r="Q430" s="33">
        <v>85.842887173050201</v>
      </c>
      <c r="R430" s="33">
        <v>85.158008926546742</v>
      </c>
      <c r="S430" s="33">
        <v>0</v>
      </c>
      <c r="T430" s="33">
        <v>0</v>
      </c>
      <c r="U430" s="33">
        <v>0</v>
      </c>
      <c r="V430" s="33">
        <v>0</v>
      </c>
      <c r="W430" s="33">
        <v>440.11600000000004</v>
      </c>
      <c r="X430" s="33">
        <v>2.163340822192672</v>
      </c>
      <c r="Y430" s="33">
        <v>442.27934082219269</v>
      </c>
      <c r="Z430" s="33">
        <v>438.75071417201519</v>
      </c>
      <c r="AB430" s="33">
        <v>132.13799999999995</v>
      </c>
      <c r="AC430" s="33">
        <v>0.64950951467998264</v>
      </c>
      <c r="AD430" s="33">
        <v>132.78750951467993</v>
      </c>
      <c r="AE430" s="33">
        <v>131.72809411441918</v>
      </c>
      <c r="AF430" s="33">
        <v>2.3729999999999993</v>
      </c>
      <c r="AG430" s="33">
        <v>1.1664215277479595E-2</v>
      </c>
      <c r="AH430" s="33">
        <v>2.3846642152774788</v>
      </c>
      <c r="AI430" s="33">
        <v>2.3656387060006718</v>
      </c>
      <c r="AJ430" s="33">
        <v>14.572000000000001</v>
      </c>
      <c r="AK430" s="33">
        <v>7.16270311940298E-2</v>
      </c>
      <c r="AL430" s="33">
        <v>14.643627031194031</v>
      </c>
      <c r="AM430" s="33">
        <v>14.526796133098104</v>
      </c>
      <c r="AN430" s="33">
        <v>0.02</v>
      </c>
      <c r="AO430" s="33">
        <v>9.8307756236659075E-5</v>
      </c>
      <c r="AP430" s="33">
        <v>2.0098307756236659E-2</v>
      </c>
      <c r="AQ430" s="33">
        <v>1.9937957909824462E-2</v>
      </c>
      <c r="AR430" s="33">
        <v>149.10299999999995</v>
      </c>
      <c r="AS430" s="33">
        <v>0.73289906890772871</v>
      </c>
      <c r="AT430" s="33">
        <v>149.83589906890765</v>
      </c>
      <c r="AU430" s="33">
        <v>148.64046691142781</v>
      </c>
    </row>
    <row r="431" spans="1:47" x14ac:dyDescent="0.3">
      <c r="A431" s="17">
        <v>44245</v>
      </c>
      <c r="B431" s="2">
        <v>11</v>
      </c>
      <c r="C431" s="2" t="s">
        <v>44</v>
      </c>
      <c r="D431" s="8">
        <v>158.024674</v>
      </c>
      <c r="E431">
        <v>8.0967690000000002E-3</v>
      </c>
      <c r="G431" s="33">
        <v>344.666</v>
      </c>
      <c r="H431" s="33">
        <v>0.97243367754549226</v>
      </c>
      <c r="I431" s="33">
        <v>345.63843367754549</v>
      </c>
      <c r="J431" s="33">
        <v>342.83987912253656</v>
      </c>
      <c r="K431" s="33">
        <v>8.3390000000000004</v>
      </c>
      <c r="L431" s="33">
        <v>2.3527485847318449E-2</v>
      </c>
      <c r="M431" s="33">
        <v>8.362527485847318</v>
      </c>
      <c r="N431" s="33">
        <v>8.2948180325382612</v>
      </c>
      <c r="O431" s="33">
        <v>81.330999999999989</v>
      </c>
      <c r="P431" s="33">
        <v>0.22946563754026336</v>
      </c>
      <c r="Q431" s="33">
        <v>81.560465637540247</v>
      </c>
      <c r="R431" s="33">
        <v>80.90008938774065</v>
      </c>
      <c r="S431" s="33">
        <v>0</v>
      </c>
      <c r="T431" s="33">
        <v>0</v>
      </c>
      <c r="U431" s="33">
        <v>0</v>
      </c>
      <c r="V431" s="33">
        <v>0</v>
      </c>
      <c r="W431" s="33">
        <v>434.33600000000001</v>
      </c>
      <c r="X431" s="33">
        <v>1.225426800933074</v>
      </c>
      <c r="Y431" s="33">
        <v>435.56142680093302</v>
      </c>
      <c r="Z431" s="33">
        <v>432.03478654281548</v>
      </c>
      <c r="AB431" s="33">
        <v>131.39800000000005</v>
      </c>
      <c r="AC431" s="33">
        <v>0.37072365815636771</v>
      </c>
      <c r="AD431" s="33">
        <v>131.76872365815643</v>
      </c>
      <c r="AE431" s="33">
        <v>130.70182274127151</v>
      </c>
      <c r="AF431" s="33">
        <v>2.2329999999999988</v>
      </c>
      <c r="AG431" s="33">
        <v>6.3001410117594515E-3</v>
      </c>
      <c r="AH431" s="33">
        <v>2.2393001410117583</v>
      </c>
      <c r="AI431" s="33">
        <v>2.2211690450483186</v>
      </c>
      <c r="AJ431" s="33">
        <v>13.528999999999998</v>
      </c>
      <c r="AK431" s="33">
        <v>3.8170446819567244E-2</v>
      </c>
      <c r="AL431" s="33">
        <v>13.567170446819565</v>
      </c>
      <c r="AM431" s="33">
        <v>13.45732020172804</v>
      </c>
      <c r="AN431" s="33">
        <v>3.0000000000000001E-3</v>
      </c>
      <c r="AO431" s="33">
        <v>8.4641392903172248E-6</v>
      </c>
      <c r="AP431" s="33">
        <v>3.0084641392903173E-3</v>
      </c>
      <c r="AQ431" s="33">
        <v>2.9841053001096996E-3</v>
      </c>
      <c r="AR431" s="33">
        <v>147.16300000000004</v>
      </c>
      <c r="AS431" s="33">
        <v>0.41520271012698473</v>
      </c>
      <c r="AT431" s="33">
        <v>147.57820271012707</v>
      </c>
      <c r="AU431" s="33">
        <v>146.38329609334798</v>
      </c>
    </row>
    <row r="432" spans="1:47" x14ac:dyDescent="0.3">
      <c r="A432" s="17">
        <v>44245</v>
      </c>
      <c r="B432" s="2">
        <v>12</v>
      </c>
      <c r="C432" s="2" t="s">
        <v>44</v>
      </c>
      <c r="D432" s="8">
        <v>113.19613699999999</v>
      </c>
      <c r="E432">
        <v>7.9827160000000008E-3</v>
      </c>
      <c r="G432" s="33">
        <v>345.92399999999998</v>
      </c>
      <c r="H432" s="33">
        <v>0.76241942292537912</v>
      </c>
      <c r="I432" s="33">
        <v>346.68641942292538</v>
      </c>
      <c r="J432" s="33">
        <v>343.91892019561527</v>
      </c>
      <c r="K432" s="33">
        <v>8.2010000000000005</v>
      </c>
      <c r="L432" s="33">
        <v>1.8075073390140708E-2</v>
      </c>
      <c r="M432" s="33">
        <v>8.2190750733901421</v>
      </c>
      <c r="N432" s="33">
        <v>8.1534645312965885</v>
      </c>
      <c r="O432" s="33">
        <v>78.42</v>
      </c>
      <c r="P432" s="33">
        <v>0.17283834352576935</v>
      </c>
      <c r="Q432" s="33">
        <v>78.59283834352577</v>
      </c>
      <c r="R432" s="33">
        <v>77.965454035395496</v>
      </c>
      <c r="S432" s="33">
        <v>0</v>
      </c>
      <c r="T432" s="33">
        <v>0</v>
      </c>
      <c r="U432" s="33">
        <v>0</v>
      </c>
      <c r="V432" s="33">
        <v>0</v>
      </c>
      <c r="W432" s="33">
        <v>432.54500000000002</v>
      </c>
      <c r="X432" s="33">
        <v>0.95333283984128914</v>
      </c>
      <c r="Y432" s="33">
        <v>433.49833283984128</v>
      </c>
      <c r="Z432" s="33">
        <v>430.03783876230739</v>
      </c>
      <c r="AB432" s="33">
        <v>131.97599999999997</v>
      </c>
      <c r="AC432" s="33">
        <v>0.29087622067274843</v>
      </c>
      <c r="AD432" s="33">
        <v>132.26687622067271</v>
      </c>
      <c r="AE432" s="33">
        <v>131.21102731159593</v>
      </c>
      <c r="AF432" s="33">
        <v>2.2429999999999981</v>
      </c>
      <c r="AG432" s="33">
        <v>4.9435909784277011E-3</v>
      </c>
      <c r="AH432" s="33">
        <v>2.247943590978426</v>
      </c>
      <c r="AI432" s="33">
        <v>2.2299988957076251</v>
      </c>
      <c r="AJ432" s="33">
        <v>13.145</v>
      </c>
      <c r="AK432" s="33">
        <v>2.8971691222216756E-2</v>
      </c>
      <c r="AL432" s="33">
        <v>13.173971691222217</v>
      </c>
      <c r="AM432" s="33">
        <v>13.06880761661915</v>
      </c>
      <c r="AN432" s="33">
        <v>0</v>
      </c>
      <c r="AO432" s="33">
        <v>0</v>
      </c>
      <c r="AP432" s="33">
        <v>0</v>
      </c>
      <c r="AQ432" s="33">
        <v>0</v>
      </c>
      <c r="AR432" s="33">
        <v>147.36399999999998</v>
      </c>
      <c r="AS432" s="33">
        <v>0.32479150287339292</v>
      </c>
      <c r="AT432" s="33">
        <v>147.68879150287336</v>
      </c>
      <c r="AU432" s="33">
        <v>146.50983382392272</v>
      </c>
    </row>
    <row r="433" spans="1:47" x14ac:dyDescent="0.3">
      <c r="A433" s="17">
        <v>44245</v>
      </c>
      <c r="B433" s="2">
        <v>13</v>
      </c>
      <c r="C433" s="2" t="s">
        <v>44</v>
      </c>
      <c r="D433" s="8">
        <v>154.75739100000001</v>
      </c>
      <c r="E433">
        <v>8.3292020000000008E-3</v>
      </c>
      <c r="G433" s="33">
        <v>349.93200000000007</v>
      </c>
      <c r="H433" s="33">
        <v>0.79790395286837856</v>
      </c>
      <c r="I433" s="33">
        <v>350.72990395286843</v>
      </c>
      <c r="J433" s="33">
        <v>347.8086037354044</v>
      </c>
      <c r="K433" s="33">
        <v>8.2279999999999998</v>
      </c>
      <c r="L433" s="33">
        <v>1.876122710755523E-2</v>
      </c>
      <c r="M433" s="33">
        <v>8.2467612271075552</v>
      </c>
      <c r="N433" s="33">
        <v>8.1780722870012088</v>
      </c>
      <c r="O433" s="33">
        <v>77.38900000000001</v>
      </c>
      <c r="P433" s="33">
        <v>0.17645996653215751</v>
      </c>
      <c r="Q433" s="33">
        <v>77.565459966532174</v>
      </c>
      <c r="R433" s="33">
        <v>76.919401582248014</v>
      </c>
      <c r="S433" s="33">
        <v>0</v>
      </c>
      <c r="T433" s="33">
        <v>0</v>
      </c>
      <c r="U433" s="33">
        <v>0</v>
      </c>
      <c r="V433" s="33">
        <v>0</v>
      </c>
      <c r="W433" s="33">
        <v>435.54900000000009</v>
      </c>
      <c r="X433" s="33">
        <v>0.99312514650809125</v>
      </c>
      <c r="Y433" s="33">
        <v>436.54212514650811</v>
      </c>
      <c r="Z433" s="33">
        <v>432.90607760465366</v>
      </c>
      <c r="AB433" s="33">
        <v>133.35400000000004</v>
      </c>
      <c r="AC433" s="33">
        <v>0.30406960132485672</v>
      </c>
      <c r="AD433" s="33">
        <v>133.65806960132491</v>
      </c>
      <c r="AE433" s="33">
        <v>132.54480454068542</v>
      </c>
      <c r="AF433" s="33">
        <v>2.2429999999999981</v>
      </c>
      <c r="AG433" s="33">
        <v>5.114418133476707E-3</v>
      </c>
      <c r="AH433" s="33">
        <v>2.2481144181334747</v>
      </c>
      <c r="AI433" s="33">
        <v>2.2293894190257286</v>
      </c>
      <c r="AJ433" s="33">
        <v>13.015000000000001</v>
      </c>
      <c r="AK433" s="33">
        <v>2.9676394118234244E-2</v>
      </c>
      <c r="AL433" s="33">
        <v>13.044676394118234</v>
      </c>
      <c r="AM433" s="33">
        <v>12.936024649406992</v>
      </c>
      <c r="AN433" s="33">
        <v>0</v>
      </c>
      <c r="AO433" s="33">
        <v>0</v>
      </c>
      <c r="AP433" s="33">
        <v>0</v>
      </c>
      <c r="AQ433" s="33">
        <v>0</v>
      </c>
      <c r="AR433" s="33">
        <v>148.61200000000002</v>
      </c>
      <c r="AS433" s="33">
        <v>0.33886041357656765</v>
      </c>
      <c r="AT433" s="33">
        <v>148.95086041357661</v>
      </c>
      <c r="AU433" s="33">
        <v>147.71021860911813</v>
      </c>
    </row>
    <row r="434" spans="1:47" x14ac:dyDescent="0.3">
      <c r="A434" s="17">
        <v>44245</v>
      </c>
      <c r="B434" s="2">
        <v>14</v>
      </c>
      <c r="C434" s="2" t="s">
        <v>44</v>
      </c>
      <c r="D434" s="8">
        <v>84.017187000000007</v>
      </c>
      <c r="E434">
        <v>8.3299919999999996E-3</v>
      </c>
      <c r="G434" s="33">
        <v>346.73199999999997</v>
      </c>
      <c r="H434" s="33">
        <v>1.6036764831772783</v>
      </c>
      <c r="I434" s="33">
        <v>348.33567648317722</v>
      </c>
      <c r="J434" s="33">
        <v>345.43404308475777</v>
      </c>
      <c r="K434" s="33">
        <v>8.240000000000002</v>
      </c>
      <c r="L434" s="33">
        <v>3.8110973955045334E-2</v>
      </c>
      <c r="M434" s="33">
        <v>8.278110973955048</v>
      </c>
      <c r="N434" s="33">
        <v>8.2091543757668912</v>
      </c>
      <c r="O434" s="33">
        <v>76.217000000000013</v>
      </c>
      <c r="P434" s="33">
        <v>0.35251263372957398</v>
      </c>
      <c r="Q434" s="33">
        <v>76.569512633729587</v>
      </c>
      <c r="R434" s="33">
        <v>75.931689206046727</v>
      </c>
      <c r="S434" s="33">
        <v>0</v>
      </c>
      <c r="T434" s="33">
        <v>0</v>
      </c>
      <c r="U434" s="33">
        <v>0</v>
      </c>
      <c r="V434" s="33">
        <v>0</v>
      </c>
      <c r="W434" s="33">
        <v>431.18899999999996</v>
      </c>
      <c r="X434" s="33">
        <v>1.9943000908618975</v>
      </c>
      <c r="Y434" s="33">
        <v>433.18330009086185</v>
      </c>
      <c r="Z434" s="33">
        <v>429.57488666657139</v>
      </c>
      <c r="AB434" s="33">
        <v>131.77000000000004</v>
      </c>
      <c r="AC434" s="33">
        <v>0.60945182500683537</v>
      </c>
      <c r="AD434" s="33">
        <v>132.37945182500687</v>
      </c>
      <c r="AE434" s="33">
        <v>131.27673205034017</v>
      </c>
      <c r="AF434" s="33">
        <v>2.2029999999999985</v>
      </c>
      <c r="AG434" s="33">
        <v>1.0189135391136504E-2</v>
      </c>
      <c r="AH434" s="33">
        <v>2.213189135391135</v>
      </c>
      <c r="AI434" s="33">
        <v>2.1947532875988403</v>
      </c>
      <c r="AJ434" s="33">
        <v>12.777999999999995</v>
      </c>
      <c r="AK434" s="33">
        <v>5.9099760339510796E-2</v>
      </c>
      <c r="AL434" s="33">
        <v>12.837099760339505</v>
      </c>
      <c r="AM434" s="33">
        <v>12.730166822032675</v>
      </c>
      <c r="AN434" s="33">
        <v>0</v>
      </c>
      <c r="AO434" s="33">
        <v>0</v>
      </c>
      <c r="AP434" s="33">
        <v>0</v>
      </c>
      <c r="AQ434" s="33">
        <v>0</v>
      </c>
      <c r="AR434" s="33">
        <v>146.75100000000003</v>
      </c>
      <c r="AS434" s="33">
        <v>0.67874072073748271</v>
      </c>
      <c r="AT434" s="33">
        <v>147.4297407207375</v>
      </c>
      <c r="AU434" s="33">
        <v>146.2016521599717</v>
      </c>
    </row>
    <row r="435" spans="1:47" x14ac:dyDescent="0.3">
      <c r="A435" s="17">
        <v>44245</v>
      </c>
      <c r="B435" s="2">
        <v>15</v>
      </c>
      <c r="C435" s="2" t="s">
        <v>44</v>
      </c>
      <c r="D435" s="8">
        <v>88.051410000000004</v>
      </c>
      <c r="E435">
        <v>8.4694039999999998E-3</v>
      </c>
      <c r="G435" s="33">
        <v>346.28399999999999</v>
      </c>
      <c r="H435" s="33">
        <v>1.1123086434813387</v>
      </c>
      <c r="I435" s="33">
        <v>347.39630864348135</v>
      </c>
      <c r="J435" s="33">
        <v>344.45406895747101</v>
      </c>
      <c r="K435" s="33">
        <v>8.1509999999999998</v>
      </c>
      <c r="L435" s="33">
        <v>2.6182057943816037E-2</v>
      </c>
      <c r="M435" s="33">
        <v>8.1771820579438153</v>
      </c>
      <c r="N435" s="33">
        <v>8.1079261995135372</v>
      </c>
      <c r="O435" s="33">
        <v>75.661000000000001</v>
      </c>
      <c r="P435" s="33">
        <v>0.2430328408891014</v>
      </c>
      <c r="Q435" s="33">
        <v>75.904032840889101</v>
      </c>
      <c r="R435" s="33">
        <v>75.261170921530351</v>
      </c>
      <c r="S435" s="33">
        <v>0</v>
      </c>
      <c r="T435" s="33">
        <v>0</v>
      </c>
      <c r="U435" s="33">
        <v>0</v>
      </c>
      <c r="V435" s="33">
        <v>0</v>
      </c>
      <c r="W435" s="33">
        <v>430.096</v>
      </c>
      <c r="X435" s="33">
        <v>1.3815235423142562</v>
      </c>
      <c r="Y435" s="33">
        <v>431.47752354231426</v>
      </c>
      <c r="Z435" s="33">
        <v>427.82316607851487</v>
      </c>
      <c r="AB435" s="33">
        <v>131.86300000000006</v>
      </c>
      <c r="AC435" s="33">
        <v>0.42356087678142751</v>
      </c>
      <c r="AD435" s="33">
        <v>132.28656087678149</v>
      </c>
      <c r="AE435" s="33">
        <v>131.16617254894544</v>
      </c>
      <c r="AF435" s="33">
        <v>2.2659999999999991</v>
      </c>
      <c r="AG435" s="33">
        <v>7.2786827752039165E-3</v>
      </c>
      <c r="AH435" s="33">
        <v>2.273278682775203</v>
      </c>
      <c r="AI435" s="33">
        <v>2.2540253672061921</v>
      </c>
      <c r="AJ435" s="33">
        <v>12.581000000000003</v>
      </c>
      <c r="AK435" s="33">
        <v>4.0411786405490084E-2</v>
      </c>
      <c r="AL435" s="33">
        <v>12.621411786405494</v>
      </c>
      <c r="AM435" s="33">
        <v>12.514515950936065</v>
      </c>
      <c r="AN435" s="33">
        <v>0</v>
      </c>
      <c r="AO435" s="33">
        <v>0</v>
      </c>
      <c r="AP435" s="33">
        <v>0</v>
      </c>
      <c r="AQ435" s="33">
        <v>0</v>
      </c>
      <c r="AR435" s="33">
        <v>146.71000000000004</v>
      </c>
      <c r="AS435" s="33">
        <v>0.47125134596212154</v>
      </c>
      <c r="AT435" s="33">
        <v>147.18125134596221</v>
      </c>
      <c r="AU435" s="33">
        <v>145.93471386708771</v>
      </c>
    </row>
    <row r="436" spans="1:47" x14ac:dyDescent="0.3">
      <c r="A436" s="17">
        <v>44245</v>
      </c>
      <c r="B436" s="2">
        <v>16</v>
      </c>
      <c r="C436" s="2" t="s">
        <v>44</v>
      </c>
      <c r="D436" s="8">
        <v>69.102872000000005</v>
      </c>
      <c r="E436">
        <v>8.8710679999999993E-3</v>
      </c>
      <c r="G436" s="33">
        <v>349.81200000000007</v>
      </c>
      <c r="H436" s="33">
        <v>1.1748578395942375</v>
      </c>
      <c r="I436" s="33">
        <v>350.98685783959428</v>
      </c>
      <c r="J436" s="33">
        <v>347.87322955659289</v>
      </c>
      <c r="K436" s="33">
        <v>8.0459999999999994</v>
      </c>
      <c r="L436" s="33">
        <v>2.7022818477854482E-2</v>
      </c>
      <c r="M436" s="33">
        <v>8.0730228184778543</v>
      </c>
      <c r="N436" s="33">
        <v>8.0014064840895855</v>
      </c>
      <c r="O436" s="33">
        <v>75.831000000000003</v>
      </c>
      <c r="P436" s="33">
        <v>0.25468149987499178</v>
      </c>
      <c r="Q436" s="33">
        <v>76.085681499874994</v>
      </c>
      <c r="R436" s="33">
        <v>75.410720245463253</v>
      </c>
      <c r="S436" s="33">
        <v>0</v>
      </c>
      <c r="T436" s="33">
        <v>0</v>
      </c>
      <c r="U436" s="33">
        <v>0</v>
      </c>
      <c r="V436" s="33">
        <v>0</v>
      </c>
      <c r="W436" s="33">
        <v>433.68900000000008</v>
      </c>
      <c r="X436" s="33">
        <v>1.4565621579470838</v>
      </c>
      <c r="Y436" s="33">
        <v>435.1455621579471</v>
      </c>
      <c r="Z436" s="33">
        <v>431.28535628614577</v>
      </c>
      <c r="AB436" s="33">
        <v>132.93600000000004</v>
      </c>
      <c r="AC436" s="33">
        <v>0.44647096658862351</v>
      </c>
      <c r="AD436" s="33">
        <v>133.38247096658867</v>
      </c>
      <c r="AE436" s="33">
        <v>132.19922599663605</v>
      </c>
      <c r="AF436" s="33">
        <v>2.2319999999999984</v>
      </c>
      <c r="AG436" s="33">
        <v>7.4962628439685774E-3</v>
      </c>
      <c r="AH436" s="33">
        <v>2.239496262843967</v>
      </c>
      <c r="AI436" s="33">
        <v>2.2196295392105321</v>
      </c>
      <c r="AJ436" s="33">
        <v>12.525000000000002</v>
      </c>
      <c r="AK436" s="33">
        <v>4.2065722276302196E-2</v>
      </c>
      <c r="AL436" s="33">
        <v>12.567065722276304</v>
      </c>
      <c r="AM436" s="33">
        <v>12.455582427693521</v>
      </c>
      <c r="AN436" s="33">
        <v>1.9E-2</v>
      </c>
      <c r="AO436" s="33">
        <v>6.3812273313352627E-5</v>
      </c>
      <c r="AP436" s="33">
        <v>1.9063812273313351E-2</v>
      </c>
      <c r="AQ436" s="33">
        <v>1.8894695898297554E-2</v>
      </c>
      <c r="AR436" s="33">
        <v>147.71200000000005</v>
      </c>
      <c r="AS436" s="33">
        <v>0.49609676398220764</v>
      </c>
      <c r="AT436" s="33">
        <v>148.20809676398227</v>
      </c>
      <c r="AU436" s="33">
        <v>146.89333265943839</v>
      </c>
    </row>
    <row r="437" spans="1:47" x14ac:dyDescent="0.3">
      <c r="A437" s="17">
        <v>44245</v>
      </c>
      <c r="B437" s="2">
        <v>17</v>
      </c>
      <c r="C437" s="2" t="s">
        <v>44</v>
      </c>
      <c r="D437" s="8">
        <v>78.001192000000003</v>
      </c>
      <c r="E437">
        <v>8.7590610000000003E-3</v>
      </c>
      <c r="G437" s="33">
        <v>363.61400000000003</v>
      </c>
      <c r="H437" s="33">
        <v>1.0343028647231678</v>
      </c>
      <c r="I437" s="33">
        <v>364.64830286472318</v>
      </c>
      <c r="J437" s="33">
        <v>361.45432613638457</v>
      </c>
      <c r="K437" s="33">
        <v>8.3819999999999997</v>
      </c>
      <c r="L437" s="33">
        <v>2.3842664507168571E-2</v>
      </c>
      <c r="M437" s="33">
        <v>8.4058426645071691</v>
      </c>
      <c r="N437" s="33">
        <v>8.3322153758523481</v>
      </c>
      <c r="O437" s="33">
        <v>77.616</v>
      </c>
      <c r="P437" s="33">
        <v>0.22077931858606487</v>
      </c>
      <c r="Q437" s="33">
        <v>77.836779318586068</v>
      </c>
      <c r="R437" s="33">
        <v>77.155002220491028</v>
      </c>
      <c r="S437" s="33">
        <v>0</v>
      </c>
      <c r="T437" s="33">
        <v>0</v>
      </c>
      <c r="U437" s="33">
        <v>0</v>
      </c>
      <c r="V437" s="33">
        <v>0</v>
      </c>
      <c r="W437" s="33">
        <v>449.61200000000002</v>
      </c>
      <c r="X437" s="33">
        <v>1.2789248478164013</v>
      </c>
      <c r="Y437" s="33">
        <v>450.89092484781645</v>
      </c>
      <c r="Z437" s="33">
        <v>446.94154373272795</v>
      </c>
      <c r="AB437" s="33">
        <v>139.02600000000001</v>
      </c>
      <c r="AC437" s="33">
        <v>0.39546054351868504</v>
      </c>
      <c r="AD437" s="33">
        <v>139.42146054351869</v>
      </c>
      <c r="AE437" s="33">
        <v>138.20025946590891</v>
      </c>
      <c r="AF437" s="33">
        <v>2.2629999999999986</v>
      </c>
      <c r="AG437" s="33">
        <v>6.4371211858413793E-3</v>
      </c>
      <c r="AH437" s="33">
        <v>2.26943712118584</v>
      </c>
      <c r="AI437" s="33">
        <v>2.2495589830057088</v>
      </c>
      <c r="AJ437" s="33">
        <v>12.939999999999996</v>
      </c>
      <c r="AK437" s="33">
        <v>3.6807931128938348E-2</v>
      </c>
      <c r="AL437" s="33">
        <v>12.976807931128935</v>
      </c>
      <c r="AM437" s="33">
        <v>12.863143278874892</v>
      </c>
      <c r="AN437" s="33">
        <v>2.1000000000000001E-2</v>
      </c>
      <c r="AO437" s="33">
        <v>5.9734664119606301E-5</v>
      </c>
      <c r="AP437" s="33">
        <v>2.1059734664119607E-2</v>
      </c>
      <c r="AQ437" s="33">
        <v>2.0875271163552769E-2</v>
      </c>
      <c r="AR437" s="33">
        <v>154.25</v>
      </c>
      <c r="AS437" s="33">
        <v>0.43876533049758443</v>
      </c>
      <c r="AT437" s="33">
        <v>154.68876533049757</v>
      </c>
      <c r="AU437" s="33">
        <v>153.33383699895307</v>
      </c>
    </row>
    <row r="438" spans="1:47" x14ac:dyDescent="0.3">
      <c r="A438" s="17">
        <v>44245</v>
      </c>
      <c r="B438" s="2">
        <v>18</v>
      </c>
      <c r="C438" s="2" t="s">
        <v>44</v>
      </c>
      <c r="D438" s="8">
        <v>69.463211999999999</v>
      </c>
      <c r="E438">
        <v>8.7454149999999994E-3</v>
      </c>
      <c r="G438" s="33">
        <v>389.52100000000002</v>
      </c>
      <c r="H438" s="33">
        <v>1.1746967624618911</v>
      </c>
      <c r="I438" s="33">
        <v>390.69569676246192</v>
      </c>
      <c r="J438" s="33">
        <v>387.27890075556002</v>
      </c>
      <c r="K438" s="33">
        <v>8.9959999999999987</v>
      </c>
      <c r="L438" s="33">
        <v>2.7129659440972814E-2</v>
      </c>
      <c r="M438" s="33">
        <v>9.023129659440972</v>
      </c>
      <c r="N438" s="33">
        <v>8.9442186459703521</v>
      </c>
      <c r="O438" s="33">
        <v>81.475000000000009</v>
      </c>
      <c r="P438" s="33">
        <v>0.24570798165331931</v>
      </c>
      <c r="Q438" s="33">
        <v>81.720707981653334</v>
      </c>
      <c r="R438" s="33">
        <v>81.006026476259962</v>
      </c>
      <c r="S438" s="33">
        <v>0</v>
      </c>
      <c r="T438" s="33">
        <v>0</v>
      </c>
      <c r="U438" s="33">
        <v>0</v>
      </c>
      <c r="V438" s="33">
        <v>0</v>
      </c>
      <c r="W438" s="33">
        <v>479.99200000000002</v>
      </c>
      <c r="X438" s="33">
        <v>1.4475344035561832</v>
      </c>
      <c r="Y438" s="33">
        <v>481.43953440355625</v>
      </c>
      <c r="Z438" s="33">
        <v>477.2291458777903</v>
      </c>
      <c r="AB438" s="33">
        <v>149.74900000000005</v>
      </c>
      <c r="AC438" s="33">
        <v>0.45160508799758109</v>
      </c>
      <c r="AD438" s="33">
        <v>150.20060508799764</v>
      </c>
      <c r="AE438" s="33">
        <v>148.887038463252</v>
      </c>
      <c r="AF438" s="33">
        <v>2.4389999999999983</v>
      </c>
      <c r="AG438" s="33">
        <v>7.3554067781828204E-3</v>
      </c>
      <c r="AH438" s="33">
        <v>2.446355406778181</v>
      </c>
      <c r="AI438" s="33">
        <v>2.4249610135084119</v>
      </c>
      <c r="AJ438" s="33">
        <v>13.573999999999998</v>
      </c>
      <c r="AK438" s="33">
        <v>4.0935748916381166E-2</v>
      </c>
      <c r="AL438" s="33">
        <v>13.614935748916379</v>
      </c>
      <c r="AM438" s="33">
        <v>13.495867485593768</v>
      </c>
      <c r="AN438" s="33">
        <v>2.1000000000000001E-2</v>
      </c>
      <c r="AO438" s="33">
        <v>6.3330685667010805E-5</v>
      </c>
      <c r="AP438" s="33">
        <v>2.1063330685667011E-2</v>
      </c>
      <c r="AQ438" s="33">
        <v>2.0879123117538617E-2</v>
      </c>
      <c r="AR438" s="33">
        <v>165.78300000000004</v>
      </c>
      <c r="AS438" s="33">
        <v>0.49995957437781208</v>
      </c>
      <c r="AT438" s="33">
        <v>166.28295957437786</v>
      </c>
      <c r="AU438" s="33">
        <v>164.82874608547172</v>
      </c>
    </row>
    <row r="439" spans="1:47" x14ac:dyDescent="0.3">
      <c r="A439" s="17">
        <v>44245</v>
      </c>
      <c r="B439" s="2">
        <v>19</v>
      </c>
      <c r="C439" s="2" t="s">
        <v>44</v>
      </c>
      <c r="D439" s="8">
        <v>72.550836000000004</v>
      </c>
      <c r="E439">
        <v>8.4883170000000004E-3</v>
      </c>
      <c r="G439" s="33">
        <v>412.30899999999997</v>
      </c>
      <c r="H439" s="33">
        <v>3.7965868730834553</v>
      </c>
      <c r="I439" s="33">
        <v>416.10558687308344</v>
      </c>
      <c r="J439" s="33">
        <v>412.57355074623371</v>
      </c>
      <c r="K439" s="33">
        <v>9.3679999999999986</v>
      </c>
      <c r="L439" s="33">
        <v>8.6261580094166762E-2</v>
      </c>
      <c r="M439" s="33">
        <v>9.4542615800941654</v>
      </c>
      <c r="N439" s="33">
        <v>9.3740108108014049</v>
      </c>
      <c r="O439" s="33">
        <v>83.617999999999995</v>
      </c>
      <c r="P439" s="33">
        <v>0.76996379209159238</v>
      </c>
      <c r="Q439" s="33">
        <v>84.387963792091583</v>
      </c>
      <c r="R439" s="33">
        <v>83.671652004439792</v>
      </c>
      <c r="S439" s="33">
        <v>1E-3</v>
      </c>
      <c r="T439" s="33">
        <v>9.2081105992919274E-6</v>
      </c>
      <c r="U439" s="33">
        <v>1.009208110599292E-3</v>
      </c>
      <c r="V439" s="33">
        <v>1.0006416322375542E-3</v>
      </c>
      <c r="W439" s="33">
        <v>505.29599999999994</v>
      </c>
      <c r="X439" s="33">
        <v>4.652821453379814</v>
      </c>
      <c r="Y439" s="33">
        <v>509.94882145337976</v>
      </c>
      <c r="Z439" s="33">
        <v>505.62021420310714</v>
      </c>
      <c r="AB439" s="33">
        <v>158.10300000000001</v>
      </c>
      <c r="AC439" s="33">
        <v>1.4558299100798517</v>
      </c>
      <c r="AD439" s="33">
        <v>159.55882991007985</v>
      </c>
      <c r="AE439" s="33">
        <v>158.20444398165401</v>
      </c>
      <c r="AF439" s="33">
        <v>2.6239999999999983</v>
      </c>
      <c r="AG439" s="33">
        <v>2.4162082212542003E-2</v>
      </c>
      <c r="AH439" s="33">
        <v>2.6481620822125405</v>
      </c>
      <c r="AI439" s="33">
        <v>2.6256836429913406</v>
      </c>
      <c r="AJ439" s="33">
        <v>13.991999999999997</v>
      </c>
      <c r="AK439" s="33">
        <v>0.12883988350529263</v>
      </c>
      <c r="AL439" s="33">
        <v>14.12083988350529</v>
      </c>
      <c r="AM439" s="33">
        <v>14.000977718267855</v>
      </c>
      <c r="AN439" s="33">
        <v>2.1000000000000001E-2</v>
      </c>
      <c r="AO439" s="33">
        <v>1.9337032258513048E-4</v>
      </c>
      <c r="AP439" s="33">
        <v>2.1193370322585132E-2</v>
      </c>
      <c r="AQ439" s="33">
        <v>2.1013474276988638E-2</v>
      </c>
      <c r="AR439" s="33">
        <v>174.73999999999998</v>
      </c>
      <c r="AS439" s="33">
        <v>1.6090252461202714</v>
      </c>
      <c r="AT439" s="33">
        <v>176.34902524612025</v>
      </c>
      <c r="AU439" s="33">
        <v>174.85211881719019</v>
      </c>
    </row>
    <row r="440" spans="1:47" x14ac:dyDescent="0.3">
      <c r="A440" s="17">
        <v>44245</v>
      </c>
      <c r="B440" s="2">
        <v>20</v>
      </c>
      <c r="C440" s="2" t="s">
        <v>44</v>
      </c>
      <c r="D440" s="8">
        <v>99.712858999999995</v>
      </c>
      <c r="E440">
        <v>8.0072319999999995E-3</v>
      </c>
      <c r="G440" s="33">
        <v>413.89299999999997</v>
      </c>
      <c r="H440" s="33">
        <v>4.1563844352502937</v>
      </c>
      <c r="I440" s="33">
        <v>418.04938443525026</v>
      </c>
      <c r="J440" s="33">
        <v>414.70196602662003</v>
      </c>
      <c r="K440" s="33">
        <v>9.34</v>
      </c>
      <c r="L440" s="33">
        <v>9.3793880604981839E-2</v>
      </c>
      <c r="M440" s="33">
        <v>9.4337938806049824</v>
      </c>
      <c r="N440" s="33">
        <v>9.3582553043627978</v>
      </c>
      <c r="O440" s="33">
        <v>83.706999999999994</v>
      </c>
      <c r="P440" s="33">
        <v>0.84060003895087954</v>
      </c>
      <c r="Q440" s="33">
        <v>84.547600038950876</v>
      </c>
      <c r="R440" s="33">
        <v>83.870607790395795</v>
      </c>
      <c r="S440" s="33">
        <v>3.0000000000000001E-3</v>
      </c>
      <c r="T440" s="33">
        <v>3.0126514112949203E-5</v>
      </c>
      <c r="U440" s="33">
        <v>3.0301265141129494E-3</v>
      </c>
      <c r="V440" s="33">
        <v>3.005863588125096E-3</v>
      </c>
      <c r="W440" s="33">
        <v>506.94299999999993</v>
      </c>
      <c r="X440" s="33">
        <v>5.0908084813202672</v>
      </c>
      <c r="Y440" s="33">
        <v>512.03380848132019</v>
      </c>
      <c r="Z440" s="33">
        <v>507.93383498496672</v>
      </c>
      <c r="AB440" s="33">
        <v>157.70900000000009</v>
      </c>
      <c r="AC440" s="33">
        <v>1.5837408047463692</v>
      </c>
      <c r="AD440" s="33">
        <v>159.29274080474644</v>
      </c>
      <c r="AE440" s="33">
        <v>158.01724687320697</v>
      </c>
      <c r="AF440" s="33">
        <v>2.5679999999999992</v>
      </c>
      <c r="AG440" s="33">
        <v>2.578829608068451E-2</v>
      </c>
      <c r="AH440" s="33">
        <v>2.5937882960806835</v>
      </c>
      <c r="AI440" s="33">
        <v>2.5730192314350808</v>
      </c>
      <c r="AJ440" s="33">
        <v>13.853000000000002</v>
      </c>
      <c r="AK440" s="33">
        <v>0.13911420000222843</v>
      </c>
      <c r="AL440" s="33">
        <v>13.992114200002231</v>
      </c>
      <c r="AM440" s="33">
        <v>13.880076095432319</v>
      </c>
      <c r="AN440" s="33">
        <v>2.1000000000000001E-2</v>
      </c>
      <c r="AO440" s="33">
        <v>2.1088559879064441E-4</v>
      </c>
      <c r="AP440" s="33">
        <v>2.1210885598790644E-2</v>
      </c>
      <c r="AQ440" s="33">
        <v>2.104104511687567E-2</v>
      </c>
      <c r="AR440" s="33">
        <v>174.1510000000001</v>
      </c>
      <c r="AS440" s="33">
        <v>1.7488541864280729</v>
      </c>
      <c r="AT440" s="33">
        <v>175.89985418642812</v>
      </c>
      <c r="AU440" s="33">
        <v>174.49138324519123</v>
      </c>
    </row>
    <row r="441" spans="1:47" x14ac:dyDescent="0.3">
      <c r="A441" s="17">
        <v>44245</v>
      </c>
      <c r="B441" s="2">
        <v>21</v>
      </c>
      <c r="C441" s="2" t="s">
        <v>44</v>
      </c>
      <c r="D441" s="8">
        <v>91.017115000000004</v>
      </c>
      <c r="E441">
        <v>8.2475010000000008E-3</v>
      </c>
      <c r="G441" s="33">
        <v>403.27099999999996</v>
      </c>
      <c r="H441" s="33">
        <v>4.2781024400461805</v>
      </c>
      <c r="I441" s="33">
        <v>407.54910244004611</v>
      </c>
      <c r="J441" s="33">
        <v>404.18784081012274</v>
      </c>
      <c r="K441" s="33">
        <v>9.2330000000000005</v>
      </c>
      <c r="L441" s="33">
        <v>9.7948327127282603E-2</v>
      </c>
      <c r="M441" s="33">
        <v>9.3309483271272828</v>
      </c>
      <c r="N441" s="33">
        <v>9.2539913214683516</v>
      </c>
      <c r="O441" s="33">
        <v>82.061999999999998</v>
      </c>
      <c r="P441" s="33">
        <v>0.87055514141872248</v>
      </c>
      <c r="Q441" s="33">
        <v>82.932555141418717</v>
      </c>
      <c r="R441" s="33">
        <v>82.248568809957305</v>
      </c>
      <c r="S441" s="33">
        <v>3.0000000000000001E-3</v>
      </c>
      <c r="T441" s="33">
        <v>3.1825515150205548E-5</v>
      </c>
      <c r="U441" s="33">
        <v>3.0318255151502056E-3</v>
      </c>
      <c r="V441" s="33">
        <v>3.0068205311821789E-3</v>
      </c>
      <c r="W441" s="33">
        <v>494.56899999999996</v>
      </c>
      <c r="X441" s="33">
        <v>5.2466377341073356</v>
      </c>
      <c r="Y441" s="33">
        <v>499.81563773410727</v>
      </c>
      <c r="Z441" s="33">
        <v>495.69340776207957</v>
      </c>
      <c r="AB441" s="33">
        <v>153.58200000000011</v>
      </c>
      <c r="AC441" s="33">
        <v>1.6292754225996238</v>
      </c>
      <c r="AD441" s="33">
        <v>155.21127542259973</v>
      </c>
      <c r="AE441" s="33">
        <v>153.93117027334054</v>
      </c>
      <c r="AF441" s="33">
        <v>2.521999999999998</v>
      </c>
      <c r="AG441" s="33">
        <v>2.6754649736272777E-2</v>
      </c>
      <c r="AH441" s="33">
        <v>2.5487546497362707</v>
      </c>
      <c r="AI441" s="33">
        <v>2.527733793213816</v>
      </c>
      <c r="AJ441" s="33">
        <v>13.587999999999997</v>
      </c>
      <c r="AK441" s="33">
        <v>0.14414836662033098</v>
      </c>
      <c r="AL441" s="33">
        <v>13.732148366620329</v>
      </c>
      <c r="AM441" s="33">
        <v>13.618892459234479</v>
      </c>
      <c r="AN441" s="33">
        <v>2.1000000000000001E-2</v>
      </c>
      <c r="AO441" s="33">
        <v>2.2277860605143883E-4</v>
      </c>
      <c r="AP441" s="33">
        <v>2.1222778606051439E-2</v>
      </c>
      <c r="AQ441" s="33">
        <v>2.1047743718275249E-2</v>
      </c>
      <c r="AR441" s="33">
        <v>169.71300000000008</v>
      </c>
      <c r="AS441" s="33">
        <v>1.8004012175622788</v>
      </c>
      <c r="AT441" s="33">
        <v>171.51340121756238</v>
      </c>
      <c r="AU441" s="33">
        <v>170.09884426950711</v>
      </c>
    </row>
    <row r="442" spans="1:47" x14ac:dyDescent="0.3">
      <c r="A442" s="17">
        <v>44245</v>
      </c>
      <c r="B442" s="2">
        <v>22</v>
      </c>
      <c r="C442" s="2" t="s">
        <v>44</v>
      </c>
      <c r="D442" s="8">
        <v>84.440207999999998</v>
      </c>
      <c r="E442">
        <v>8.8770640000000005E-3</v>
      </c>
      <c r="G442" s="33">
        <v>382.58899999999994</v>
      </c>
      <c r="H442" s="33">
        <v>4.8684718900375463</v>
      </c>
      <c r="I442" s="33">
        <v>387.45747189003748</v>
      </c>
      <c r="J442" s="33">
        <v>384.01798711479142</v>
      </c>
      <c r="K442" s="33">
        <v>8.8119999999999994</v>
      </c>
      <c r="L442" s="33">
        <v>0.11213331877030144</v>
      </c>
      <c r="M442" s="33">
        <v>8.9241333187703002</v>
      </c>
      <c r="N442" s="33">
        <v>8.8449132161550441</v>
      </c>
      <c r="O442" s="33">
        <v>79.953999999999994</v>
      </c>
      <c r="P442" s="33">
        <v>1.0174202642942216</v>
      </c>
      <c r="Q442" s="33">
        <v>80.97142026429421</v>
      </c>
      <c r="R442" s="33">
        <v>80.25263178443717</v>
      </c>
      <c r="S442" s="33">
        <v>3.0000000000000001E-3</v>
      </c>
      <c r="T442" s="33">
        <v>3.8175210657161182E-5</v>
      </c>
      <c r="U442" s="33">
        <v>3.0381752106571611E-3</v>
      </c>
      <c r="V442" s="33">
        <v>3.011205134868944E-3</v>
      </c>
      <c r="W442" s="33">
        <v>471.35799999999995</v>
      </c>
      <c r="X442" s="33">
        <v>5.9980636483127272</v>
      </c>
      <c r="Y442" s="33">
        <v>477.35606364831261</v>
      </c>
      <c r="Z442" s="33">
        <v>473.11854332051854</v>
      </c>
      <c r="AB442" s="33">
        <v>145.26800000000003</v>
      </c>
      <c r="AC442" s="33">
        <v>1.8485455005814972</v>
      </c>
      <c r="AD442" s="33">
        <v>147.11654550058154</v>
      </c>
      <c r="AE442" s="33">
        <v>145.81058251071397</v>
      </c>
      <c r="AF442" s="33">
        <v>2.3619999999999992</v>
      </c>
      <c r="AG442" s="33">
        <v>3.0056615857404892E-2</v>
      </c>
      <c r="AH442" s="33">
        <v>2.3920566158574039</v>
      </c>
      <c r="AI442" s="33">
        <v>2.3708221761868145</v>
      </c>
      <c r="AJ442" s="33">
        <v>13.106999999999998</v>
      </c>
      <c r="AK442" s="33">
        <v>0.16678749536113718</v>
      </c>
      <c r="AL442" s="33">
        <v>13.273787495361134</v>
      </c>
      <c r="AM442" s="33">
        <v>13.155955234242414</v>
      </c>
      <c r="AN442" s="33">
        <v>0.02</v>
      </c>
      <c r="AO442" s="33">
        <v>2.5450140438107455E-4</v>
      </c>
      <c r="AP442" s="33">
        <v>2.0254501404381075E-2</v>
      </c>
      <c r="AQ442" s="33">
        <v>2.0074700899126295E-2</v>
      </c>
      <c r="AR442" s="33">
        <v>160.75700000000003</v>
      </c>
      <c r="AS442" s="33">
        <v>2.0456441132044203</v>
      </c>
      <c r="AT442" s="33">
        <v>162.80264411320445</v>
      </c>
      <c r="AU442" s="33">
        <v>161.35743462204232</v>
      </c>
    </row>
    <row r="443" spans="1:47" x14ac:dyDescent="0.3">
      <c r="A443" s="17">
        <v>44245</v>
      </c>
      <c r="B443" s="2">
        <v>23</v>
      </c>
      <c r="C443" s="2" t="s">
        <v>44</v>
      </c>
      <c r="D443" s="8">
        <v>55.260165999999998</v>
      </c>
      <c r="E443">
        <v>9.2356390000000003E-3</v>
      </c>
      <c r="G443" s="33">
        <v>351.33600000000001</v>
      </c>
      <c r="H443" s="33">
        <v>7.0748008603135695</v>
      </c>
      <c r="I443" s="33">
        <v>358.4108008603136</v>
      </c>
      <c r="J443" s="33">
        <v>355.10064808986687</v>
      </c>
      <c r="K443" s="33">
        <v>8.2170000000000005</v>
      </c>
      <c r="L443" s="33">
        <v>0.16546450881548316</v>
      </c>
      <c r="M443" s="33">
        <v>8.3824645088154845</v>
      </c>
      <c r="N443" s="33">
        <v>8.3050470926817521</v>
      </c>
      <c r="O443" s="33">
        <v>76.464999999999989</v>
      </c>
      <c r="P443" s="33">
        <v>1.5397643503195713</v>
      </c>
      <c r="Q443" s="33">
        <v>78.004764350319562</v>
      </c>
      <c r="R443" s="33">
        <v>77.284340506499944</v>
      </c>
      <c r="S443" s="33">
        <v>3.0000000000000001E-3</v>
      </c>
      <c r="T443" s="33">
        <v>6.0410554514597718E-5</v>
      </c>
      <c r="U443" s="33">
        <v>3.0604105545145978E-3</v>
      </c>
      <c r="V443" s="33">
        <v>3.0321457074413112E-3</v>
      </c>
      <c r="W443" s="33">
        <v>436.02099999999996</v>
      </c>
      <c r="X443" s="33">
        <v>8.7800901300031384</v>
      </c>
      <c r="Y443" s="33">
        <v>444.80109013000316</v>
      </c>
      <c r="Z443" s="33">
        <v>440.69306783475605</v>
      </c>
      <c r="AB443" s="33">
        <v>132.57599999999999</v>
      </c>
      <c r="AC443" s="33">
        <v>2.6696632251091024</v>
      </c>
      <c r="AD443" s="33">
        <v>135.2456632251091</v>
      </c>
      <c r="AE443" s="33">
        <v>133.99658310324642</v>
      </c>
      <c r="AF443" s="33">
        <v>2.1779999999999986</v>
      </c>
      <c r="AG443" s="33">
        <v>4.3858062577597917E-2</v>
      </c>
      <c r="AH443" s="33">
        <v>2.2218580625775965</v>
      </c>
      <c r="AI443" s="33">
        <v>2.2013377836023906</v>
      </c>
      <c r="AJ443" s="33">
        <v>12.405999999999997</v>
      </c>
      <c r="AK443" s="33">
        <v>0.24981777976936642</v>
      </c>
      <c r="AL443" s="33">
        <v>12.655817779769363</v>
      </c>
      <c r="AM443" s="33">
        <v>12.538933215505631</v>
      </c>
      <c r="AN443" s="33">
        <v>0.02</v>
      </c>
      <c r="AO443" s="33">
        <v>4.0273703009731816E-4</v>
      </c>
      <c r="AP443" s="33">
        <v>2.0402737030097318E-2</v>
      </c>
      <c r="AQ443" s="33">
        <v>2.0214304716275406E-2</v>
      </c>
      <c r="AR443" s="33">
        <v>147.18</v>
      </c>
      <c r="AS443" s="33">
        <v>2.9637418044861641</v>
      </c>
      <c r="AT443" s="33">
        <v>150.14374180448618</v>
      </c>
      <c r="AU443" s="33">
        <v>148.7570684070707</v>
      </c>
    </row>
    <row r="444" spans="1:47" x14ac:dyDescent="0.3">
      <c r="A444" s="17">
        <v>44245</v>
      </c>
      <c r="B444" s="2">
        <v>24</v>
      </c>
      <c r="C444" s="2" t="s">
        <v>16</v>
      </c>
      <c r="D444" s="8">
        <v>49.069184999999997</v>
      </c>
      <c r="E444">
        <v>9.4750170000000005E-3</v>
      </c>
      <c r="G444" s="33">
        <v>319.34000000000003</v>
      </c>
      <c r="H444" s="33">
        <v>6.7434695160790303</v>
      </c>
      <c r="I444" s="33">
        <v>326.08346951607905</v>
      </c>
      <c r="J444" s="33">
        <v>322.99382309899522</v>
      </c>
      <c r="K444" s="33">
        <v>7.609</v>
      </c>
      <c r="L444" s="33">
        <v>0.16067846041161563</v>
      </c>
      <c r="M444" s="33">
        <v>7.7696784604116154</v>
      </c>
      <c r="N444" s="33">
        <v>7.6960606249146819</v>
      </c>
      <c r="O444" s="33">
        <v>72.955999999999989</v>
      </c>
      <c r="P444" s="33">
        <v>1.5406042525679891</v>
      </c>
      <c r="Q444" s="33">
        <v>74.496604252567977</v>
      </c>
      <c r="R444" s="33">
        <v>73.790747660832622</v>
      </c>
      <c r="S444" s="33">
        <v>3.0000000000000001E-3</v>
      </c>
      <c r="T444" s="33">
        <v>6.3350687506222493E-5</v>
      </c>
      <c r="U444" s="33">
        <v>3.0633506875062224E-3</v>
      </c>
      <c r="V444" s="33">
        <v>3.0343253876651392E-3</v>
      </c>
      <c r="W444" s="33">
        <v>399.90799999999996</v>
      </c>
      <c r="X444" s="33">
        <v>8.4448155797461411</v>
      </c>
      <c r="Y444" s="33">
        <v>408.35281557974616</v>
      </c>
      <c r="Z444" s="33">
        <v>404.4836657101302</v>
      </c>
      <c r="AB444" s="33">
        <v>119.50600000000003</v>
      </c>
      <c r="AC444" s="33">
        <v>2.5235957537062088</v>
      </c>
      <c r="AD444" s="33">
        <v>122.02959575370623</v>
      </c>
      <c r="AE444" s="33">
        <v>120.87336325943674</v>
      </c>
      <c r="AF444" s="33">
        <v>2.0079999999999991</v>
      </c>
      <c r="AG444" s="33">
        <v>4.2402726837498239E-2</v>
      </c>
      <c r="AH444" s="33">
        <v>2.0504027268374974</v>
      </c>
      <c r="AI444" s="33">
        <v>2.0309751261438658</v>
      </c>
      <c r="AJ444" s="33">
        <v>11.907</v>
      </c>
      <c r="AK444" s="33">
        <v>0.25143887871219706</v>
      </c>
      <c r="AL444" s="33">
        <v>12.158438878712197</v>
      </c>
      <c r="AM444" s="33">
        <v>12.043237463642939</v>
      </c>
      <c r="AN444" s="33">
        <v>0.02</v>
      </c>
      <c r="AO444" s="33">
        <v>4.2233791670814993E-4</v>
      </c>
      <c r="AP444" s="33">
        <v>2.0422337916708149E-2</v>
      </c>
      <c r="AQ444" s="33">
        <v>2.0228835917767595E-2</v>
      </c>
      <c r="AR444" s="33">
        <v>133.44100000000003</v>
      </c>
      <c r="AS444" s="33">
        <v>2.8178596971726124</v>
      </c>
      <c r="AT444" s="33">
        <v>136.25885969717262</v>
      </c>
      <c r="AU444" s="33">
        <v>134.96780468514132</v>
      </c>
    </row>
    <row r="445" spans="1:47" x14ac:dyDescent="0.3">
      <c r="A445" s="17">
        <v>44246</v>
      </c>
      <c r="B445" s="2">
        <v>1</v>
      </c>
      <c r="C445" s="2" t="s">
        <v>16</v>
      </c>
      <c r="D445" s="8">
        <v>43.091551000000003</v>
      </c>
      <c r="E445">
        <v>9.2596139999999993E-3</v>
      </c>
      <c r="G445" s="33">
        <v>294.02000000000004</v>
      </c>
      <c r="H445" s="33">
        <v>5.5974559014009238</v>
      </c>
      <c r="I445" s="33">
        <v>299.61745590140094</v>
      </c>
      <c r="J445" s="33">
        <v>296.84311391209195</v>
      </c>
      <c r="K445" s="33">
        <v>7.2880000000000003</v>
      </c>
      <c r="L445" s="33">
        <v>0.13874654312431101</v>
      </c>
      <c r="M445" s="33">
        <v>7.4267465431243114</v>
      </c>
      <c r="N445" s="33">
        <v>7.3579777368591461</v>
      </c>
      <c r="O445" s="33">
        <v>70.387000000000015</v>
      </c>
      <c r="P445" s="33">
        <v>1.3400045185086282</v>
      </c>
      <c r="Q445" s="33">
        <v>71.727004518508636</v>
      </c>
      <c r="R445" s="33">
        <v>71.062840143290998</v>
      </c>
      <c r="S445" s="33">
        <v>3.0000000000000001E-3</v>
      </c>
      <c r="T445" s="33">
        <v>5.7113011714178523E-5</v>
      </c>
      <c r="U445" s="33">
        <v>3.0571130117141784E-3</v>
      </c>
      <c r="V445" s="33">
        <v>3.0288053252713275E-3</v>
      </c>
      <c r="W445" s="33">
        <v>371.69800000000004</v>
      </c>
      <c r="X445" s="33">
        <v>7.0762640760455771</v>
      </c>
      <c r="Y445" s="33">
        <v>378.7742640760456</v>
      </c>
      <c r="Z445" s="33">
        <v>375.26696059756733</v>
      </c>
      <c r="AB445" s="33">
        <v>109.63899999999998</v>
      </c>
      <c r="AC445" s="33">
        <v>2.087271163776939</v>
      </c>
      <c r="AD445" s="33">
        <v>111.72627116377691</v>
      </c>
      <c r="AE445" s="33">
        <v>110.69172901914101</v>
      </c>
      <c r="AF445" s="33">
        <v>1.9129999999999983</v>
      </c>
      <c r="AG445" s="33">
        <v>3.641906380307447E-2</v>
      </c>
      <c r="AH445" s="33">
        <v>1.9494190638030728</v>
      </c>
      <c r="AI445" s="33">
        <v>1.9313681957480151</v>
      </c>
      <c r="AJ445" s="33">
        <v>11.409999999999997</v>
      </c>
      <c r="AK445" s="33">
        <v>0.21721982121959224</v>
      </c>
      <c r="AL445" s="33">
        <v>11.627219821219589</v>
      </c>
      <c r="AM445" s="33">
        <v>11.519556253781946</v>
      </c>
      <c r="AN445" s="33">
        <v>0.02</v>
      </c>
      <c r="AO445" s="33">
        <v>3.807534114278568E-4</v>
      </c>
      <c r="AP445" s="33">
        <v>2.0380753411427859E-2</v>
      </c>
      <c r="AQ445" s="33">
        <v>2.0192035501808855E-2</v>
      </c>
      <c r="AR445" s="33">
        <v>122.98199999999997</v>
      </c>
      <c r="AS445" s="33">
        <v>2.3412908022110335</v>
      </c>
      <c r="AT445" s="33">
        <v>125.32329080221101</v>
      </c>
      <c r="AU445" s="33">
        <v>124.16284550417278</v>
      </c>
    </row>
    <row r="446" spans="1:47" x14ac:dyDescent="0.3">
      <c r="A446" s="17">
        <v>44246</v>
      </c>
      <c r="B446" s="2">
        <v>2</v>
      </c>
      <c r="C446" s="2" t="s">
        <v>16</v>
      </c>
      <c r="D446" s="8">
        <v>60.812286</v>
      </c>
      <c r="E446">
        <v>8.9167299999999994E-3</v>
      </c>
      <c r="G446" s="33">
        <v>278.37599999999998</v>
      </c>
      <c r="H446" s="33">
        <v>6.019732158531613</v>
      </c>
      <c r="I446" s="33">
        <v>284.39573215853159</v>
      </c>
      <c r="J446" s="33">
        <v>281.85985220172165</v>
      </c>
      <c r="K446" s="33">
        <v>6.92</v>
      </c>
      <c r="L446" s="33">
        <v>0.1496413000295958</v>
      </c>
      <c r="M446" s="33">
        <v>7.0696413000295957</v>
      </c>
      <c r="N446" s="33">
        <v>7.0066032173603823</v>
      </c>
      <c r="O446" s="33">
        <v>68.728999999999999</v>
      </c>
      <c r="P446" s="33">
        <v>1.4862278771292039</v>
      </c>
      <c r="Q446" s="33">
        <v>70.215227877129209</v>
      </c>
      <c r="R446" s="33">
        <v>69.589137648260376</v>
      </c>
      <c r="S446" s="33">
        <v>3.0000000000000001E-3</v>
      </c>
      <c r="T446" s="33">
        <v>6.4873395966587793E-5</v>
      </c>
      <c r="U446" s="33">
        <v>3.0648733959665877E-3</v>
      </c>
      <c r="V446" s="33">
        <v>3.0375447474105706E-3</v>
      </c>
      <c r="W446" s="33">
        <v>354.02799999999996</v>
      </c>
      <c r="X446" s="33">
        <v>7.6556662090863794</v>
      </c>
      <c r="Y446" s="33">
        <v>361.68366620908637</v>
      </c>
      <c r="Z446" s="33">
        <v>358.45863061208985</v>
      </c>
      <c r="AB446" s="33">
        <v>103.84299999999999</v>
      </c>
      <c r="AC446" s="33">
        <v>2.2455493524527914</v>
      </c>
      <c r="AD446" s="33">
        <v>106.08854935245279</v>
      </c>
      <c r="AE446" s="33">
        <v>105.14258640178528</v>
      </c>
      <c r="AF446" s="33">
        <v>1.817999999999999</v>
      </c>
      <c r="AG446" s="33">
        <v>3.9313277955752172E-2</v>
      </c>
      <c r="AH446" s="33">
        <v>1.8573132779557511</v>
      </c>
      <c r="AI446" s="33">
        <v>1.8407521169308045</v>
      </c>
      <c r="AJ446" s="33">
        <v>11.241</v>
      </c>
      <c r="AK446" s="33">
        <v>0.24308061468680439</v>
      </c>
      <c r="AL446" s="33">
        <v>11.484080614686803</v>
      </c>
      <c r="AM446" s="33">
        <v>11.381680168547406</v>
      </c>
      <c r="AN446" s="33">
        <v>1.9E-2</v>
      </c>
      <c r="AO446" s="33">
        <v>4.1086484112172261E-4</v>
      </c>
      <c r="AP446" s="33">
        <v>1.9410864841121721E-2</v>
      </c>
      <c r="AQ446" s="33">
        <v>1.9237783400266946E-2</v>
      </c>
      <c r="AR446" s="33">
        <v>116.92099999999999</v>
      </c>
      <c r="AS446" s="33">
        <v>2.5283541099364699</v>
      </c>
      <c r="AT446" s="33">
        <v>119.44935410993646</v>
      </c>
      <c r="AU446" s="33">
        <v>118.38425647066376</v>
      </c>
    </row>
    <row r="447" spans="1:47" x14ac:dyDescent="0.3">
      <c r="A447" s="17">
        <v>44246</v>
      </c>
      <c r="B447" s="2">
        <v>3</v>
      </c>
      <c r="C447" s="2" t="s">
        <v>16</v>
      </c>
      <c r="D447" s="8">
        <v>54.117123999999997</v>
      </c>
      <c r="E447">
        <v>9.2538719999999998E-3</v>
      </c>
      <c r="G447" s="33">
        <v>269.84700000000004</v>
      </c>
      <c r="H447" s="33">
        <v>4.438175205569296</v>
      </c>
      <c r="I447" s="33">
        <v>274.28517520556932</v>
      </c>
      <c r="J447" s="33">
        <v>271.74697530271936</v>
      </c>
      <c r="K447" s="33">
        <v>6.8129999999999997</v>
      </c>
      <c r="L447" s="33">
        <v>0.11205345130960732</v>
      </c>
      <c r="M447" s="33">
        <v>6.9250534513096067</v>
      </c>
      <c r="N447" s="33">
        <v>6.8609698930780292</v>
      </c>
      <c r="O447" s="33">
        <v>68.111000000000004</v>
      </c>
      <c r="P447" s="33">
        <v>1.1202220199836583</v>
      </c>
      <c r="Q447" s="33">
        <v>69.231222019983662</v>
      </c>
      <c r="R447" s="33">
        <v>68.590565153007148</v>
      </c>
      <c r="S447" s="33">
        <v>3.0000000000000001E-3</v>
      </c>
      <c r="T447" s="33">
        <v>4.9341017749717007E-5</v>
      </c>
      <c r="U447" s="33">
        <v>3.0493410177497172E-3</v>
      </c>
      <c r="V447" s="33">
        <v>3.0211228062871115E-3</v>
      </c>
      <c r="W447" s="33">
        <v>344.774</v>
      </c>
      <c r="X447" s="33">
        <v>5.6705000178803111</v>
      </c>
      <c r="Y447" s="33">
        <v>350.44450001788033</v>
      </c>
      <c r="Z447" s="33">
        <v>347.20153147161085</v>
      </c>
      <c r="AB447" s="33">
        <v>100.75300000000001</v>
      </c>
      <c r="AC447" s="33">
        <v>1.657085187112413</v>
      </c>
      <c r="AD447" s="33">
        <v>102.41008518711243</v>
      </c>
      <c r="AE447" s="33">
        <v>101.46239536728179</v>
      </c>
      <c r="AF447" s="33">
        <v>1.7739999999999996</v>
      </c>
      <c r="AG447" s="33">
        <v>2.9176988495999319E-2</v>
      </c>
      <c r="AH447" s="33">
        <v>1.8031769884959989</v>
      </c>
      <c r="AI447" s="33">
        <v>1.7864906194511114</v>
      </c>
      <c r="AJ447" s="33">
        <v>11.143999999999995</v>
      </c>
      <c r="AK447" s="33">
        <v>0.18328543393428204</v>
      </c>
      <c r="AL447" s="33">
        <v>11.327285433934277</v>
      </c>
      <c r="AM447" s="33">
        <v>11.222464184421185</v>
      </c>
      <c r="AN447" s="33">
        <v>1.9E-2</v>
      </c>
      <c r="AO447" s="33">
        <v>3.124931124148744E-4</v>
      </c>
      <c r="AP447" s="33">
        <v>1.9312493112414873E-2</v>
      </c>
      <c r="AQ447" s="33">
        <v>1.9133777773151703E-2</v>
      </c>
      <c r="AR447" s="33">
        <v>113.69000000000001</v>
      </c>
      <c r="AS447" s="33">
        <v>1.8698601026551092</v>
      </c>
      <c r="AT447" s="33">
        <v>115.55986010265512</v>
      </c>
      <c r="AU447" s="33">
        <v>114.49048394892723</v>
      </c>
    </row>
    <row r="448" spans="1:47" x14ac:dyDescent="0.3">
      <c r="A448" s="17">
        <v>44246</v>
      </c>
      <c r="B448" s="2">
        <v>4</v>
      </c>
      <c r="C448" s="2" t="s">
        <v>16</v>
      </c>
      <c r="D448" s="8">
        <v>55.685194000000003</v>
      </c>
      <c r="E448">
        <v>9.274671E-3</v>
      </c>
      <c r="G448" s="33">
        <v>265.95699999999999</v>
      </c>
      <c r="H448" s="33">
        <v>7.422736083472941</v>
      </c>
      <c r="I448" s="33">
        <v>273.37973608347295</v>
      </c>
      <c r="J448" s="33">
        <v>270.84422897323191</v>
      </c>
      <c r="K448" s="33">
        <v>6.7539999999999996</v>
      </c>
      <c r="L448" s="33">
        <v>0.1885009964309127</v>
      </c>
      <c r="M448" s="33">
        <v>6.9425009964309119</v>
      </c>
      <c r="N448" s="33">
        <v>6.878111583771843</v>
      </c>
      <c r="O448" s="33">
        <v>68.400000000000006</v>
      </c>
      <c r="P448" s="33">
        <v>1.9090121640323405</v>
      </c>
      <c r="Q448" s="33">
        <v>70.309012164032353</v>
      </c>
      <c r="R448" s="33">
        <v>69.656919207875958</v>
      </c>
      <c r="S448" s="33">
        <v>1E-3</v>
      </c>
      <c r="T448" s="33">
        <v>2.7909534561876325E-5</v>
      </c>
      <c r="U448" s="33">
        <v>1.0279095345618763E-3</v>
      </c>
      <c r="V448" s="33">
        <v>1.0183760118110518E-3</v>
      </c>
      <c r="W448" s="33">
        <v>341.11199999999997</v>
      </c>
      <c r="X448" s="33">
        <v>9.5202771534707562</v>
      </c>
      <c r="Y448" s="33">
        <v>350.6322771534708</v>
      </c>
      <c r="Z448" s="33">
        <v>347.38027814089151</v>
      </c>
      <c r="AB448" s="33">
        <v>99.661000000000016</v>
      </c>
      <c r="AC448" s="33">
        <v>2.781492123971157</v>
      </c>
      <c r="AD448" s="33">
        <v>102.44249212397118</v>
      </c>
      <c r="AE448" s="33">
        <v>101.49237171310125</v>
      </c>
      <c r="AF448" s="33">
        <v>1.8169999999999997</v>
      </c>
      <c r="AG448" s="33">
        <v>5.0711624298929274E-2</v>
      </c>
      <c r="AH448" s="33">
        <v>1.8677116242989289</v>
      </c>
      <c r="AI448" s="33">
        <v>1.8503892134606807</v>
      </c>
      <c r="AJ448" s="33">
        <v>11.347999999999992</v>
      </c>
      <c r="AK448" s="33">
        <v>0.3167173982081723</v>
      </c>
      <c r="AL448" s="33">
        <v>11.664717398208165</v>
      </c>
      <c r="AM448" s="33">
        <v>11.556530982031807</v>
      </c>
      <c r="AN448" s="33">
        <v>1.9E-2</v>
      </c>
      <c r="AO448" s="33">
        <v>5.3028115667565006E-4</v>
      </c>
      <c r="AP448" s="33">
        <v>1.9530281156675648E-2</v>
      </c>
      <c r="AQ448" s="33">
        <v>1.9349144224409982E-2</v>
      </c>
      <c r="AR448" s="33">
        <v>112.845</v>
      </c>
      <c r="AS448" s="33">
        <v>3.1494514276349341</v>
      </c>
      <c r="AT448" s="33">
        <v>115.99445142763496</v>
      </c>
      <c r="AU448" s="33">
        <v>114.91864105281815</v>
      </c>
    </row>
    <row r="449" spans="1:47" x14ac:dyDescent="0.3">
      <c r="A449" s="17">
        <v>44246</v>
      </c>
      <c r="B449" s="2">
        <v>5</v>
      </c>
      <c r="C449" s="2" t="s">
        <v>16</v>
      </c>
      <c r="D449" s="8">
        <v>80.820424000000003</v>
      </c>
      <c r="E449">
        <v>9.2077270000000006E-3</v>
      </c>
      <c r="G449" s="33">
        <v>267.36400000000003</v>
      </c>
      <c r="H449" s="33">
        <v>9.7317108352406212</v>
      </c>
      <c r="I449" s="33">
        <v>277.09571083524065</v>
      </c>
      <c r="J449" s="33">
        <v>274.5442891769988</v>
      </c>
      <c r="K449" s="33">
        <v>6.8849999999999998</v>
      </c>
      <c r="L449" s="33">
        <v>0.25060527632976637</v>
      </c>
      <c r="M449" s="33">
        <v>7.1356052763297662</v>
      </c>
      <c r="N449" s="33">
        <v>7.0699025709655618</v>
      </c>
      <c r="O449" s="33">
        <v>69.739000000000004</v>
      </c>
      <c r="P449" s="33">
        <v>2.5384112368862137</v>
      </c>
      <c r="Q449" s="33">
        <v>72.277411236886223</v>
      </c>
      <c r="R449" s="33">
        <v>71.611900565950236</v>
      </c>
      <c r="S449" s="33">
        <v>0</v>
      </c>
      <c r="T449" s="33">
        <v>0</v>
      </c>
      <c r="U449" s="33">
        <v>0</v>
      </c>
      <c r="V449" s="33">
        <v>0</v>
      </c>
      <c r="W449" s="33">
        <v>343.98800000000006</v>
      </c>
      <c r="X449" s="33">
        <v>12.520727348456601</v>
      </c>
      <c r="Y449" s="33">
        <v>356.50872734845666</v>
      </c>
      <c r="Z449" s="33">
        <v>353.22609231391459</v>
      </c>
      <c r="AB449" s="33">
        <v>100.765</v>
      </c>
      <c r="AC449" s="33">
        <v>3.6677183252532917</v>
      </c>
      <c r="AD449" s="33">
        <v>104.43271832525329</v>
      </c>
      <c r="AE449" s="33">
        <v>103.47113036504645</v>
      </c>
      <c r="AF449" s="33">
        <v>1.8239999999999987</v>
      </c>
      <c r="AG449" s="33">
        <v>6.6391288892591674E-2</v>
      </c>
      <c r="AH449" s="33">
        <v>1.8903912888925904</v>
      </c>
      <c r="AI449" s="33">
        <v>1.8729850819812892</v>
      </c>
      <c r="AJ449" s="33">
        <v>11.567999999999998</v>
      </c>
      <c r="AK449" s="33">
        <v>0.42106054271354215</v>
      </c>
      <c r="AL449" s="33">
        <v>11.98906054271354</v>
      </c>
      <c r="AM449" s="33">
        <v>11.878668546249761</v>
      </c>
      <c r="AN449" s="33">
        <v>1.9E-2</v>
      </c>
      <c r="AO449" s="33">
        <v>6.9157592596449696E-4</v>
      </c>
      <c r="AP449" s="33">
        <v>1.9691575925964495E-2</v>
      </c>
      <c r="AQ449" s="33">
        <v>1.951026127063844E-2</v>
      </c>
      <c r="AR449" s="33">
        <v>114.176</v>
      </c>
      <c r="AS449" s="33">
        <v>4.1558617327853895</v>
      </c>
      <c r="AT449" s="33">
        <v>118.33186173278538</v>
      </c>
      <c r="AU449" s="33">
        <v>117.24229425454813</v>
      </c>
    </row>
    <row r="450" spans="1:47" x14ac:dyDescent="0.3">
      <c r="A450" s="17">
        <v>44246</v>
      </c>
      <c r="B450" s="2">
        <v>6</v>
      </c>
      <c r="C450" s="2" t="s">
        <v>16</v>
      </c>
      <c r="D450" s="8">
        <v>56.031910000000003</v>
      </c>
      <c r="E450">
        <v>8.8706640000000003E-3</v>
      </c>
      <c r="G450" s="33">
        <v>277.14400000000001</v>
      </c>
      <c r="H450" s="33">
        <v>5.9589236916682191</v>
      </c>
      <c r="I450" s="33">
        <v>283.10292369166825</v>
      </c>
      <c r="J450" s="33">
        <v>280.5916127781818</v>
      </c>
      <c r="K450" s="33">
        <v>7.1289999999999996</v>
      </c>
      <c r="L450" s="33">
        <v>0.15328192924220885</v>
      </c>
      <c r="M450" s="33">
        <v>7.2822819292422087</v>
      </c>
      <c r="N450" s="33">
        <v>7.2176832530946289</v>
      </c>
      <c r="O450" s="33">
        <v>71.988</v>
      </c>
      <c r="P450" s="33">
        <v>1.5478271177287322</v>
      </c>
      <c r="Q450" s="33">
        <v>73.535827117728729</v>
      </c>
      <c r="R450" s="33">
        <v>72.883515503405263</v>
      </c>
      <c r="S450" s="33">
        <v>0</v>
      </c>
      <c r="T450" s="33">
        <v>0</v>
      </c>
      <c r="U450" s="33">
        <v>0</v>
      </c>
      <c r="V450" s="33">
        <v>0</v>
      </c>
      <c r="W450" s="33">
        <v>356.26100000000002</v>
      </c>
      <c r="X450" s="33">
        <v>7.6600327386391607</v>
      </c>
      <c r="Y450" s="33">
        <v>363.92103273863921</v>
      </c>
      <c r="Z450" s="33">
        <v>360.69281153468165</v>
      </c>
      <c r="AB450" s="33">
        <v>105.47399999999996</v>
      </c>
      <c r="AC450" s="33">
        <v>2.267815711164642</v>
      </c>
      <c r="AD450" s="33">
        <v>107.74181571116461</v>
      </c>
      <c r="AE450" s="33">
        <v>106.78607426524094</v>
      </c>
      <c r="AF450" s="33">
        <v>1.8999999999999988</v>
      </c>
      <c r="AG450" s="33">
        <v>4.0852246536708742E-2</v>
      </c>
      <c r="AH450" s="33">
        <v>1.9408522465367075</v>
      </c>
      <c r="AI450" s="33">
        <v>1.9236355983840352</v>
      </c>
      <c r="AJ450" s="33">
        <v>12.140999999999993</v>
      </c>
      <c r="AK450" s="33">
        <v>0.26104585536956887</v>
      </c>
      <c r="AL450" s="33">
        <v>12.402045855369561</v>
      </c>
      <c r="AM450" s="33">
        <v>12.292031473673985</v>
      </c>
      <c r="AN450" s="33">
        <v>1.9E-2</v>
      </c>
      <c r="AO450" s="33">
        <v>4.0852246536708772E-4</v>
      </c>
      <c r="AP450" s="33">
        <v>1.9408522465367086E-2</v>
      </c>
      <c r="AQ450" s="33">
        <v>1.9236355983840363E-2</v>
      </c>
      <c r="AR450" s="33">
        <v>119.53399999999996</v>
      </c>
      <c r="AS450" s="33">
        <v>2.5701223355362868</v>
      </c>
      <c r="AT450" s="33">
        <v>122.10412233553625</v>
      </c>
      <c r="AU450" s="33">
        <v>121.0209776932828</v>
      </c>
    </row>
    <row r="451" spans="1:47" x14ac:dyDescent="0.3">
      <c r="A451" s="17">
        <v>44246</v>
      </c>
      <c r="B451" s="2">
        <v>7</v>
      </c>
      <c r="C451" s="2" t="s">
        <v>16</v>
      </c>
      <c r="D451" s="8">
        <v>92.851247999999998</v>
      </c>
      <c r="E451">
        <v>8.6300109999999999E-3</v>
      </c>
      <c r="G451" s="33">
        <v>296.13600000000002</v>
      </c>
      <c r="H451" s="33">
        <v>4.4091375269740185</v>
      </c>
      <c r="I451" s="33">
        <v>300.54513752697403</v>
      </c>
      <c r="J451" s="33">
        <v>297.95142968411972</v>
      </c>
      <c r="K451" s="33">
        <v>7.5759999999999987</v>
      </c>
      <c r="L451" s="33">
        <v>0.11279826128655468</v>
      </c>
      <c r="M451" s="33">
        <v>7.6887982612865535</v>
      </c>
      <c r="N451" s="33">
        <v>7.6224438477148695</v>
      </c>
      <c r="O451" s="33">
        <v>75.983000000000004</v>
      </c>
      <c r="P451" s="33">
        <v>1.1313028362376301</v>
      </c>
      <c r="Q451" s="33">
        <v>77.114302836237641</v>
      </c>
      <c r="R451" s="33">
        <v>76.448805554503579</v>
      </c>
      <c r="S451" s="33">
        <v>0</v>
      </c>
      <c r="T451" s="33">
        <v>0</v>
      </c>
      <c r="U451" s="33">
        <v>0</v>
      </c>
      <c r="V451" s="33">
        <v>0</v>
      </c>
      <c r="W451" s="33">
        <v>379.69500000000005</v>
      </c>
      <c r="X451" s="33">
        <v>5.6532386244982034</v>
      </c>
      <c r="Y451" s="33">
        <v>385.34823862449821</v>
      </c>
      <c r="Z451" s="33">
        <v>382.02267908633814</v>
      </c>
      <c r="AB451" s="33">
        <v>113.47799999999999</v>
      </c>
      <c r="AC451" s="33">
        <v>1.6895619184629955</v>
      </c>
      <c r="AD451" s="33">
        <v>115.16756191846299</v>
      </c>
      <c r="AE451" s="33">
        <v>114.17366459226348</v>
      </c>
      <c r="AF451" s="33">
        <v>2.109999999999999</v>
      </c>
      <c r="AG451" s="33">
        <v>3.1415566435405266E-2</v>
      </c>
      <c r="AH451" s="33">
        <v>2.1414155664354042</v>
      </c>
      <c r="AI451" s="33">
        <v>2.1229351265414955</v>
      </c>
      <c r="AJ451" s="33">
        <v>12.970999999999995</v>
      </c>
      <c r="AK451" s="33">
        <v>0.1931238446604937</v>
      </c>
      <c r="AL451" s="33">
        <v>13.164123844660489</v>
      </c>
      <c r="AM451" s="33">
        <v>13.050517311075707</v>
      </c>
      <c r="AN451" s="33">
        <v>1.9E-2</v>
      </c>
      <c r="AO451" s="33">
        <v>2.8288898685909967E-4</v>
      </c>
      <c r="AP451" s="33">
        <v>1.9282888986859099E-2</v>
      </c>
      <c r="AQ451" s="33">
        <v>1.9116477442790724E-2</v>
      </c>
      <c r="AR451" s="33">
        <v>128.578</v>
      </c>
      <c r="AS451" s="33">
        <v>1.9143842185457536</v>
      </c>
      <c r="AT451" s="33">
        <v>130.49238421854574</v>
      </c>
      <c r="AU451" s="33">
        <v>129.36623350732347</v>
      </c>
    </row>
    <row r="452" spans="1:47" x14ac:dyDescent="0.3">
      <c r="A452" s="17">
        <v>44246</v>
      </c>
      <c r="B452" s="2">
        <v>8</v>
      </c>
      <c r="C452" s="2" t="s">
        <v>44</v>
      </c>
      <c r="D452" s="8">
        <v>88.670128000000005</v>
      </c>
      <c r="E452">
        <v>8.5474799999999997E-3</v>
      </c>
      <c r="G452" s="33">
        <v>316.96100000000001</v>
      </c>
      <c r="H452" s="33">
        <v>2.6426666517808246</v>
      </c>
      <c r="I452" s="33">
        <v>319.60366665178083</v>
      </c>
      <c r="J452" s="33">
        <v>316.87186070314806</v>
      </c>
      <c r="K452" s="33">
        <v>8.125</v>
      </c>
      <c r="L452" s="33">
        <v>6.7742298092570374E-2</v>
      </c>
      <c r="M452" s="33">
        <v>8.1927422980925702</v>
      </c>
      <c r="N452" s="33">
        <v>8.1227149971544694</v>
      </c>
      <c r="O452" s="33">
        <v>79.802999999999997</v>
      </c>
      <c r="P452" s="33">
        <v>0.66535859873001768</v>
      </c>
      <c r="Q452" s="33">
        <v>80.468358598730021</v>
      </c>
      <c r="R452" s="33">
        <v>79.780556912974546</v>
      </c>
      <c r="S452" s="33">
        <v>0</v>
      </c>
      <c r="T452" s="33">
        <v>0</v>
      </c>
      <c r="U452" s="33">
        <v>0</v>
      </c>
      <c r="V452" s="33">
        <v>0</v>
      </c>
      <c r="W452" s="33">
        <v>404.88900000000001</v>
      </c>
      <c r="X452" s="33">
        <v>3.3757675486034131</v>
      </c>
      <c r="Y452" s="33">
        <v>408.26476754860346</v>
      </c>
      <c r="Z452" s="33">
        <v>404.77513261327704</v>
      </c>
      <c r="AB452" s="33">
        <v>121.718</v>
      </c>
      <c r="AC452" s="33">
        <v>1.0148254817515669</v>
      </c>
      <c r="AD452" s="33">
        <v>122.73282548175158</v>
      </c>
      <c r="AE452" s="33">
        <v>121.68376911060281</v>
      </c>
      <c r="AF452" s="33">
        <v>2.2269999999999985</v>
      </c>
      <c r="AG452" s="33">
        <v>1.8567642812572813E-2</v>
      </c>
      <c r="AH452" s="33">
        <v>2.2455676428125715</v>
      </c>
      <c r="AI452" s="33">
        <v>2.2263736982969839</v>
      </c>
      <c r="AJ452" s="33">
        <v>13.519999999999996</v>
      </c>
      <c r="AK452" s="33">
        <v>0.11272318402603708</v>
      </c>
      <c r="AL452" s="33">
        <v>13.632723184026034</v>
      </c>
      <c r="AM452" s="33">
        <v>13.516197755265035</v>
      </c>
      <c r="AN452" s="33">
        <v>1.9E-2</v>
      </c>
      <c r="AO452" s="33">
        <v>1.5841275861647224E-4</v>
      </c>
      <c r="AP452" s="33">
        <v>1.9158412758616471E-2</v>
      </c>
      <c r="AQ452" s="33">
        <v>1.899465660873045E-2</v>
      </c>
      <c r="AR452" s="33">
        <v>137.48400000000001</v>
      </c>
      <c r="AS452" s="33">
        <v>1.1462747213487932</v>
      </c>
      <c r="AT452" s="33">
        <v>138.6302747213488</v>
      </c>
      <c r="AU452" s="33">
        <v>137.44533522077356</v>
      </c>
    </row>
    <row r="453" spans="1:47" x14ac:dyDescent="0.3">
      <c r="A453" s="17">
        <v>44246</v>
      </c>
      <c r="B453" s="2">
        <v>9</v>
      </c>
      <c r="C453" s="2" t="s">
        <v>44</v>
      </c>
      <c r="D453" s="8">
        <v>148.398436</v>
      </c>
      <c r="E453">
        <v>8.4923289999999999E-3</v>
      </c>
      <c r="G453" s="33">
        <v>330.23699999999997</v>
      </c>
      <c r="H453" s="33">
        <v>1.3303524449980626</v>
      </c>
      <c r="I453" s="33">
        <v>331.56735244499805</v>
      </c>
      <c r="J453" s="33">
        <v>328.75157340237621</v>
      </c>
      <c r="K453" s="33">
        <v>8.4079999999999995</v>
      </c>
      <c r="L453" s="33">
        <v>3.3871441896406854E-2</v>
      </c>
      <c r="M453" s="33">
        <v>8.4418714418964065</v>
      </c>
      <c r="N453" s="33">
        <v>8.3701802922361175</v>
      </c>
      <c r="O453" s="33">
        <v>81.427999999999997</v>
      </c>
      <c r="P453" s="33">
        <v>0.32803089566372712</v>
      </c>
      <c r="Q453" s="33">
        <v>81.756030895663727</v>
      </c>
      <c r="R453" s="33">
        <v>81.061731783563587</v>
      </c>
      <c r="S453" s="33">
        <v>0</v>
      </c>
      <c r="T453" s="33">
        <v>0</v>
      </c>
      <c r="U453" s="33">
        <v>0</v>
      </c>
      <c r="V453" s="33">
        <v>0</v>
      </c>
      <c r="W453" s="33">
        <v>420.07299999999998</v>
      </c>
      <c r="X453" s="33">
        <v>1.6922547825581966</v>
      </c>
      <c r="Y453" s="33">
        <v>421.7652547825582</v>
      </c>
      <c r="Z453" s="33">
        <v>418.1834854781759</v>
      </c>
      <c r="AB453" s="33">
        <v>126.62199999999999</v>
      </c>
      <c r="AC453" s="33">
        <v>0.51009392433477985</v>
      </c>
      <c r="AD453" s="33">
        <v>127.13209392433477</v>
      </c>
      <c r="AE453" s="33">
        <v>126.05244635627042</v>
      </c>
      <c r="AF453" s="33">
        <v>2.3159999999999981</v>
      </c>
      <c r="AG453" s="33">
        <v>9.3299547374022622E-3</v>
      </c>
      <c r="AH453" s="33">
        <v>2.3253299547374002</v>
      </c>
      <c r="AI453" s="33">
        <v>2.3055824877282154</v>
      </c>
      <c r="AJ453" s="33">
        <v>13.734999999999994</v>
      </c>
      <c r="AK453" s="33">
        <v>5.5331143488005226E-2</v>
      </c>
      <c r="AL453" s="33">
        <v>13.790331143487998</v>
      </c>
      <c r="AM453" s="33">
        <v>13.673219114398552</v>
      </c>
      <c r="AN453" s="33">
        <v>1.9E-2</v>
      </c>
      <c r="AO453" s="33">
        <v>7.6541079451918431E-5</v>
      </c>
      <c r="AP453" s="33">
        <v>1.907654107945192E-2</v>
      </c>
      <c r="AQ453" s="33">
        <v>1.8914536816423199E-2</v>
      </c>
      <c r="AR453" s="33">
        <v>142.69199999999998</v>
      </c>
      <c r="AS453" s="33">
        <v>0.57483156363963928</v>
      </c>
      <c r="AT453" s="33">
        <v>143.26683156363961</v>
      </c>
      <c r="AU453" s="33">
        <v>142.05016249521361</v>
      </c>
    </row>
    <row r="454" spans="1:47" x14ac:dyDescent="0.3">
      <c r="A454" s="17">
        <v>44246</v>
      </c>
      <c r="B454" s="2">
        <v>10</v>
      </c>
      <c r="C454" s="2" t="s">
        <v>44</v>
      </c>
      <c r="D454" s="8">
        <v>88.555274999999995</v>
      </c>
      <c r="E454">
        <v>8.5642429999999992E-3</v>
      </c>
      <c r="G454" s="33">
        <v>337.63100000000003</v>
      </c>
      <c r="H454" s="33">
        <v>1.2075445599363033</v>
      </c>
      <c r="I454" s="33">
        <v>338.83854455993634</v>
      </c>
      <c r="J454" s="33">
        <v>335.93664892655869</v>
      </c>
      <c r="K454" s="33">
        <v>8.5229999999999997</v>
      </c>
      <c r="L454" s="33">
        <v>3.0482693485897654E-2</v>
      </c>
      <c r="M454" s="33">
        <v>8.553482693485897</v>
      </c>
      <c r="N454" s="33">
        <v>8.4802285892025893</v>
      </c>
      <c r="O454" s="33">
        <v>80.917000000000002</v>
      </c>
      <c r="P454" s="33">
        <v>0.28940139725429787</v>
      </c>
      <c r="Q454" s="33">
        <v>81.206401397254297</v>
      </c>
      <c r="R454" s="33">
        <v>80.510930042532664</v>
      </c>
      <c r="S454" s="33">
        <v>0</v>
      </c>
      <c r="T454" s="33">
        <v>0</v>
      </c>
      <c r="U454" s="33">
        <v>0</v>
      </c>
      <c r="V454" s="33">
        <v>0</v>
      </c>
      <c r="W454" s="33">
        <v>427.07100000000003</v>
      </c>
      <c r="X454" s="33">
        <v>1.5274286506764989</v>
      </c>
      <c r="Y454" s="33">
        <v>428.59842865067651</v>
      </c>
      <c r="Z454" s="33">
        <v>424.92780755829392</v>
      </c>
      <c r="AB454" s="33">
        <v>128.77399999999997</v>
      </c>
      <c r="AC454" s="33">
        <v>0.46056299084277652</v>
      </c>
      <c r="AD454" s="33">
        <v>129.23456299084276</v>
      </c>
      <c r="AE454" s="33">
        <v>128.12776678939036</v>
      </c>
      <c r="AF454" s="33">
        <v>2.2639999999999976</v>
      </c>
      <c r="AG454" s="33">
        <v>8.097244872940541E-3</v>
      </c>
      <c r="AH454" s="33">
        <v>2.272097244872938</v>
      </c>
      <c r="AI454" s="33">
        <v>2.2526384519482154</v>
      </c>
      <c r="AJ454" s="33">
        <v>13.548000000000004</v>
      </c>
      <c r="AK454" s="33">
        <v>4.8454714460511743E-2</v>
      </c>
      <c r="AL454" s="33">
        <v>13.596454714460515</v>
      </c>
      <c r="AM454" s="33">
        <v>13.480011372347379</v>
      </c>
      <c r="AN454" s="33">
        <v>1.9E-2</v>
      </c>
      <c r="AO454" s="33">
        <v>6.7953910152769616E-5</v>
      </c>
      <c r="AP454" s="33">
        <v>1.9067953910152768E-2</v>
      </c>
      <c r="AQ454" s="33">
        <v>1.890465131935342E-2</v>
      </c>
      <c r="AR454" s="33">
        <v>144.60499999999999</v>
      </c>
      <c r="AS454" s="33">
        <v>0.51718290408638157</v>
      </c>
      <c r="AT454" s="33">
        <v>145.12218290408637</v>
      </c>
      <c r="AU454" s="33">
        <v>143.87932126500533</v>
      </c>
    </row>
    <row r="455" spans="1:47" x14ac:dyDescent="0.3">
      <c r="A455" s="17">
        <v>44246</v>
      </c>
      <c r="B455" s="2">
        <v>11</v>
      </c>
      <c r="C455" s="2" t="s">
        <v>44</v>
      </c>
      <c r="D455" s="8">
        <v>61.174374999999998</v>
      </c>
      <c r="E455">
        <v>8.4816079999999999E-3</v>
      </c>
      <c r="G455" s="33">
        <v>340.77499999999992</v>
      </c>
      <c r="H455" s="33">
        <v>1.2684766215489389</v>
      </c>
      <c r="I455" s="33">
        <v>342.04347662154885</v>
      </c>
      <c r="J455" s="33">
        <v>339.14239793388771</v>
      </c>
      <c r="K455" s="33">
        <v>8.3509999999999991</v>
      </c>
      <c r="L455" s="33">
        <v>3.1085168414805048E-2</v>
      </c>
      <c r="M455" s="33">
        <v>8.3820851684148039</v>
      </c>
      <c r="N455" s="33">
        <v>8.3109916077936958</v>
      </c>
      <c r="O455" s="33">
        <v>80.135999999999981</v>
      </c>
      <c r="P455" s="33">
        <v>0.29829254653201015</v>
      </c>
      <c r="Q455" s="33">
        <v>80.434292546531992</v>
      </c>
      <c r="R455" s="33">
        <v>79.752080407394985</v>
      </c>
      <c r="S455" s="33">
        <v>0</v>
      </c>
      <c r="T455" s="33">
        <v>0</v>
      </c>
      <c r="U455" s="33">
        <v>0</v>
      </c>
      <c r="V455" s="33">
        <v>0</v>
      </c>
      <c r="W455" s="33">
        <v>429.26199999999989</v>
      </c>
      <c r="X455" s="33">
        <v>1.597854336495754</v>
      </c>
      <c r="Y455" s="33">
        <v>430.85985433649563</v>
      </c>
      <c r="Z455" s="33">
        <v>427.20546994907642</v>
      </c>
      <c r="AB455" s="33">
        <v>129.97000000000003</v>
      </c>
      <c r="AC455" s="33">
        <v>0.48379108356750244</v>
      </c>
      <c r="AD455" s="33">
        <v>130.45379108356752</v>
      </c>
      <c r="AE455" s="33">
        <v>129.34733316548281</v>
      </c>
      <c r="AF455" s="33">
        <v>2.2539999999999982</v>
      </c>
      <c r="AG455" s="33">
        <v>8.3901292787654791E-3</v>
      </c>
      <c r="AH455" s="33">
        <v>2.2623901292787636</v>
      </c>
      <c r="AI455" s="33">
        <v>2.2432014230591517</v>
      </c>
      <c r="AJ455" s="33">
        <v>13.379999999999999</v>
      </c>
      <c r="AK455" s="33">
        <v>4.9804760314943297E-2</v>
      </c>
      <c r="AL455" s="33">
        <v>13.429804760314942</v>
      </c>
      <c r="AM455" s="33">
        <v>13.315898420821418</v>
      </c>
      <c r="AN455" s="33">
        <v>1.9E-2</v>
      </c>
      <c r="AO455" s="33">
        <v>7.0724248578768513E-5</v>
      </c>
      <c r="AP455" s="33">
        <v>1.9070724248578769E-2</v>
      </c>
      <c r="AQ455" s="33">
        <v>1.890897384122623E-2</v>
      </c>
      <c r="AR455" s="33">
        <v>145.62300000000002</v>
      </c>
      <c r="AS455" s="33">
        <v>0.54205669740979001</v>
      </c>
      <c r="AT455" s="33">
        <v>146.16505669740982</v>
      </c>
      <c r="AU455" s="33">
        <v>144.92534198320462</v>
      </c>
    </row>
    <row r="456" spans="1:47" x14ac:dyDescent="0.3">
      <c r="A456" s="17">
        <v>44246</v>
      </c>
      <c r="B456" s="2">
        <v>12</v>
      </c>
      <c r="C456" s="2" t="s">
        <v>44</v>
      </c>
      <c r="D456" s="8">
        <v>64.233543999999995</v>
      </c>
      <c r="E456">
        <v>8.5121610000000007E-3</v>
      </c>
      <c r="G456" s="33">
        <v>343.76899999999995</v>
      </c>
      <c r="H456" s="33">
        <v>1.0691276383325934</v>
      </c>
      <c r="I456" s="33">
        <v>344.83812763833254</v>
      </c>
      <c r="J456" s="33">
        <v>341.90280997693651</v>
      </c>
      <c r="K456" s="33">
        <v>8.2759999999999998</v>
      </c>
      <c r="L456" s="33">
        <v>2.5738505609407897E-2</v>
      </c>
      <c r="M456" s="33">
        <v>8.3017385056094071</v>
      </c>
      <c r="N456" s="33">
        <v>8.2310727708697602</v>
      </c>
      <c r="O456" s="33">
        <v>78.154000000000011</v>
      </c>
      <c r="P456" s="33">
        <v>0.24306031505530029</v>
      </c>
      <c r="Q456" s="33">
        <v>78.397060315055313</v>
      </c>
      <c r="R456" s="33">
        <v>77.729731915726859</v>
      </c>
      <c r="S456" s="33">
        <v>0</v>
      </c>
      <c r="T456" s="33">
        <v>0</v>
      </c>
      <c r="U456" s="33">
        <v>0</v>
      </c>
      <c r="V456" s="33">
        <v>0</v>
      </c>
      <c r="W456" s="33">
        <v>430.19899999999996</v>
      </c>
      <c r="X456" s="33">
        <v>1.3379264589973017</v>
      </c>
      <c r="Y456" s="33">
        <v>431.5369264589973</v>
      </c>
      <c r="Z456" s="33">
        <v>427.86361466353316</v>
      </c>
      <c r="AB456" s="33">
        <v>131.03999999999996</v>
      </c>
      <c r="AC456" s="33">
        <v>0.4075367055409389</v>
      </c>
      <c r="AD456" s="33">
        <v>131.4475367055409</v>
      </c>
      <c r="AE456" s="33">
        <v>130.32863411004993</v>
      </c>
      <c r="AF456" s="33">
        <v>2.2569999999999983</v>
      </c>
      <c r="AG456" s="33">
        <v>7.0193097100572244E-3</v>
      </c>
      <c r="AH456" s="33">
        <v>2.2640193097100556</v>
      </c>
      <c r="AI456" s="33">
        <v>2.2447476128386947</v>
      </c>
      <c r="AJ456" s="33">
        <v>13.081</v>
      </c>
      <c r="AK456" s="33">
        <v>4.0682140149427823E-2</v>
      </c>
      <c r="AL456" s="33">
        <v>13.121682140149428</v>
      </c>
      <c r="AM456" s="33">
        <v>13.009988269181651</v>
      </c>
      <c r="AN456" s="33">
        <v>1.2E-2</v>
      </c>
      <c r="AO456" s="33">
        <v>3.7320211130122617E-5</v>
      </c>
      <c r="AP456" s="33">
        <v>1.2037320211130123E-2</v>
      </c>
      <c r="AQ456" s="33">
        <v>1.193485660348443E-2</v>
      </c>
      <c r="AR456" s="33">
        <v>146.38999999999996</v>
      </c>
      <c r="AS456" s="33">
        <v>0.45527547561155407</v>
      </c>
      <c r="AT456" s="33">
        <v>146.84527547561152</v>
      </c>
      <c r="AU456" s="33">
        <v>145.59530484867378</v>
      </c>
    </row>
    <row r="457" spans="1:47" x14ac:dyDescent="0.3">
      <c r="A457" s="17">
        <v>44246</v>
      </c>
      <c r="B457" s="2">
        <v>13</v>
      </c>
      <c r="C457" s="2" t="s">
        <v>44</v>
      </c>
      <c r="D457" s="8">
        <v>44.120494000000001</v>
      </c>
      <c r="E457">
        <v>8.3818980000000005E-3</v>
      </c>
      <c r="G457" s="33">
        <v>348.21600000000007</v>
      </c>
      <c r="H457" s="33">
        <v>1.0242089708606115</v>
      </c>
      <c r="I457" s="33">
        <v>349.24020897086069</v>
      </c>
      <c r="J457" s="33">
        <v>346.31291316176828</v>
      </c>
      <c r="K457" s="33">
        <v>8.3149999999999995</v>
      </c>
      <c r="L457" s="33">
        <v>2.4456939350018327E-2</v>
      </c>
      <c r="M457" s="33">
        <v>8.3394569393500184</v>
      </c>
      <c r="N457" s="33">
        <v>8.2695564619089943</v>
      </c>
      <c r="O457" s="33">
        <v>78.555999999999997</v>
      </c>
      <c r="P457" s="33">
        <v>0.23105704480818282</v>
      </c>
      <c r="Q457" s="33">
        <v>78.787057044808179</v>
      </c>
      <c r="R457" s="33">
        <v>78.12667196893841</v>
      </c>
      <c r="S457" s="33">
        <v>0</v>
      </c>
      <c r="T457" s="33">
        <v>0</v>
      </c>
      <c r="U457" s="33">
        <v>0</v>
      </c>
      <c r="V457" s="33">
        <v>0</v>
      </c>
      <c r="W457" s="33">
        <v>435.08700000000005</v>
      </c>
      <c r="X457" s="33">
        <v>1.2797229550188125</v>
      </c>
      <c r="Y457" s="33">
        <v>436.36672295501893</v>
      </c>
      <c r="Z457" s="33">
        <v>432.70914159261571</v>
      </c>
      <c r="AB457" s="33">
        <v>132.32500000000005</v>
      </c>
      <c r="AC457" s="33">
        <v>0.38920799753351498</v>
      </c>
      <c r="AD457" s="33">
        <v>132.71420799753355</v>
      </c>
      <c r="AE457" s="33">
        <v>131.60181104294745</v>
      </c>
      <c r="AF457" s="33">
        <v>2.1829999999999985</v>
      </c>
      <c r="AG457" s="33">
        <v>6.4208657367516514E-3</v>
      </c>
      <c r="AH457" s="33">
        <v>2.18942086573675</v>
      </c>
      <c r="AI457" s="33">
        <v>2.1710693633610729</v>
      </c>
      <c r="AJ457" s="33">
        <v>13.120000000000008</v>
      </c>
      <c r="AK457" s="33">
        <v>3.8589903099487753E-2</v>
      </c>
      <c r="AL457" s="33">
        <v>13.158589903099497</v>
      </c>
      <c r="AM457" s="33">
        <v>13.048295944707887</v>
      </c>
      <c r="AN457" s="33">
        <v>0</v>
      </c>
      <c r="AO457" s="33">
        <v>0</v>
      </c>
      <c r="AP457" s="33">
        <v>0</v>
      </c>
      <c r="AQ457" s="33">
        <v>0</v>
      </c>
      <c r="AR457" s="33">
        <v>147.62800000000004</v>
      </c>
      <c r="AS457" s="33">
        <v>0.43421876636975437</v>
      </c>
      <c r="AT457" s="33">
        <v>148.06221876636977</v>
      </c>
      <c r="AU457" s="33">
        <v>146.82117635101642</v>
      </c>
    </row>
    <row r="458" spans="1:47" x14ac:dyDescent="0.3">
      <c r="A458" s="17">
        <v>44246</v>
      </c>
      <c r="B458" s="2">
        <v>14</v>
      </c>
      <c r="C458" s="2" t="s">
        <v>44</v>
      </c>
      <c r="D458" s="8">
        <v>39.146535999999998</v>
      </c>
      <c r="E458">
        <v>8.2252179999999994E-3</v>
      </c>
      <c r="G458" s="33">
        <v>346.54300000000001</v>
      </c>
      <c r="H458" s="33">
        <v>1.1548067078834503</v>
      </c>
      <c r="I458" s="33">
        <v>347.69780670788344</v>
      </c>
      <c r="J458" s="33">
        <v>344.83791644958927</v>
      </c>
      <c r="K458" s="33">
        <v>8.2840000000000007</v>
      </c>
      <c r="L458" s="33">
        <v>2.7605286409208969E-2</v>
      </c>
      <c r="M458" s="33">
        <v>8.3116052864092094</v>
      </c>
      <c r="N458" s="33">
        <v>8.2432405209985422</v>
      </c>
      <c r="O458" s="33">
        <v>77.944000000000003</v>
      </c>
      <c r="P458" s="33">
        <v>0.25973761997578271</v>
      </c>
      <c r="Q458" s="33">
        <v>78.203737619975783</v>
      </c>
      <c r="R458" s="33">
        <v>77.560494829636681</v>
      </c>
      <c r="S458" s="33">
        <v>0</v>
      </c>
      <c r="T458" s="33">
        <v>0</v>
      </c>
      <c r="U458" s="33">
        <v>0</v>
      </c>
      <c r="V458" s="33">
        <v>0</v>
      </c>
      <c r="W458" s="33">
        <v>432.77100000000002</v>
      </c>
      <c r="X458" s="33">
        <v>1.442149614268442</v>
      </c>
      <c r="Y458" s="33">
        <v>434.21314961426845</v>
      </c>
      <c r="Z458" s="33">
        <v>430.64165180022451</v>
      </c>
      <c r="AB458" s="33">
        <v>131.727</v>
      </c>
      <c r="AC458" s="33">
        <v>0.4389620428326737</v>
      </c>
      <c r="AD458" s="33">
        <v>132.16596204283269</v>
      </c>
      <c r="AE458" s="33">
        <v>131.07886819285068</v>
      </c>
      <c r="AF458" s="33">
        <v>2.1939999999999986</v>
      </c>
      <c r="AG458" s="33">
        <v>7.3112021223810273E-3</v>
      </c>
      <c r="AH458" s="33">
        <v>2.2013112021223797</v>
      </c>
      <c r="AI458" s="33">
        <v>2.183204937599081</v>
      </c>
      <c r="AJ458" s="33">
        <v>12.895</v>
      </c>
      <c r="AK458" s="33">
        <v>4.2970807369235829E-2</v>
      </c>
      <c r="AL458" s="33">
        <v>12.937970807369235</v>
      </c>
      <c r="AM458" s="33">
        <v>12.831553177000988</v>
      </c>
      <c r="AN458" s="33">
        <v>0</v>
      </c>
      <c r="AO458" s="33">
        <v>0</v>
      </c>
      <c r="AP458" s="33">
        <v>0</v>
      </c>
      <c r="AQ458" s="33">
        <v>0</v>
      </c>
      <c r="AR458" s="33">
        <v>146.816</v>
      </c>
      <c r="AS458" s="33">
        <v>0.48924405232429052</v>
      </c>
      <c r="AT458" s="33">
        <v>147.3052440523243</v>
      </c>
      <c r="AU458" s="33">
        <v>146.09362630745073</v>
      </c>
    </row>
    <row r="459" spans="1:47" x14ac:dyDescent="0.3">
      <c r="A459" s="17">
        <v>44246</v>
      </c>
      <c r="B459" s="2">
        <v>15</v>
      </c>
      <c r="C459" s="2" t="s">
        <v>44</v>
      </c>
      <c r="D459" s="8">
        <v>37.953228000000003</v>
      </c>
      <c r="E459">
        <v>8.3724239999999998E-3</v>
      </c>
      <c r="G459" s="33">
        <v>345.84300000000002</v>
      </c>
      <c r="H459" s="33">
        <v>1.1592470985763363</v>
      </c>
      <c r="I459" s="33">
        <v>347.00224709857633</v>
      </c>
      <c r="J459" s="33">
        <v>344.09699715691426</v>
      </c>
      <c r="K459" s="33">
        <v>8.2750000000000004</v>
      </c>
      <c r="L459" s="33">
        <v>2.7737354061580496E-2</v>
      </c>
      <c r="M459" s="33">
        <v>8.3027373540615805</v>
      </c>
      <c r="N459" s="33">
        <v>8.2332233165727384</v>
      </c>
      <c r="O459" s="33">
        <v>77.335999999999999</v>
      </c>
      <c r="P459" s="33">
        <v>0.25922610437539445</v>
      </c>
      <c r="Q459" s="33">
        <v>77.595226104375399</v>
      </c>
      <c r="R459" s="33">
        <v>76.945565971053696</v>
      </c>
      <c r="S459" s="33">
        <v>0</v>
      </c>
      <c r="T459" s="33">
        <v>0</v>
      </c>
      <c r="U459" s="33">
        <v>0</v>
      </c>
      <c r="V459" s="33">
        <v>0</v>
      </c>
      <c r="W459" s="33">
        <v>431.45400000000001</v>
      </c>
      <c r="X459" s="33">
        <v>1.4462105570133112</v>
      </c>
      <c r="Y459" s="33">
        <v>432.90021055701334</v>
      </c>
      <c r="Z459" s="33">
        <v>429.2757864445407</v>
      </c>
      <c r="AB459" s="33">
        <v>131.53400000000005</v>
      </c>
      <c r="AC459" s="33">
        <v>0.44089487965388879</v>
      </c>
      <c r="AD459" s="33">
        <v>131.97489487965393</v>
      </c>
      <c r="AE459" s="33">
        <v>130.86994510236605</v>
      </c>
      <c r="AF459" s="33">
        <v>2.1659999999999986</v>
      </c>
      <c r="AG459" s="33">
        <v>7.2603152746082552E-3</v>
      </c>
      <c r="AH459" s="33">
        <v>2.1732603152746068</v>
      </c>
      <c r="AI459" s="33">
        <v>2.1550648584527541</v>
      </c>
      <c r="AJ459" s="33">
        <v>12.790999999999997</v>
      </c>
      <c r="AK459" s="33">
        <v>4.2874742695066588E-2</v>
      </c>
      <c r="AL459" s="33">
        <v>12.833874742695063</v>
      </c>
      <c r="AM459" s="33">
        <v>12.726424101786328</v>
      </c>
      <c r="AN459" s="33">
        <v>0</v>
      </c>
      <c r="AO459" s="33">
        <v>0</v>
      </c>
      <c r="AP459" s="33">
        <v>0</v>
      </c>
      <c r="AQ459" s="33">
        <v>0</v>
      </c>
      <c r="AR459" s="33">
        <v>146.49100000000004</v>
      </c>
      <c r="AS459" s="33">
        <v>0.49102993762356362</v>
      </c>
      <c r="AT459" s="33">
        <v>146.98202993762359</v>
      </c>
      <c r="AU459" s="33">
        <v>145.75143406260514</v>
      </c>
    </row>
    <row r="460" spans="1:47" x14ac:dyDescent="0.3">
      <c r="A460" s="17">
        <v>44246</v>
      </c>
      <c r="B460" s="2">
        <v>16</v>
      </c>
      <c r="C460" s="2" t="s">
        <v>44</v>
      </c>
      <c r="D460" s="8">
        <v>33.356461000000003</v>
      </c>
      <c r="E460">
        <v>8.0758370000000006E-3</v>
      </c>
      <c r="G460" s="33">
        <v>351.18</v>
      </c>
      <c r="H460" s="33">
        <v>0.62266773043096924</v>
      </c>
      <c r="I460" s="33">
        <v>351.80266773043098</v>
      </c>
      <c r="J460" s="33">
        <v>348.96156672967487</v>
      </c>
      <c r="K460" s="33">
        <v>8.3490000000000002</v>
      </c>
      <c r="L460" s="33">
        <v>1.4803385390307428E-2</v>
      </c>
      <c r="M460" s="33">
        <v>8.3638033853903071</v>
      </c>
      <c r="N460" s="33">
        <v>8.2962586725498468</v>
      </c>
      <c r="O460" s="33">
        <v>79.210000000000022</v>
      </c>
      <c r="P460" s="33">
        <v>0.14044510202015231</v>
      </c>
      <c r="Q460" s="33">
        <v>79.350445102020174</v>
      </c>
      <c r="R460" s="33">
        <v>78.709623841498811</v>
      </c>
      <c r="S460" s="33">
        <v>0</v>
      </c>
      <c r="T460" s="33">
        <v>0</v>
      </c>
      <c r="U460" s="33">
        <v>0</v>
      </c>
      <c r="V460" s="33">
        <v>0</v>
      </c>
      <c r="W460" s="33">
        <v>438.73900000000003</v>
      </c>
      <c r="X460" s="33">
        <v>0.77791621784142895</v>
      </c>
      <c r="Y460" s="33">
        <v>439.51691621784147</v>
      </c>
      <c r="Z460" s="33">
        <v>435.96744924372354</v>
      </c>
      <c r="AB460" s="33">
        <v>133.51300000000001</v>
      </c>
      <c r="AC460" s="33">
        <v>0.23672827807116012</v>
      </c>
      <c r="AD460" s="33">
        <v>133.74972827807116</v>
      </c>
      <c r="AE460" s="33">
        <v>132.66958727370317</v>
      </c>
      <c r="AF460" s="33">
        <v>2.2479999999999984</v>
      </c>
      <c r="AG460" s="33">
        <v>3.98586781140389E-3</v>
      </c>
      <c r="AH460" s="33">
        <v>2.2519858678114022</v>
      </c>
      <c r="AI460" s="33">
        <v>2.2337991970166535</v>
      </c>
      <c r="AJ460" s="33">
        <v>13.035000000000002</v>
      </c>
      <c r="AK460" s="33">
        <v>2.3112004858385118E-2</v>
      </c>
      <c r="AL460" s="33">
        <v>13.058112004858387</v>
      </c>
      <c r="AM460" s="33">
        <v>12.952656820779406</v>
      </c>
      <c r="AN460" s="33">
        <v>8.9999999999999993E-3</v>
      </c>
      <c r="AO460" s="33">
        <v>1.5957655828574298E-5</v>
      </c>
      <c r="AP460" s="33">
        <v>9.0159576558285735E-3</v>
      </c>
      <c r="AQ460" s="33">
        <v>8.9431462514011992E-3</v>
      </c>
      <c r="AR460" s="33">
        <v>148.80499999999998</v>
      </c>
      <c r="AS460" s="33">
        <v>0.26384210839677769</v>
      </c>
      <c r="AT460" s="33">
        <v>149.06884210839678</v>
      </c>
      <c r="AU460" s="33">
        <v>147.86498643775062</v>
      </c>
    </row>
    <row r="461" spans="1:47" x14ac:dyDescent="0.3">
      <c r="A461" s="17">
        <v>44246</v>
      </c>
      <c r="B461" s="2">
        <v>17</v>
      </c>
      <c r="C461" s="2" t="s">
        <v>44</v>
      </c>
      <c r="D461" s="8">
        <v>31.306978999999998</v>
      </c>
      <c r="E461">
        <v>8.0306430000000005E-3</v>
      </c>
      <c r="G461" s="33">
        <v>363.93199999999996</v>
      </c>
      <c r="H461" s="33">
        <v>1.1579336393814985</v>
      </c>
      <c r="I461" s="33">
        <v>365.08993363938146</v>
      </c>
      <c r="J461" s="33">
        <v>362.15802671942987</v>
      </c>
      <c r="K461" s="33">
        <v>8.6560000000000006</v>
      </c>
      <c r="L461" s="33">
        <v>2.754106146886301E-2</v>
      </c>
      <c r="M461" s="33">
        <v>8.6835410614688637</v>
      </c>
      <c r="N461" s="33">
        <v>8.6138066432283669</v>
      </c>
      <c r="O461" s="33">
        <v>81.667999999999992</v>
      </c>
      <c r="P461" s="33">
        <v>0.2598455878048872</v>
      </c>
      <c r="Q461" s="33">
        <v>81.927845587804882</v>
      </c>
      <c r="R461" s="33">
        <v>81.269912308130088</v>
      </c>
      <c r="S461" s="33">
        <v>0</v>
      </c>
      <c r="T461" s="33">
        <v>0</v>
      </c>
      <c r="U461" s="33">
        <v>0</v>
      </c>
      <c r="V461" s="33">
        <v>0</v>
      </c>
      <c r="W461" s="33">
        <v>454.25599999999997</v>
      </c>
      <c r="X461" s="33">
        <v>1.4453202886552488</v>
      </c>
      <c r="Y461" s="33">
        <v>455.70132028865521</v>
      </c>
      <c r="Z461" s="33">
        <v>452.04174567078832</v>
      </c>
      <c r="AB461" s="33">
        <v>138.85500000000005</v>
      </c>
      <c r="AC461" s="33">
        <v>0.44179922484507556</v>
      </c>
      <c r="AD461" s="33">
        <v>139.29679922484513</v>
      </c>
      <c r="AE461" s="33">
        <v>138.17815635922773</v>
      </c>
      <c r="AF461" s="33">
        <v>2.3669999999999982</v>
      </c>
      <c r="AG461" s="33">
        <v>7.531156711737372E-3</v>
      </c>
      <c r="AH461" s="33">
        <v>2.3745311567117358</v>
      </c>
      <c r="AI461" s="33">
        <v>2.3554621446998065</v>
      </c>
      <c r="AJ461" s="33">
        <v>13.635999999999997</v>
      </c>
      <c r="AK461" s="33">
        <v>4.3386080659590563E-2</v>
      </c>
      <c r="AL461" s="33">
        <v>13.679386080659588</v>
      </c>
      <c r="AM461" s="33">
        <v>13.569531814586641</v>
      </c>
      <c r="AN461" s="33">
        <v>0.02</v>
      </c>
      <c r="AO461" s="33">
        <v>6.3634615223805475E-5</v>
      </c>
      <c r="AP461" s="33">
        <v>2.0063634615223806E-2</v>
      </c>
      <c r="AQ461" s="33">
        <v>1.9902510728346503E-2</v>
      </c>
      <c r="AR461" s="33">
        <v>154.87800000000004</v>
      </c>
      <c r="AS461" s="33">
        <v>0.49278009683162727</v>
      </c>
      <c r="AT461" s="33">
        <v>155.37078009683165</v>
      </c>
      <c r="AU461" s="33">
        <v>154.12305282924251</v>
      </c>
    </row>
    <row r="462" spans="1:47" x14ac:dyDescent="0.3">
      <c r="A462" s="17">
        <v>44246</v>
      </c>
      <c r="B462" s="2">
        <v>18</v>
      </c>
      <c r="C462" s="2" t="s">
        <v>44</v>
      </c>
      <c r="D462" s="8">
        <v>31.540103999999999</v>
      </c>
      <c r="E462">
        <v>8.0395050000000006E-3</v>
      </c>
      <c r="G462" s="33">
        <v>385.95100000000002</v>
      </c>
      <c r="H462" s="33">
        <v>1.2222980087226436</v>
      </c>
      <c r="I462" s="33">
        <v>387.17329800872267</v>
      </c>
      <c r="J462" s="33">
        <v>384.06061634351505</v>
      </c>
      <c r="K462" s="33">
        <v>9.0889999999999986</v>
      </c>
      <c r="L462" s="33">
        <v>2.8784655568401443E-2</v>
      </c>
      <c r="M462" s="33">
        <v>9.1177846555683999</v>
      </c>
      <c r="N462" s="33">
        <v>9.0444821802410349</v>
      </c>
      <c r="O462" s="33">
        <v>85.188999999999993</v>
      </c>
      <c r="P462" s="33">
        <v>0.26979161879376728</v>
      </c>
      <c r="Q462" s="33">
        <v>85.458791618793754</v>
      </c>
      <c r="R462" s="33">
        <v>84.771745236280509</v>
      </c>
      <c r="S462" s="33">
        <v>0</v>
      </c>
      <c r="T462" s="33">
        <v>0</v>
      </c>
      <c r="U462" s="33">
        <v>0</v>
      </c>
      <c r="V462" s="33">
        <v>0</v>
      </c>
      <c r="W462" s="33">
        <v>480.22900000000004</v>
      </c>
      <c r="X462" s="33">
        <v>1.5208742830848123</v>
      </c>
      <c r="Y462" s="33">
        <v>481.74987428308486</v>
      </c>
      <c r="Z462" s="33">
        <v>477.87684376003665</v>
      </c>
      <c r="AB462" s="33">
        <v>148.37400000000008</v>
      </c>
      <c r="AC462" s="33">
        <v>0.46989707176873124</v>
      </c>
      <c r="AD462" s="33">
        <v>148.84389707176882</v>
      </c>
      <c r="AE462" s="33">
        <v>147.64726581704085</v>
      </c>
      <c r="AF462" s="33">
        <v>2.4439999999999986</v>
      </c>
      <c r="AG462" s="33">
        <v>7.7400922223757398E-3</v>
      </c>
      <c r="AH462" s="33">
        <v>2.4517400922223742</v>
      </c>
      <c r="AI462" s="33">
        <v>2.4320293154922523</v>
      </c>
      <c r="AJ462" s="33">
        <v>14.201000000000006</v>
      </c>
      <c r="AK462" s="33">
        <v>4.49742429009648E-2</v>
      </c>
      <c r="AL462" s="33">
        <v>14.245974242900971</v>
      </c>
      <c r="AM462" s="33">
        <v>14.131443661745298</v>
      </c>
      <c r="AN462" s="33">
        <v>0.02</v>
      </c>
      <c r="AO462" s="33">
        <v>6.3339543554629649E-5</v>
      </c>
      <c r="AP462" s="33">
        <v>2.0063339543554631E-2</v>
      </c>
      <c r="AQ462" s="33">
        <v>1.9902040224977526E-2</v>
      </c>
      <c r="AR462" s="33">
        <v>165.03900000000007</v>
      </c>
      <c r="AS462" s="33">
        <v>0.52267474643562639</v>
      </c>
      <c r="AT462" s="33">
        <v>165.56167474643573</v>
      </c>
      <c r="AU462" s="33">
        <v>164.23064083450339</v>
      </c>
    </row>
    <row r="463" spans="1:47" x14ac:dyDescent="0.3">
      <c r="A463" s="17">
        <v>44246</v>
      </c>
      <c r="B463" s="2">
        <v>19</v>
      </c>
      <c r="C463" s="2" t="s">
        <v>44</v>
      </c>
      <c r="D463" s="8">
        <v>34.324171999999997</v>
      </c>
      <c r="E463">
        <v>7.9341759999999994E-3</v>
      </c>
      <c r="G463" s="33">
        <v>404.714</v>
      </c>
      <c r="H463" s="33">
        <v>3.7657150888964632</v>
      </c>
      <c r="I463" s="33">
        <v>408.47971508889646</v>
      </c>
      <c r="J463" s="33">
        <v>405.23876513695132</v>
      </c>
      <c r="K463" s="33">
        <v>9.4759999999999991</v>
      </c>
      <c r="L463" s="33">
        <v>8.8170698770941663E-2</v>
      </c>
      <c r="M463" s="33">
        <v>9.5641706987709405</v>
      </c>
      <c r="N463" s="33">
        <v>9.4882868851528492</v>
      </c>
      <c r="O463" s="33">
        <v>86.427999999999997</v>
      </c>
      <c r="P463" s="33">
        <v>0.80418078866345999</v>
      </c>
      <c r="Q463" s="33">
        <v>87.232180788663456</v>
      </c>
      <c r="R463" s="33">
        <v>86.540065313422375</v>
      </c>
      <c r="S463" s="33">
        <v>1E-3</v>
      </c>
      <c r="T463" s="33">
        <v>9.3046326267350868E-6</v>
      </c>
      <c r="U463" s="33">
        <v>1.0093046326267352E-3</v>
      </c>
      <c r="V463" s="33">
        <v>1.0012966320338593E-3</v>
      </c>
      <c r="W463" s="33">
        <v>500.61899999999997</v>
      </c>
      <c r="X463" s="33">
        <v>4.6580758809634926</v>
      </c>
      <c r="Y463" s="33">
        <v>505.27707588096354</v>
      </c>
      <c r="Z463" s="33">
        <v>501.26811863215852</v>
      </c>
      <c r="AB463" s="33">
        <v>155.74399999999994</v>
      </c>
      <c r="AC463" s="33">
        <v>1.4491407038182287</v>
      </c>
      <c r="AD463" s="33">
        <v>157.19314070381816</v>
      </c>
      <c r="AE463" s="33">
        <v>155.94594265948129</v>
      </c>
      <c r="AF463" s="33">
        <v>2.5009999999999994</v>
      </c>
      <c r="AG463" s="33">
        <v>2.3270886199464443E-2</v>
      </c>
      <c r="AH463" s="33">
        <v>2.524270886199464</v>
      </c>
      <c r="AI463" s="33">
        <v>2.5042428767166816</v>
      </c>
      <c r="AJ463" s="33">
        <v>14.462999999999996</v>
      </c>
      <c r="AK463" s="33">
        <v>0.13457290168046951</v>
      </c>
      <c r="AL463" s="33">
        <v>14.597572901680465</v>
      </c>
      <c r="AM463" s="33">
        <v>14.481753189105701</v>
      </c>
      <c r="AN463" s="33">
        <v>0.02</v>
      </c>
      <c r="AO463" s="33">
        <v>1.8609265253470171E-4</v>
      </c>
      <c r="AP463" s="33">
        <v>2.0186092652534703E-2</v>
      </c>
      <c r="AQ463" s="33">
        <v>2.0025932640677185E-2</v>
      </c>
      <c r="AR463" s="33">
        <v>172.72799999999995</v>
      </c>
      <c r="AS463" s="33">
        <v>1.6071705843506974</v>
      </c>
      <c r="AT463" s="33">
        <v>174.33517058435064</v>
      </c>
      <c r="AU463" s="33">
        <v>172.95196465794433</v>
      </c>
    </row>
    <row r="464" spans="1:47" x14ac:dyDescent="0.3">
      <c r="A464" s="17">
        <v>44246</v>
      </c>
      <c r="B464" s="2">
        <v>20</v>
      </c>
      <c r="C464" s="2" t="s">
        <v>44</v>
      </c>
      <c r="D464" s="8">
        <v>35.366225</v>
      </c>
      <c r="E464">
        <v>8.3136589999999993E-3</v>
      </c>
      <c r="G464" s="33">
        <v>405.61499999999995</v>
      </c>
      <c r="H464" s="33">
        <v>4.2085071648046002</v>
      </c>
      <c r="I464" s="33">
        <v>409.82350716480454</v>
      </c>
      <c r="J464" s="33">
        <v>406.4163742760523</v>
      </c>
      <c r="K464" s="33">
        <v>9.52</v>
      </c>
      <c r="L464" s="33">
        <v>9.8775903773134138E-2</v>
      </c>
      <c r="M464" s="33">
        <v>9.618775903773134</v>
      </c>
      <c r="N464" s="33">
        <v>9.5388086809117478</v>
      </c>
      <c r="O464" s="33">
        <v>86.333999999999989</v>
      </c>
      <c r="P464" s="33">
        <v>0.89576878953253802</v>
      </c>
      <c r="Q464" s="33">
        <v>87.229768789532528</v>
      </c>
      <c r="R464" s="33">
        <v>86.504570237167513</v>
      </c>
      <c r="S464" s="33">
        <v>3.0000000000000001E-3</v>
      </c>
      <c r="T464" s="33">
        <v>3.1126860432710338E-5</v>
      </c>
      <c r="U464" s="33">
        <v>3.0311268604327102E-3</v>
      </c>
      <c r="V464" s="33">
        <v>3.0059271053293319E-3</v>
      </c>
      <c r="W464" s="33">
        <v>501.47199999999992</v>
      </c>
      <c r="X464" s="33">
        <v>5.2030829849707052</v>
      </c>
      <c r="Y464" s="33">
        <v>506.67508298497063</v>
      </c>
      <c r="Z464" s="33">
        <v>502.4627591212369</v>
      </c>
      <c r="AB464" s="33">
        <v>155.30799999999991</v>
      </c>
      <c r="AC464" s="33">
        <v>1.6114168133611246</v>
      </c>
      <c r="AD464" s="33">
        <v>156.91941681336104</v>
      </c>
      <c r="AE464" s="33">
        <v>155.61484229149588</v>
      </c>
      <c r="AF464" s="33">
        <v>2.5349999999999988</v>
      </c>
      <c r="AG464" s="33">
        <v>2.6302197065640225E-2</v>
      </c>
      <c r="AH464" s="33">
        <v>2.5613021970656389</v>
      </c>
      <c r="AI464" s="33">
        <v>2.5400084040032844</v>
      </c>
      <c r="AJ464" s="33">
        <v>14.370999999999995</v>
      </c>
      <c r="AK464" s="33">
        <v>0.14910803709282672</v>
      </c>
      <c r="AL464" s="33">
        <v>14.520108037092822</v>
      </c>
      <c r="AM464" s="33">
        <v>14.399392810229273</v>
      </c>
      <c r="AN464" s="33">
        <v>0.02</v>
      </c>
      <c r="AO464" s="33">
        <v>2.0751240288473558E-4</v>
      </c>
      <c r="AP464" s="33">
        <v>2.0207512402884736E-2</v>
      </c>
      <c r="AQ464" s="33">
        <v>2.003951403552888E-2</v>
      </c>
      <c r="AR464" s="33">
        <v>172.2339999999999</v>
      </c>
      <c r="AS464" s="33">
        <v>1.7870345599224762</v>
      </c>
      <c r="AT464" s="33">
        <v>174.02103455992238</v>
      </c>
      <c r="AU464" s="33">
        <v>172.57428301976395</v>
      </c>
    </row>
    <row r="465" spans="1:47" x14ac:dyDescent="0.3">
      <c r="A465" s="17">
        <v>44246</v>
      </c>
      <c r="B465" s="2">
        <v>21</v>
      </c>
      <c r="C465" s="2" t="s">
        <v>44</v>
      </c>
      <c r="D465" s="8">
        <v>37.463566999999998</v>
      </c>
      <c r="E465">
        <v>8.3092410000000002E-3</v>
      </c>
      <c r="G465" s="33">
        <v>398.49200000000002</v>
      </c>
      <c r="H465" s="33">
        <v>4.5885838631965239</v>
      </c>
      <c r="I465" s="33">
        <v>403.08058386319652</v>
      </c>
      <c r="J465" s="33">
        <v>399.73129014945653</v>
      </c>
      <c r="K465" s="33">
        <v>9.4860000000000007</v>
      </c>
      <c r="L465" s="33">
        <v>0.10923006365568752</v>
      </c>
      <c r="M465" s="33">
        <v>9.5952300636556878</v>
      </c>
      <c r="N465" s="33">
        <v>9.5155009846063283</v>
      </c>
      <c r="O465" s="33">
        <v>86.054000000000002</v>
      </c>
      <c r="P465" s="33">
        <v>0.9909006849912011</v>
      </c>
      <c r="Q465" s="33">
        <v>87.044900684991205</v>
      </c>
      <c r="R465" s="33">
        <v>86.321623627378557</v>
      </c>
      <c r="S465" s="33">
        <v>3.0000000000000001E-3</v>
      </c>
      <c r="T465" s="33">
        <v>3.4544612161824005E-5</v>
      </c>
      <c r="U465" s="33">
        <v>3.034544612161824E-3</v>
      </c>
      <c r="V465" s="33">
        <v>3.0093298496541199E-3</v>
      </c>
      <c r="W465" s="33">
        <v>494.03500000000003</v>
      </c>
      <c r="X465" s="33">
        <v>5.6887491564555743</v>
      </c>
      <c r="Y465" s="33">
        <v>499.72374915645554</v>
      </c>
      <c r="Z465" s="33">
        <v>495.57142409129108</v>
      </c>
      <c r="AB465" s="33">
        <v>152.45999999999992</v>
      </c>
      <c r="AC465" s="33">
        <v>1.7555571900638951</v>
      </c>
      <c r="AD465" s="33">
        <v>154.21555719006381</v>
      </c>
      <c r="AE465" s="33">
        <v>152.93414295942227</v>
      </c>
      <c r="AF465" s="33">
        <v>2.5179999999999989</v>
      </c>
      <c r="AG465" s="33">
        <v>2.8994444474490937E-2</v>
      </c>
      <c r="AH465" s="33">
        <v>2.5469944444744899</v>
      </c>
      <c r="AI465" s="33">
        <v>2.5258308538096901</v>
      </c>
      <c r="AJ465" s="33">
        <v>14.294999999999996</v>
      </c>
      <c r="AK465" s="33">
        <v>0.16460507695109133</v>
      </c>
      <c r="AL465" s="33">
        <v>14.459605076951087</v>
      </c>
      <c r="AM465" s="33">
        <v>14.339456733601878</v>
      </c>
      <c r="AN465" s="33">
        <v>0.02</v>
      </c>
      <c r="AO465" s="33">
        <v>2.3029741441216007E-4</v>
      </c>
      <c r="AP465" s="33">
        <v>2.0230297414412162E-2</v>
      </c>
      <c r="AQ465" s="33">
        <v>2.0062198997694135E-2</v>
      </c>
      <c r="AR465" s="33">
        <v>169.29299999999992</v>
      </c>
      <c r="AS465" s="33">
        <v>1.9493870089038896</v>
      </c>
      <c r="AT465" s="33">
        <v>171.24238700890376</v>
      </c>
      <c r="AU465" s="33">
        <v>169.81949274583152</v>
      </c>
    </row>
    <row r="466" spans="1:47" x14ac:dyDescent="0.3">
      <c r="A466" s="17">
        <v>44246</v>
      </c>
      <c r="B466" s="2">
        <v>22</v>
      </c>
      <c r="C466" s="2" t="s">
        <v>44</v>
      </c>
      <c r="D466" s="8">
        <v>36.958415000000002</v>
      </c>
      <c r="E466">
        <v>8.4756150000000006E-3</v>
      </c>
      <c r="G466" s="33">
        <v>385.61</v>
      </c>
      <c r="H466" s="33">
        <v>4.6904150149404522</v>
      </c>
      <c r="I466" s="33">
        <v>390.30041501494048</v>
      </c>
      <c r="J466" s="33">
        <v>386.99237896293363</v>
      </c>
      <c r="K466" s="33">
        <v>9.1279999999999983</v>
      </c>
      <c r="L466" s="33">
        <v>0.11102955902693509</v>
      </c>
      <c r="M466" s="33">
        <v>9.2390295590269336</v>
      </c>
      <c r="N466" s="33">
        <v>9.1607231015110013</v>
      </c>
      <c r="O466" s="33">
        <v>85.468000000000004</v>
      </c>
      <c r="P466" s="33">
        <v>1.0396006081194227</v>
      </c>
      <c r="Q466" s="33">
        <v>86.507600608119432</v>
      </c>
      <c r="R466" s="33">
        <v>85.774395490791235</v>
      </c>
      <c r="S466" s="33">
        <v>3.0000000000000001E-3</v>
      </c>
      <c r="T466" s="33">
        <v>3.6490871722261756E-5</v>
      </c>
      <c r="U466" s="33">
        <v>3.0364908717222618E-3</v>
      </c>
      <c r="V466" s="33">
        <v>3.0107547441425293E-3</v>
      </c>
      <c r="W466" s="33">
        <v>480.209</v>
      </c>
      <c r="X466" s="33">
        <v>5.8410816729585324</v>
      </c>
      <c r="Y466" s="33">
        <v>486.05008167295864</v>
      </c>
      <c r="Z466" s="33">
        <v>481.93050830997998</v>
      </c>
      <c r="AB466" s="33">
        <v>147.29300000000001</v>
      </c>
      <c r="AC466" s="33">
        <v>1.7916166561957003</v>
      </c>
      <c r="AD466" s="33">
        <v>149.08461665619572</v>
      </c>
      <c r="AE466" s="33">
        <v>147.82103284299521</v>
      </c>
      <c r="AF466" s="33">
        <v>2.4379999999999984</v>
      </c>
      <c r="AG466" s="33">
        <v>2.9654915086291367E-2</v>
      </c>
      <c r="AH466" s="33">
        <v>2.4676549150862899</v>
      </c>
      <c r="AI466" s="33">
        <v>2.4467400220731608</v>
      </c>
      <c r="AJ466" s="33">
        <v>13.968000000000004</v>
      </c>
      <c r="AK466" s="33">
        <v>0.1699014987388508</v>
      </c>
      <c r="AL466" s="33">
        <v>14.137901498738854</v>
      </c>
      <c r="AM466" s="33">
        <v>14.018074088727619</v>
      </c>
      <c r="AN466" s="33">
        <v>0.02</v>
      </c>
      <c r="AO466" s="33">
        <v>2.4327247814841173E-4</v>
      </c>
      <c r="AP466" s="33">
        <v>2.0243272478148413E-2</v>
      </c>
      <c r="AQ466" s="33">
        <v>2.0071698294283531E-2</v>
      </c>
      <c r="AR466" s="33">
        <v>163.71900000000002</v>
      </c>
      <c r="AS466" s="33">
        <v>1.991416342498991</v>
      </c>
      <c r="AT466" s="33">
        <v>165.710416342499</v>
      </c>
      <c r="AU466" s="33">
        <v>164.30591865209027</v>
      </c>
    </row>
    <row r="467" spans="1:47" x14ac:dyDescent="0.3">
      <c r="A467" s="17">
        <v>44246</v>
      </c>
      <c r="B467" s="2">
        <v>23</v>
      </c>
      <c r="C467" s="2" t="s">
        <v>44</v>
      </c>
      <c r="D467" s="8">
        <v>35.870375000000003</v>
      </c>
      <c r="E467">
        <v>8.7759780000000003E-3</v>
      </c>
      <c r="G467" s="33">
        <v>364.24900000000002</v>
      </c>
      <c r="H467" s="33">
        <v>3.6154462204969939</v>
      </c>
      <c r="I467" s="33">
        <v>367.86444622049703</v>
      </c>
      <c r="J467" s="33">
        <v>364.63607593348377</v>
      </c>
      <c r="K467" s="33">
        <v>8.7139999999999986</v>
      </c>
      <c r="L467" s="33">
        <v>8.6493026378688193E-2</v>
      </c>
      <c r="M467" s="33">
        <v>8.8004930263786871</v>
      </c>
      <c r="N467" s="33">
        <v>8.723260093190035</v>
      </c>
      <c r="O467" s="33">
        <v>83.888000000000005</v>
      </c>
      <c r="P467" s="33">
        <v>0.83265170953125978</v>
      </c>
      <c r="Q467" s="33">
        <v>84.720651709531268</v>
      </c>
      <c r="R467" s="33">
        <v>83.977145133982759</v>
      </c>
      <c r="S467" s="33">
        <v>3.0000000000000001E-3</v>
      </c>
      <c r="T467" s="33">
        <v>2.9777264073452446E-5</v>
      </c>
      <c r="U467" s="33">
        <v>3.0297772640734523E-3</v>
      </c>
      <c r="V467" s="33">
        <v>3.0031880054590438E-3</v>
      </c>
      <c r="W467" s="33">
        <v>456.85399999999998</v>
      </c>
      <c r="X467" s="33">
        <v>4.5346207336710149</v>
      </c>
      <c r="Y467" s="33">
        <v>461.38862073367108</v>
      </c>
      <c r="Z467" s="33">
        <v>457.33948434866204</v>
      </c>
      <c r="AB467" s="33">
        <v>138.16599999999997</v>
      </c>
      <c r="AC467" s="33">
        <v>1.3714018226575435</v>
      </c>
      <c r="AD467" s="33">
        <v>139.5374018226575</v>
      </c>
      <c r="AE467" s="33">
        <v>138.31282465408469</v>
      </c>
      <c r="AF467" s="33">
        <v>2.2639999999999989</v>
      </c>
      <c r="AG467" s="33">
        <v>2.2471908620765438E-2</v>
      </c>
      <c r="AH467" s="33">
        <v>2.2864719086207645</v>
      </c>
      <c r="AI467" s="33">
        <v>2.2664058814530907</v>
      </c>
      <c r="AJ467" s="33">
        <v>13.71</v>
      </c>
      <c r="AK467" s="33">
        <v>0.13608209681567768</v>
      </c>
      <c r="AL467" s="33">
        <v>13.846082096815678</v>
      </c>
      <c r="AM467" s="33">
        <v>13.72456918494783</v>
      </c>
      <c r="AN467" s="33">
        <v>0.02</v>
      </c>
      <c r="AO467" s="33">
        <v>1.9851509382301632E-4</v>
      </c>
      <c r="AP467" s="33">
        <v>2.0198515093823016E-2</v>
      </c>
      <c r="AQ467" s="33">
        <v>2.0021253369726957E-2</v>
      </c>
      <c r="AR467" s="33">
        <v>154.16</v>
      </c>
      <c r="AS467" s="33">
        <v>1.5301543431878097</v>
      </c>
      <c r="AT467" s="33">
        <v>155.69015434318777</v>
      </c>
      <c r="AU467" s="33">
        <v>154.32382097385533</v>
      </c>
    </row>
    <row r="468" spans="1:47" x14ac:dyDescent="0.3">
      <c r="A468" s="17">
        <v>44246</v>
      </c>
      <c r="B468" s="2">
        <v>24</v>
      </c>
      <c r="C468" s="2" t="s">
        <v>16</v>
      </c>
      <c r="D468" s="8">
        <v>30.628458999999999</v>
      </c>
      <c r="E468">
        <v>9.0162550000000008E-3</v>
      </c>
      <c r="G468" s="33">
        <v>340.00700000000001</v>
      </c>
      <c r="H468" s="33">
        <v>5.2723525956528778</v>
      </c>
      <c r="I468" s="33">
        <v>345.27935259565288</v>
      </c>
      <c r="J468" s="33">
        <v>342.16622590641555</v>
      </c>
      <c r="K468" s="33">
        <v>8.3789999999999996</v>
      </c>
      <c r="L468" s="33">
        <v>0.12992980261869744</v>
      </c>
      <c r="M468" s="33">
        <v>8.508929802618697</v>
      </c>
      <c r="N468" s="33">
        <v>8.4322111217411866</v>
      </c>
      <c r="O468" s="33">
        <v>81.854000000000013</v>
      </c>
      <c r="P468" s="33">
        <v>1.2692772483053898</v>
      </c>
      <c r="Q468" s="33">
        <v>83.123277248305399</v>
      </c>
      <c r="R468" s="33">
        <v>82.373816584198977</v>
      </c>
      <c r="S468" s="33">
        <v>3.0000000000000001E-3</v>
      </c>
      <c r="T468" s="33">
        <v>4.6519800436339937E-5</v>
      </c>
      <c r="U468" s="33">
        <v>3.0465198004363402E-3</v>
      </c>
      <c r="V468" s="33">
        <v>3.0190516010530567E-3</v>
      </c>
      <c r="W468" s="33">
        <v>430.24299999999999</v>
      </c>
      <c r="X468" s="33">
        <v>6.6716061663774013</v>
      </c>
      <c r="Y468" s="33">
        <v>436.91460616637738</v>
      </c>
      <c r="Z468" s="33">
        <v>432.97527266395679</v>
      </c>
      <c r="AB468" s="33">
        <v>127.73599999999998</v>
      </c>
      <c r="AC468" s="33">
        <v>1.9807510761787723</v>
      </c>
      <c r="AD468" s="33">
        <v>129.71675107617875</v>
      </c>
      <c r="AE468" s="33">
        <v>128.54719177070439</v>
      </c>
      <c r="AF468" s="33">
        <v>2.1429999999999985</v>
      </c>
      <c r="AG468" s="33">
        <v>3.3230644111692138E-2</v>
      </c>
      <c r="AH468" s="33">
        <v>2.1762306441116905</v>
      </c>
      <c r="AI468" s="33">
        <v>2.1566091936855654</v>
      </c>
      <c r="AJ468" s="33">
        <v>13.349000000000002</v>
      </c>
      <c r="AK468" s="33">
        <v>0.20699760534156728</v>
      </c>
      <c r="AL468" s="33">
        <v>13.555997605341569</v>
      </c>
      <c r="AM468" s="33">
        <v>13.433773274152419</v>
      </c>
      <c r="AN468" s="33">
        <v>0.02</v>
      </c>
      <c r="AO468" s="33">
        <v>3.1013200290893288E-4</v>
      </c>
      <c r="AP468" s="33">
        <v>2.0310132002908932E-2</v>
      </c>
      <c r="AQ468" s="33">
        <v>2.0127010673687044E-2</v>
      </c>
      <c r="AR468" s="33">
        <v>143.24799999999996</v>
      </c>
      <c r="AS468" s="33">
        <v>2.2212894576349407</v>
      </c>
      <c r="AT468" s="33">
        <v>145.46928945763491</v>
      </c>
      <c r="AU468" s="33">
        <v>144.15770124921607</v>
      </c>
    </row>
    <row r="469" spans="1:47" x14ac:dyDescent="0.3">
      <c r="A469" s="17">
        <v>44247</v>
      </c>
      <c r="B469" s="2">
        <v>1</v>
      </c>
      <c r="C469" s="2" t="s">
        <v>16</v>
      </c>
      <c r="D469" s="8">
        <v>30.891237</v>
      </c>
      <c r="E469">
        <v>9.2657810000000007E-3</v>
      </c>
      <c r="G469" s="33">
        <v>318.20100000000002</v>
      </c>
      <c r="H469" s="33">
        <v>4.1428929793232934</v>
      </c>
      <c r="I469" s="33">
        <v>322.3438929793233</v>
      </c>
      <c r="J469" s="33">
        <v>319.35712506028943</v>
      </c>
      <c r="K469" s="33">
        <v>8.097999999999999</v>
      </c>
      <c r="L469" s="33">
        <v>0.10543382122168071</v>
      </c>
      <c r="M469" s="33">
        <v>8.2034338212216795</v>
      </c>
      <c r="N469" s="33">
        <v>8.1274225999862466</v>
      </c>
      <c r="O469" s="33">
        <v>80.804999999999993</v>
      </c>
      <c r="P469" s="33">
        <v>1.0520597584363929</v>
      </c>
      <c r="Q469" s="33">
        <v>81.857059758436392</v>
      </c>
      <c r="R469" s="33">
        <v>81.098590169410812</v>
      </c>
      <c r="S469" s="33">
        <v>3.0000000000000001E-3</v>
      </c>
      <c r="T469" s="33">
        <v>3.9059207664243291E-5</v>
      </c>
      <c r="U469" s="33">
        <v>3.0390592076642432E-3</v>
      </c>
      <c r="V469" s="33">
        <v>3.0108999505999929E-3</v>
      </c>
      <c r="W469" s="33">
        <v>407.10700000000003</v>
      </c>
      <c r="X469" s="33">
        <v>5.3004256181890312</v>
      </c>
      <c r="Y469" s="33">
        <v>412.407425618189</v>
      </c>
      <c r="Z469" s="33">
        <v>408.5861487296371</v>
      </c>
      <c r="AB469" s="33">
        <v>118.71699999999998</v>
      </c>
      <c r="AC469" s="33">
        <v>1.5456639854253234</v>
      </c>
      <c r="AD469" s="33">
        <v>120.26266398542531</v>
      </c>
      <c r="AE469" s="33">
        <v>119.14833647845977</v>
      </c>
      <c r="AF469" s="33">
        <v>2.0589999999999984</v>
      </c>
      <c r="AG469" s="33">
        <v>2.6807636193558956E-2</v>
      </c>
      <c r="AH469" s="33">
        <v>2.0858076361935574</v>
      </c>
      <c r="AI469" s="33">
        <v>2.0664809994284603</v>
      </c>
      <c r="AJ469" s="33">
        <v>13.219999999999999</v>
      </c>
      <c r="AK469" s="33">
        <v>0.17212090844043207</v>
      </c>
      <c r="AL469" s="33">
        <v>13.392120908440431</v>
      </c>
      <c r="AM469" s="33">
        <v>13.268032448977301</v>
      </c>
      <c r="AN469" s="33">
        <v>0.02</v>
      </c>
      <c r="AO469" s="33">
        <v>2.6039471776162195E-4</v>
      </c>
      <c r="AP469" s="33">
        <v>2.0260394717761622E-2</v>
      </c>
      <c r="AQ469" s="33">
        <v>2.0072666337333286E-2</v>
      </c>
      <c r="AR469" s="33">
        <v>134.01599999999999</v>
      </c>
      <c r="AS469" s="33">
        <v>1.7448529247770759</v>
      </c>
      <c r="AT469" s="33">
        <v>135.76085292477705</v>
      </c>
      <c r="AU469" s="33">
        <v>134.50292259320287</v>
      </c>
    </row>
    <row r="470" spans="1:47" x14ac:dyDescent="0.3">
      <c r="A470" s="17">
        <v>44247</v>
      </c>
      <c r="B470" s="2">
        <v>2</v>
      </c>
      <c r="C470" s="2" t="s">
        <v>16</v>
      </c>
      <c r="D470" s="8">
        <v>34.922922999999997</v>
      </c>
      <c r="E470">
        <v>9.163671E-3</v>
      </c>
      <c r="G470" s="33">
        <v>302.47899999999998</v>
      </c>
      <c r="H470" s="33">
        <v>5.5113318197753216</v>
      </c>
      <c r="I470" s="33">
        <v>307.99033181977529</v>
      </c>
      <c r="J470" s="33">
        <v>305.16800974779801</v>
      </c>
      <c r="K470" s="33">
        <v>8.0309999999999988</v>
      </c>
      <c r="L470" s="33">
        <v>0.14632918597527628</v>
      </c>
      <c r="M470" s="33">
        <v>8.1773291859752746</v>
      </c>
      <c r="N470" s="33">
        <v>8.1023948316562997</v>
      </c>
      <c r="O470" s="33">
        <v>80.263999999999996</v>
      </c>
      <c r="P470" s="33">
        <v>1.4624537147453092</v>
      </c>
      <c r="Q470" s="33">
        <v>81.726453714745304</v>
      </c>
      <c r="R470" s="33">
        <v>80.977539380906649</v>
      </c>
      <c r="S470" s="33">
        <v>3.0000000000000001E-3</v>
      </c>
      <c r="T470" s="33">
        <v>5.4661630920910091E-5</v>
      </c>
      <c r="U470" s="33">
        <v>3.0546616309209103E-3</v>
      </c>
      <c r="V470" s="33">
        <v>3.0266697167188276E-3</v>
      </c>
      <c r="W470" s="33">
        <v>390.77699999999999</v>
      </c>
      <c r="X470" s="33">
        <v>7.1201693821268286</v>
      </c>
      <c r="Y470" s="33">
        <v>397.89716938212678</v>
      </c>
      <c r="Z470" s="33">
        <v>394.25097063007769</v>
      </c>
      <c r="AB470" s="33">
        <v>112.54600000000001</v>
      </c>
      <c r="AC470" s="33">
        <v>2.0506493045415826</v>
      </c>
      <c r="AD470" s="33">
        <v>114.59664930454159</v>
      </c>
      <c r="AE470" s="33">
        <v>113.54652331261238</v>
      </c>
      <c r="AF470" s="33">
        <v>1.978999999999999</v>
      </c>
      <c r="AG470" s="33">
        <v>3.6058455864160337E-2</v>
      </c>
      <c r="AH470" s="33">
        <v>2.0150584558641591</v>
      </c>
      <c r="AI470" s="33">
        <v>1.9965931231288518</v>
      </c>
      <c r="AJ470" s="33">
        <v>13.200999999999995</v>
      </c>
      <c r="AK470" s="33">
        <v>0.2405293965956446</v>
      </c>
      <c r="AL470" s="33">
        <v>13.441529396595639</v>
      </c>
      <c r="AM470" s="33">
        <v>13.318355643468408</v>
      </c>
      <c r="AN470" s="33">
        <v>0.02</v>
      </c>
      <c r="AO470" s="33">
        <v>3.6441087280606729E-4</v>
      </c>
      <c r="AP470" s="33">
        <v>2.0364410872806066E-2</v>
      </c>
      <c r="AQ470" s="33">
        <v>2.0177798111458849E-2</v>
      </c>
      <c r="AR470" s="33">
        <v>127.746</v>
      </c>
      <c r="AS470" s="33">
        <v>2.3276015678741939</v>
      </c>
      <c r="AT470" s="33">
        <v>130.07360156787419</v>
      </c>
      <c r="AU470" s="33">
        <v>128.88164987732111</v>
      </c>
    </row>
    <row r="471" spans="1:47" x14ac:dyDescent="0.3">
      <c r="A471" s="17">
        <v>44247</v>
      </c>
      <c r="B471" s="2">
        <v>3</v>
      </c>
      <c r="C471" s="2" t="s">
        <v>16</v>
      </c>
      <c r="D471" s="8">
        <v>33.190961999999999</v>
      </c>
      <c r="E471">
        <v>9.8420690000000002E-3</v>
      </c>
      <c r="G471" s="33">
        <v>293.10000000000002</v>
      </c>
      <c r="H471" s="33">
        <v>3.4916960103784129</v>
      </c>
      <c r="I471" s="33">
        <v>296.59169601037843</v>
      </c>
      <c r="J471" s="33">
        <v>293.67262007341725</v>
      </c>
      <c r="K471" s="33">
        <v>7.9059999999999997</v>
      </c>
      <c r="L471" s="33">
        <v>9.4184062292909362E-2</v>
      </c>
      <c r="M471" s="33">
        <v>8.0001840622929095</v>
      </c>
      <c r="N471" s="33">
        <v>7.9214456987391229</v>
      </c>
      <c r="O471" s="33">
        <v>80.745999999999981</v>
      </c>
      <c r="P471" s="33">
        <v>0.96192591625389035</v>
      </c>
      <c r="Q471" s="33">
        <v>81.70792591625387</v>
      </c>
      <c r="R471" s="33">
        <v>80.903750871539216</v>
      </c>
      <c r="S471" s="33">
        <v>3.0000000000000001E-3</v>
      </c>
      <c r="T471" s="33">
        <v>3.5738956093944862E-5</v>
      </c>
      <c r="U471" s="33">
        <v>3.035738956093945E-3</v>
      </c>
      <c r="V471" s="33">
        <v>3.0058610038220805E-3</v>
      </c>
      <c r="W471" s="33">
        <v>381.755</v>
      </c>
      <c r="X471" s="33">
        <v>4.5478417278813064</v>
      </c>
      <c r="Y471" s="33">
        <v>386.30284172788134</v>
      </c>
      <c r="Z471" s="33">
        <v>382.50082250469944</v>
      </c>
      <c r="AB471" s="33">
        <v>109.15200000000002</v>
      </c>
      <c r="AC471" s="33">
        <v>1.3003261785220901</v>
      </c>
      <c r="AD471" s="33">
        <v>110.4523261785221</v>
      </c>
      <c r="AE471" s="33">
        <v>109.36524676306259</v>
      </c>
      <c r="AF471" s="33">
        <v>1.9889999999999985</v>
      </c>
      <c r="AG471" s="33">
        <v>2.3694927890285426E-2</v>
      </c>
      <c r="AH471" s="33">
        <v>2.0126949278902839</v>
      </c>
      <c r="AI471" s="33">
        <v>1.9928858455340379</v>
      </c>
      <c r="AJ471" s="33">
        <v>13.353999999999997</v>
      </c>
      <c r="AK471" s="33">
        <v>0.15908600655951319</v>
      </c>
      <c r="AL471" s="33">
        <v>13.51308600655951</v>
      </c>
      <c r="AM471" s="33">
        <v>13.380089281680018</v>
      </c>
      <c r="AN471" s="33">
        <v>0.02</v>
      </c>
      <c r="AO471" s="33">
        <v>2.3825970729296576E-4</v>
      </c>
      <c r="AP471" s="33">
        <v>2.0238259707292965E-2</v>
      </c>
      <c r="AQ471" s="33">
        <v>2.0039073358813869E-2</v>
      </c>
      <c r="AR471" s="33">
        <v>124.51500000000001</v>
      </c>
      <c r="AS471" s="33">
        <v>1.4833453726791817</v>
      </c>
      <c r="AT471" s="33">
        <v>125.99834537267918</v>
      </c>
      <c r="AU471" s="33">
        <v>124.75826096363545</v>
      </c>
    </row>
    <row r="472" spans="1:47" x14ac:dyDescent="0.3">
      <c r="A472" s="17">
        <v>44247</v>
      </c>
      <c r="B472" s="2">
        <v>4</v>
      </c>
      <c r="C472" s="2" t="s">
        <v>16</v>
      </c>
      <c r="D472" s="8">
        <v>31.723490000000002</v>
      </c>
      <c r="E472">
        <v>9.8365740000000007E-3</v>
      </c>
      <c r="G472" s="33">
        <v>289.16999999999996</v>
      </c>
      <c r="H472" s="33">
        <v>4.81534181455224</v>
      </c>
      <c r="I472" s="33">
        <v>293.98534181455221</v>
      </c>
      <c r="J472" s="33">
        <v>291.09353324487807</v>
      </c>
      <c r="K472" s="33">
        <v>7.97</v>
      </c>
      <c r="L472" s="33">
        <v>0.13271872691489903</v>
      </c>
      <c r="M472" s="33">
        <v>8.1027187269148992</v>
      </c>
      <c r="N472" s="33">
        <v>8.0230157345564148</v>
      </c>
      <c r="O472" s="33">
        <v>81.907000000000011</v>
      </c>
      <c r="P472" s="33">
        <v>1.3639388664264289</v>
      </c>
      <c r="Q472" s="33">
        <v>83.270938866426434</v>
      </c>
      <c r="R472" s="33">
        <v>82.451838114217352</v>
      </c>
      <c r="S472" s="33">
        <v>1E-3</v>
      </c>
      <c r="T472" s="33">
        <v>1.6652286940388841E-5</v>
      </c>
      <c r="U472" s="33">
        <v>1.0166522869403888E-3</v>
      </c>
      <c r="V472" s="33">
        <v>1.0066519114876305E-3</v>
      </c>
      <c r="W472" s="33">
        <v>379.048</v>
      </c>
      <c r="X472" s="33">
        <v>6.3120160601805084</v>
      </c>
      <c r="Y472" s="33">
        <v>385.36001606018044</v>
      </c>
      <c r="Z472" s="33">
        <v>381.56939374556333</v>
      </c>
      <c r="AB472" s="33">
        <v>108.172</v>
      </c>
      <c r="AC472" s="33">
        <v>1.8013111829157415</v>
      </c>
      <c r="AD472" s="33">
        <v>109.97331118291574</v>
      </c>
      <c r="AE472" s="33">
        <v>108.89155056943996</v>
      </c>
      <c r="AF472" s="33">
        <v>2.0459999999999989</v>
      </c>
      <c r="AG472" s="33">
        <v>3.4070579080035544E-2</v>
      </c>
      <c r="AH472" s="33">
        <v>2.0800705790800347</v>
      </c>
      <c r="AI472" s="33">
        <v>2.0596098109036909</v>
      </c>
      <c r="AJ472" s="33">
        <v>13.824999999999998</v>
      </c>
      <c r="AK472" s="33">
        <v>0.23021786695087568</v>
      </c>
      <c r="AL472" s="33">
        <v>14.055217866950873</v>
      </c>
      <c r="AM472" s="33">
        <v>13.916962676316487</v>
      </c>
      <c r="AN472" s="33">
        <v>0.02</v>
      </c>
      <c r="AO472" s="33">
        <v>3.330457388077768E-4</v>
      </c>
      <c r="AP472" s="33">
        <v>2.0333045738807776E-2</v>
      </c>
      <c r="AQ472" s="33">
        <v>2.0133038229752608E-2</v>
      </c>
      <c r="AR472" s="33">
        <v>124.06299999999999</v>
      </c>
      <c r="AS472" s="33">
        <v>2.0659326746854605</v>
      </c>
      <c r="AT472" s="33">
        <v>126.12893267468544</v>
      </c>
      <c r="AU472" s="33">
        <v>124.8882560948899</v>
      </c>
    </row>
    <row r="473" spans="1:47" x14ac:dyDescent="0.3">
      <c r="A473" s="17">
        <v>44247</v>
      </c>
      <c r="B473" s="2">
        <v>5</v>
      </c>
      <c r="C473" s="2" t="s">
        <v>16</v>
      </c>
      <c r="D473" s="8">
        <v>32.353751000000003</v>
      </c>
      <c r="E473">
        <v>9.8544080000000003E-3</v>
      </c>
      <c r="G473" s="33">
        <v>290.34199999999998</v>
      </c>
      <c r="H473" s="33">
        <v>3.9155057894635275</v>
      </c>
      <c r="I473" s="33">
        <v>294.25750578946349</v>
      </c>
      <c r="J473" s="33">
        <v>291.35777227035175</v>
      </c>
      <c r="K473" s="33">
        <v>8.1289999999999996</v>
      </c>
      <c r="L473" s="33">
        <v>0.10962639426107491</v>
      </c>
      <c r="M473" s="33">
        <v>8.2386263942610753</v>
      </c>
      <c r="N473" s="33">
        <v>8.1574396084124583</v>
      </c>
      <c r="O473" s="33">
        <v>85.097000000000008</v>
      </c>
      <c r="P473" s="33">
        <v>1.1476045359127438</v>
      </c>
      <c r="Q473" s="33">
        <v>86.244604535912757</v>
      </c>
      <c r="R473" s="33">
        <v>85.394715015017212</v>
      </c>
      <c r="S473" s="33">
        <v>0</v>
      </c>
      <c r="T473" s="33">
        <v>0</v>
      </c>
      <c r="U473" s="33">
        <v>0</v>
      </c>
      <c r="V473" s="33">
        <v>0</v>
      </c>
      <c r="W473" s="33">
        <v>383.56799999999998</v>
      </c>
      <c r="X473" s="33">
        <v>5.1727367196373466</v>
      </c>
      <c r="Y473" s="33">
        <v>388.74073671963731</v>
      </c>
      <c r="Z473" s="33">
        <v>384.9099268937814</v>
      </c>
      <c r="AB473" s="33">
        <v>109.06100000000001</v>
      </c>
      <c r="AC473" s="33">
        <v>1.4707792083290803</v>
      </c>
      <c r="AD473" s="33">
        <v>110.53177920832908</v>
      </c>
      <c r="AE473" s="33">
        <v>109.44255395904429</v>
      </c>
      <c r="AF473" s="33">
        <v>2.1059999999999985</v>
      </c>
      <c r="AG473" s="33">
        <v>2.8401179273443673E-2</v>
      </c>
      <c r="AH473" s="33">
        <v>2.1344011792734423</v>
      </c>
      <c r="AI473" s="33">
        <v>2.1133679192172008</v>
      </c>
      <c r="AJ473" s="33">
        <v>14.276000000000005</v>
      </c>
      <c r="AK473" s="33">
        <v>0.19252385342245126</v>
      </c>
      <c r="AL473" s="33">
        <v>14.468523853422456</v>
      </c>
      <c r="AM473" s="33">
        <v>14.325945116213099</v>
      </c>
      <c r="AN473" s="33">
        <v>0.02</v>
      </c>
      <c r="AO473" s="33">
        <v>2.6971680221693918E-4</v>
      </c>
      <c r="AP473" s="33">
        <v>2.0269716802216939E-2</v>
      </c>
      <c r="AQ473" s="33">
        <v>2.0069970742803436E-2</v>
      </c>
      <c r="AR473" s="33">
        <v>125.46300000000001</v>
      </c>
      <c r="AS473" s="33">
        <v>1.6919739578271922</v>
      </c>
      <c r="AT473" s="33">
        <v>127.1549739578272</v>
      </c>
      <c r="AU473" s="33">
        <v>125.9019369652174</v>
      </c>
    </row>
    <row r="474" spans="1:47" x14ac:dyDescent="0.3">
      <c r="A474" s="17">
        <v>44247</v>
      </c>
      <c r="B474" s="2">
        <v>6</v>
      </c>
      <c r="C474" s="2" t="s">
        <v>16</v>
      </c>
      <c r="D474" s="8">
        <v>35.475067000000003</v>
      </c>
      <c r="E474">
        <v>9.9889850000000006E-3</v>
      </c>
      <c r="G474" s="33">
        <v>295.15300000000002</v>
      </c>
      <c r="H474" s="33">
        <v>4.4796858153163566</v>
      </c>
      <c r="I474" s="33">
        <v>299.63268581531639</v>
      </c>
      <c r="J474" s="33">
        <v>296.6396594111975</v>
      </c>
      <c r="K474" s="33">
        <v>8.302999999999999</v>
      </c>
      <c r="L474" s="33">
        <v>0.12601881507073179</v>
      </c>
      <c r="M474" s="33">
        <v>8.4290188150707301</v>
      </c>
      <c r="N474" s="33">
        <v>8.3448214725622716</v>
      </c>
      <c r="O474" s="33">
        <v>87.692999999999998</v>
      </c>
      <c r="P474" s="33">
        <v>1.3309608514991793</v>
      </c>
      <c r="Q474" s="33">
        <v>89.023960851499183</v>
      </c>
      <c r="R474" s="33">
        <v>88.134701841912971</v>
      </c>
      <c r="S474" s="33">
        <v>0</v>
      </c>
      <c r="T474" s="33">
        <v>0</v>
      </c>
      <c r="U474" s="33">
        <v>0</v>
      </c>
      <c r="V474" s="33">
        <v>0</v>
      </c>
      <c r="W474" s="33">
        <v>391.149</v>
      </c>
      <c r="X474" s="33">
        <v>5.9366654818862674</v>
      </c>
      <c r="Y474" s="33">
        <v>397.08566548188628</v>
      </c>
      <c r="Z474" s="33">
        <v>393.11918272567277</v>
      </c>
      <c r="AB474" s="33">
        <v>111.50099999999999</v>
      </c>
      <c r="AC474" s="33">
        <v>1.6923068648924084</v>
      </c>
      <c r="AD474" s="33">
        <v>113.19330686489239</v>
      </c>
      <c r="AE474" s="33">
        <v>112.06262062051859</v>
      </c>
      <c r="AF474" s="33">
        <v>2.1959999999999997</v>
      </c>
      <c r="AG474" s="33">
        <v>3.3329798614395646E-2</v>
      </c>
      <c r="AH474" s="33">
        <v>2.2293297986143954</v>
      </c>
      <c r="AI474" s="33">
        <v>2.207061056695983</v>
      </c>
      <c r="AJ474" s="33">
        <v>14.954999999999995</v>
      </c>
      <c r="AK474" s="33">
        <v>0.22697957116497577</v>
      </c>
      <c r="AL474" s="33">
        <v>15.18197957116497</v>
      </c>
      <c r="AM474" s="33">
        <v>15.030327004958297</v>
      </c>
      <c r="AN474" s="33">
        <v>0.02</v>
      </c>
      <c r="AO474" s="33">
        <v>3.0355007845533379E-4</v>
      </c>
      <c r="AP474" s="33">
        <v>2.0303550078455333E-2</v>
      </c>
      <c r="AQ474" s="33">
        <v>2.0100738221274894E-2</v>
      </c>
      <c r="AR474" s="33">
        <v>128.672</v>
      </c>
      <c r="AS474" s="33">
        <v>1.9529197847502353</v>
      </c>
      <c r="AT474" s="33">
        <v>130.62491978475023</v>
      </c>
      <c r="AU474" s="33">
        <v>129.32010942039415</v>
      </c>
    </row>
    <row r="475" spans="1:47" x14ac:dyDescent="0.3">
      <c r="A475" s="17">
        <v>44247</v>
      </c>
      <c r="B475" s="2">
        <v>7</v>
      </c>
      <c r="C475" s="2" t="s">
        <v>16</v>
      </c>
      <c r="D475" s="8">
        <v>38.789228999999999</v>
      </c>
      <c r="E475">
        <v>9.7892210000000007E-3</v>
      </c>
      <c r="G475" s="33">
        <v>305.89499999999998</v>
      </c>
      <c r="H475" s="33">
        <v>4.2249840113515518</v>
      </c>
      <c r="I475" s="33">
        <v>310.11998401135156</v>
      </c>
      <c r="J475" s="33">
        <v>307.08415095134797</v>
      </c>
      <c r="K475" s="33">
        <v>8.6499999999999986</v>
      </c>
      <c r="L475" s="33">
        <v>0.11947273312146625</v>
      </c>
      <c r="M475" s="33">
        <v>8.7694727331214644</v>
      </c>
      <c r="N475" s="33">
        <v>8.6836264264834639</v>
      </c>
      <c r="O475" s="33">
        <v>90.725000000000009</v>
      </c>
      <c r="P475" s="33">
        <v>1.2530825101092518</v>
      </c>
      <c r="Q475" s="33">
        <v>91.97808251010926</v>
      </c>
      <c r="R475" s="33">
        <v>91.077688733261567</v>
      </c>
      <c r="S475" s="33">
        <v>0</v>
      </c>
      <c r="T475" s="33">
        <v>0</v>
      </c>
      <c r="U475" s="33">
        <v>0</v>
      </c>
      <c r="V475" s="33">
        <v>0</v>
      </c>
      <c r="W475" s="33">
        <v>405.27</v>
      </c>
      <c r="X475" s="33">
        <v>5.5975392545822702</v>
      </c>
      <c r="Y475" s="33">
        <v>410.86753925458231</v>
      </c>
      <c r="Z475" s="33">
        <v>406.84546611109295</v>
      </c>
      <c r="AB475" s="33">
        <v>116.70099999999996</v>
      </c>
      <c r="AC475" s="33">
        <v>1.6118598182668473</v>
      </c>
      <c r="AD475" s="33">
        <v>118.31285981826682</v>
      </c>
      <c r="AE475" s="33">
        <v>117.15466908636378</v>
      </c>
      <c r="AF475" s="33">
        <v>2.2969999999999988</v>
      </c>
      <c r="AG475" s="33">
        <v>3.1725880691330387E-2</v>
      </c>
      <c r="AH475" s="33">
        <v>2.3287258806913291</v>
      </c>
      <c r="AI475" s="33">
        <v>2.3059294683968221</v>
      </c>
      <c r="AJ475" s="33">
        <v>15.462999999999996</v>
      </c>
      <c r="AK475" s="33">
        <v>0.213573048815865</v>
      </c>
      <c r="AL475" s="33">
        <v>15.676573048815861</v>
      </c>
      <c r="AM475" s="33">
        <v>15.523111610718358</v>
      </c>
      <c r="AN475" s="33">
        <v>0.02</v>
      </c>
      <c r="AO475" s="33">
        <v>2.7623753322882376E-4</v>
      </c>
      <c r="AP475" s="33">
        <v>2.0276237533228825E-2</v>
      </c>
      <c r="AQ475" s="33">
        <v>2.0077748962967552E-2</v>
      </c>
      <c r="AR475" s="33">
        <v>134.48099999999997</v>
      </c>
      <c r="AS475" s="33">
        <v>1.8574349853072714</v>
      </c>
      <c r="AT475" s="33">
        <v>136.33843498530723</v>
      </c>
      <c r="AU475" s="33">
        <v>135.00378791444192</v>
      </c>
    </row>
    <row r="476" spans="1:47" x14ac:dyDescent="0.3">
      <c r="A476" s="17">
        <v>44247</v>
      </c>
      <c r="B476" s="2">
        <v>8</v>
      </c>
      <c r="C476" s="2" t="s">
        <v>16</v>
      </c>
      <c r="D476" s="8">
        <v>36.050296000000003</v>
      </c>
      <c r="E476">
        <v>9.1969649999999997E-3</v>
      </c>
      <c r="G476" s="33">
        <v>326.20299999999997</v>
      </c>
      <c r="H476" s="33">
        <v>1.5377904831701443</v>
      </c>
      <c r="I476" s="33">
        <v>327.74079048317014</v>
      </c>
      <c r="J476" s="33">
        <v>324.72656990402407</v>
      </c>
      <c r="K476" s="33">
        <v>9.0729999999999986</v>
      </c>
      <c r="L476" s="33">
        <v>4.2772056215922963E-2</v>
      </c>
      <c r="M476" s="33">
        <v>9.1157720562159223</v>
      </c>
      <c r="N476" s="33">
        <v>9.0319346196669272</v>
      </c>
      <c r="O476" s="33">
        <v>94.75200000000001</v>
      </c>
      <c r="P476" s="33">
        <v>0.44668112758416556</v>
      </c>
      <c r="Q476" s="33">
        <v>95.19868112758418</v>
      </c>
      <c r="R476" s="33">
        <v>94.32314218920763</v>
      </c>
      <c r="S476" s="33">
        <v>0</v>
      </c>
      <c r="T476" s="33">
        <v>0</v>
      </c>
      <c r="U476" s="33">
        <v>0</v>
      </c>
      <c r="V476" s="33">
        <v>0</v>
      </c>
      <c r="W476" s="33">
        <v>430.02799999999996</v>
      </c>
      <c r="X476" s="33">
        <v>2.0272436669702332</v>
      </c>
      <c r="Y476" s="33">
        <v>432.05524366697023</v>
      </c>
      <c r="Z476" s="33">
        <v>428.08164671289865</v>
      </c>
      <c r="AB476" s="33">
        <v>125.62400000000002</v>
      </c>
      <c r="AC476" s="33">
        <v>0.59221831699207639</v>
      </c>
      <c r="AD476" s="33">
        <v>126.2162183169921</v>
      </c>
      <c r="AE476" s="33">
        <v>125.05541217469836</v>
      </c>
      <c r="AF476" s="33">
        <v>2.4679999999999986</v>
      </c>
      <c r="AG476" s="33">
        <v>1.1634678137429497E-2</v>
      </c>
      <c r="AH476" s="33">
        <v>2.4796346781374283</v>
      </c>
      <c r="AI476" s="33">
        <v>2.4568295647898122</v>
      </c>
      <c r="AJ476" s="33">
        <v>16.472999999999995</v>
      </c>
      <c r="AK476" s="33">
        <v>7.7657233775476564E-2</v>
      </c>
      <c r="AL476" s="33">
        <v>16.550657233775471</v>
      </c>
      <c r="AM476" s="33">
        <v>16.398441418469442</v>
      </c>
      <c r="AN476" s="33">
        <v>0.02</v>
      </c>
      <c r="AO476" s="33">
        <v>9.4284263674469242E-5</v>
      </c>
      <c r="AP476" s="33">
        <v>2.0094284263674468E-2</v>
      </c>
      <c r="AQ476" s="33">
        <v>1.9909477834601404E-2</v>
      </c>
      <c r="AR476" s="33">
        <v>144.58500000000001</v>
      </c>
      <c r="AS476" s="33">
        <v>0.68160451316865678</v>
      </c>
      <c r="AT476" s="33">
        <v>145.26660451316866</v>
      </c>
      <c r="AU476" s="33">
        <v>143.93059263579221</v>
      </c>
    </row>
    <row r="477" spans="1:47" x14ac:dyDescent="0.3">
      <c r="A477" s="17">
        <v>44247</v>
      </c>
      <c r="B477" s="2">
        <v>9</v>
      </c>
      <c r="C477" s="2" t="s">
        <v>16</v>
      </c>
      <c r="D477" s="8">
        <v>29.501003999999998</v>
      </c>
      <c r="E477">
        <v>9.1862070000000001E-3</v>
      </c>
      <c r="G477" s="33">
        <v>350.38099999999991</v>
      </c>
      <c r="H477" s="33">
        <v>1.4158141276286049</v>
      </c>
      <c r="I477" s="33">
        <v>351.79681412762852</v>
      </c>
      <c r="J477" s="33">
        <v>348.56513577111161</v>
      </c>
      <c r="K477" s="33">
        <v>9.6310000000000002</v>
      </c>
      <c r="L477" s="33">
        <v>3.8916795897012385E-2</v>
      </c>
      <c r="M477" s="33">
        <v>9.6699167958970129</v>
      </c>
      <c r="N477" s="33">
        <v>9.5810869385371262</v>
      </c>
      <c r="O477" s="33">
        <v>98.381999999999991</v>
      </c>
      <c r="P477" s="33">
        <v>0.39754046453534131</v>
      </c>
      <c r="Q477" s="33">
        <v>98.77954046453533</v>
      </c>
      <c r="R477" s="33">
        <v>97.872131158463233</v>
      </c>
      <c r="S477" s="33">
        <v>0</v>
      </c>
      <c r="T477" s="33">
        <v>0</v>
      </c>
      <c r="U477" s="33">
        <v>0</v>
      </c>
      <c r="V477" s="33">
        <v>0</v>
      </c>
      <c r="W477" s="33">
        <v>458.39399999999995</v>
      </c>
      <c r="X477" s="33">
        <v>1.8522713880609587</v>
      </c>
      <c r="Y477" s="33">
        <v>460.24627138806085</v>
      </c>
      <c r="Z477" s="33">
        <v>456.01835386811194</v>
      </c>
      <c r="AB477" s="33">
        <v>134.83500000000001</v>
      </c>
      <c r="AC477" s="33">
        <v>0.54483918334271264</v>
      </c>
      <c r="AD477" s="33">
        <v>135.37983918334271</v>
      </c>
      <c r="AE477" s="33">
        <v>134.13621195697783</v>
      </c>
      <c r="AF477" s="33">
        <v>2.6129999999999991</v>
      </c>
      <c r="AG477" s="33">
        <v>1.0558570000923407E-2</v>
      </c>
      <c r="AH477" s="33">
        <v>2.6235585700009225</v>
      </c>
      <c r="AI477" s="33">
        <v>2.59945801790027</v>
      </c>
      <c r="AJ477" s="33">
        <v>16.914999999999999</v>
      </c>
      <c r="AK477" s="33">
        <v>6.834987048052793E-2</v>
      </c>
      <c r="AL477" s="33">
        <v>16.983349870480527</v>
      </c>
      <c r="AM477" s="33">
        <v>16.827337303016872</v>
      </c>
      <c r="AN477" s="33">
        <v>0.02</v>
      </c>
      <c r="AO477" s="33">
        <v>8.0815690783952627E-5</v>
      </c>
      <c r="AP477" s="33">
        <v>2.0080815690783953E-2</v>
      </c>
      <c r="AQ477" s="33">
        <v>1.9896349161119563E-2</v>
      </c>
      <c r="AR477" s="33">
        <v>154.38300000000001</v>
      </c>
      <c r="AS477" s="33">
        <v>0.62382843951494793</v>
      </c>
      <c r="AT477" s="33">
        <v>155.00682843951495</v>
      </c>
      <c r="AU477" s="33">
        <v>153.58290362705608</v>
      </c>
    </row>
    <row r="478" spans="1:47" x14ac:dyDescent="0.3">
      <c r="A478" s="17">
        <v>44247</v>
      </c>
      <c r="B478" s="2">
        <v>10</v>
      </c>
      <c r="C478" s="2" t="s">
        <v>16</v>
      </c>
      <c r="D478" s="8">
        <v>30.772924</v>
      </c>
      <c r="E478">
        <v>8.8715510000000001E-3</v>
      </c>
      <c r="G478" s="33">
        <v>367.66899999999998</v>
      </c>
      <c r="H478" s="33">
        <v>2.1406212167842602</v>
      </c>
      <c r="I478" s="33">
        <v>369.80962121678425</v>
      </c>
      <c r="J478" s="33">
        <v>366.52883630186886</v>
      </c>
      <c r="K478" s="33">
        <v>9.7939999999999987</v>
      </c>
      <c r="L478" s="33">
        <v>5.7022061139734501E-2</v>
      </c>
      <c r="M478" s="33">
        <v>9.8510220611397337</v>
      </c>
      <c r="N478" s="33">
        <v>9.763628216522207</v>
      </c>
      <c r="O478" s="33">
        <v>98.998000000000019</v>
      </c>
      <c r="P478" s="33">
        <v>0.576380437891713</v>
      </c>
      <c r="Q478" s="33">
        <v>99.574380437891733</v>
      </c>
      <c r="R478" s="33">
        <v>98.691001243543568</v>
      </c>
      <c r="S478" s="33">
        <v>0</v>
      </c>
      <c r="T478" s="33">
        <v>0</v>
      </c>
      <c r="U478" s="33">
        <v>0</v>
      </c>
      <c r="V478" s="33">
        <v>0</v>
      </c>
      <c r="W478" s="33">
        <v>476.46100000000001</v>
      </c>
      <c r="X478" s="33">
        <v>2.7740237158157077</v>
      </c>
      <c r="Y478" s="33">
        <v>479.23502371581571</v>
      </c>
      <c r="Z478" s="33">
        <v>474.98346576193461</v>
      </c>
      <c r="AB478" s="33">
        <v>141.12100000000004</v>
      </c>
      <c r="AC478" s="33">
        <v>0.82162653564432053</v>
      </c>
      <c r="AD478" s="33">
        <v>141.94262653564437</v>
      </c>
      <c r="AE478" s="33">
        <v>140.68337528525944</v>
      </c>
      <c r="AF478" s="33">
        <v>2.6499999999999986</v>
      </c>
      <c r="AG478" s="33">
        <v>1.5428676947140734E-2</v>
      </c>
      <c r="AH478" s="33">
        <v>2.6654286769471391</v>
      </c>
      <c r="AI478" s="33">
        <v>2.6417821905027399</v>
      </c>
      <c r="AJ478" s="33">
        <v>16.966000000000005</v>
      </c>
      <c r="AK478" s="33">
        <v>9.8778465315166014E-2</v>
      </c>
      <c r="AL478" s="33">
        <v>17.064778465315172</v>
      </c>
      <c r="AM478" s="33">
        <v>16.913387412856427</v>
      </c>
      <c r="AN478" s="33">
        <v>1.2999999999999999E-2</v>
      </c>
      <c r="AO478" s="33">
        <v>7.568784917465271E-5</v>
      </c>
      <c r="AP478" s="33">
        <v>1.3075687849174652E-2</v>
      </c>
      <c r="AQ478" s="33">
        <v>1.2959686217560619E-2</v>
      </c>
      <c r="AR478" s="33">
        <v>160.75000000000006</v>
      </c>
      <c r="AS478" s="33">
        <v>0.93590936575580197</v>
      </c>
      <c r="AT478" s="33">
        <v>161.68590936575586</v>
      </c>
      <c r="AU478" s="33">
        <v>160.25150457483616</v>
      </c>
    </row>
    <row r="479" spans="1:47" x14ac:dyDescent="0.3">
      <c r="A479" s="17">
        <v>44247</v>
      </c>
      <c r="B479" s="2">
        <v>11</v>
      </c>
      <c r="C479" s="2" t="s">
        <v>16</v>
      </c>
      <c r="D479" s="8">
        <v>30.098358999999999</v>
      </c>
      <c r="E479">
        <v>8.8845109999999995E-3</v>
      </c>
      <c r="G479" s="33">
        <v>376.58</v>
      </c>
      <c r="H479" s="33">
        <v>1.1592432132127781</v>
      </c>
      <c r="I479" s="33">
        <v>377.73924321321277</v>
      </c>
      <c r="J479" s="33">
        <v>374.38321475175331</v>
      </c>
      <c r="K479" s="33">
        <v>9.7360000000000007</v>
      </c>
      <c r="L479" s="33">
        <v>2.9970768293163762E-2</v>
      </c>
      <c r="M479" s="33">
        <v>9.7659707682931636</v>
      </c>
      <c r="N479" s="33">
        <v>9.6792048935765855</v>
      </c>
      <c r="O479" s="33">
        <v>96.814000000000007</v>
      </c>
      <c r="P479" s="33">
        <v>0.29802690648462987</v>
      </c>
      <c r="Q479" s="33">
        <v>97.112026906484644</v>
      </c>
      <c r="R479" s="33">
        <v>96.249234035201681</v>
      </c>
      <c r="S479" s="33">
        <v>0</v>
      </c>
      <c r="T479" s="33">
        <v>0</v>
      </c>
      <c r="U479" s="33">
        <v>0</v>
      </c>
      <c r="V479" s="33">
        <v>0</v>
      </c>
      <c r="W479" s="33">
        <v>483.13</v>
      </c>
      <c r="X479" s="33">
        <v>1.4872408879905719</v>
      </c>
      <c r="Y479" s="33">
        <v>484.61724088799059</v>
      </c>
      <c r="Z479" s="33">
        <v>480.31165368053155</v>
      </c>
      <c r="AB479" s="33">
        <v>143.95600000000007</v>
      </c>
      <c r="AC479" s="33">
        <v>0.44314625312352962</v>
      </c>
      <c r="AD479" s="33">
        <v>144.3991462531236</v>
      </c>
      <c r="AE479" s="33">
        <v>143.11623044984711</v>
      </c>
      <c r="AF479" s="33">
        <v>2.5269999999999988</v>
      </c>
      <c r="AG479" s="33">
        <v>7.7789781714076396E-3</v>
      </c>
      <c r="AH479" s="33">
        <v>2.5347789781714063</v>
      </c>
      <c r="AI479" s="33">
        <v>2.5122587064572737</v>
      </c>
      <c r="AJ479" s="33">
        <v>16.361000000000008</v>
      </c>
      <c r="AK479" s="33">
        <v>5.0364804852552639E-2</v>
      </c>
      <c r="AL479" s="33">
        <v>16.41136480485256</v>
      </c>
      <c r="AM479" s="33">
        <v>16.265557853718835</v>
      </c>
      <c r="AN479" s="33">
        <v>0</v>
      </c>
      <c r="AO479" s="33">
        <v>0</v>
      </c>
      <c r="AP479" s="33">
        <v>0</v>
      </c>
      <c r="AQ479" s="33">
        <v>0</v>
      </c>
      <c r="AR479" s="33">
        <v>162.84400000000008</v>
      </c>
      <c r="AS479" s="33">
        <v>0.5012900361474899</v>
      </c>
      <c r="AT479" s="33">
        <v>163.34529003614756</v>
      </c>
      <c r="AU479" s="33">
        <v>161.8940470100232</v>
      </c>
    </row>
    <row r="480" spans="1:47" x14ac:dyDescent="0.3">
      <c r="A480" s="17">
        <v>44247</v>
      </c>
      <c r="B480" s="2">
        <v>12</v>
      </c>
      <c r="C480" s="2" t="s">
        <v>16</v>
      </c>
      <c r="D480" s="8">
        <v>29.31034</v>
      </c>
      <c r="E480">
        <v>9.0772990000000005E-3</v>
      </c>
      <c r="G480" s="33">
        <v>381.86100000000005</v>
      </c>
      <c r="H480" s="33">
        <v>1.3956440662407981</v>
      </c>
      <c r="I480" s="33">
        <v>383.25664406624082</v>
      </c>
      <c r="J480" s="33">
        <v>379.77770891431499</v>
      </c>
      <c r="K480" s="33">
        <v>9.5039999999999996</v>
      </c>
      <c r="L480" s="33">
        <v>3.4735679227657558E-2</v>
      </c>
      <c r="M480" s="33">
        <v>9.5387356792276563</v>
      </c>
      <c r="N480" s="33">
        <v>9.4521497233853395</v>
      </c>
      <c r="O480" s="33">
        <v>93.624999999999986</v>
      </c>
      <c r="P480" s="33">
        <v>0.34218518178550489</v>
      </c>
      <c r="Q480" s="33">
        <v>93.967185181785496</v>
      </c>
      <c r="R480" s="33">
        <v>93.114216945702054</v>
      </c>
      <c r="S480" s="33">
        <v>0</v>
      </c>
      <c r="T480" s="33">
        <v>0</v>
      </c>
      <c r="U480" s="33">
        <v>0</v>
      </c>
      <c r="V480" s="33">
        <v>0</v>
      </c>
      <c r="W480" s="33">
        <v>484.99000000000007</v>
      </c>
      <c r="X480" s="33">
        <v>1.7725649272539605</v>
      </c>
      <c r="Y480" s="33">
        <v>486.762564927254</v>
      </c>
      <c r="Z480" s="33">
        <v>482.3440755834024</v>
      </c>
      <c r="AB480" s="33">
        <v>145.506</v>
      </c>
      <c r="AC480" s="33">
        <v>0.53180237181182033</v>
      </c>
      <c r="AD480" s="33">
        <v>146.03780237181181</v>
      </c>
      <c r="AE480" s="33">
        <v>144.71217357437996</v>
      </c>
      <c r="AF480" s="33">
        <v>2.4959999999999978</v>
      </c>
      <c r="AG480" s="33">
        <v>9.122501615344402E-3</v>
      </c>
      <c r="AH480" s="33">
        <v>2.5051225016153422</v>
      </c>
      <c r="AI480" s="33">
        <v>2.4823827556365519</v>
      </c>
      <c r="AJ480" s="33">
        <v>15.681000000000004</v>
      </c>
      <c r="AK480" s="33">
        <v>5.7311677816592833E-2</v>
      </c>
      <c r="AL480" s="33">
        <v>15.738311677816597</v>
      </c>
      <c r="AM480" s="33">
        <v>15.595450316961864</v>
      </c>
      <c r="AN480" s="33">
        <v>0</v>
      </c>
      <c r="AO480" s="33">
        <v>0</v>
      </c>
      <c r="AP480" s="33">
        <v>0</v>
      </c>
      <c r="AQ480" s="33">
        <v>0</v>
      </c>
      <c r="AR480" s="33">
        <v>163.68300000000002</v>
      </c>
      <c r="AS480" s="33">
        <v>0.59823655124375763</v>
      </c>
      <c r="AT480" s="33">
        <v>164.28123655124375</v>
      </c>
      <c r="AU480" s="33">
        <v>162.79000664697838</v>
      </c>
    </row>
    <row r="481" spans="1:47" x14ac:dyDescent="0.3">
      <c r="A481" s="17">
        <v>44247</v>
      </c>
      <c r="B481" s="2">
        <v>13</v>
      </c>
      <c r="C481" s="2" t="s">
        <v>16</v>
      </c>
      <c r="D481" s="8">
        <v>27.937137</v>
      </c>
      <c r="E481">
        <v>9.2220870000000003E-3</v>
      </c>
      <c r="G481" s="33">
        <v>381.43799999999999</v>
      </c>
      <c r="H481" s="33">
        <v>1.5177455022506459</v>
      </c>
      <c r="I481" s="33">
        <v>382.95574550225064</v>
      </c>
      <c r="J481" s="33">
        <v>379.42409430007899</v>
      </c>
      <c r="K481" s="33">
        <v>9.2199999999999989</v>
      </c>
      <c r="L481" s="33">
        <v>3.6686469441300953E-2</v>
      </c>
      <c r="M481" s="33">
        <v>9.2566864694413002</v>
      </c>
      <c r="N481" s="33">
        <v>9.1713205014883901</v>
      </c>
      <c r="O481" s="33">
        <v>89.918000000000021</v>
      </c>
      <c r="P481" s="33">
        <v>0.35778459427580267</v>
      </c>
      <c r="Q481" s="33">
        <v>90.275784594275819</v>
      </c>
      <c r="R481" s="33">
        <v>89.443253454754142</v>
      </c>
      <c r="S481" s="33">
        <v>0</v>
      </c>
      <c r="T481" s="33">
        <v>0</v>
      </c>
      <c r="U481" s="33">
        <v>0</v>
      </c>
      <c r="V481" s="33">
        <v>0</v>
      </c>
      <c r="W481" s="33">
        <v>480.57600000000002</v>
      </c>
      <c r="X481" s="33">
        <v>1.9122165659677495</v>
      </c>
      <c r="Y481" s="33">
        <v>482.48821656596778</v>
      </c>
      <c r="Z481" s="33">
        <v>478.0386682563215</v>
      </c>
      <c r="AB481" s="33">
        <v>145.39800000000011</v>
      </c>
      <c r="AC481" s="33">
        <v>0.57854005247573548</v>
      </c>
      <c r="AD481" s="33">
        <v>145.97654005247585</v>
      </c>
      <c r="AE481" s="33">
        <v>144.63033170015294</v>
      </c>
      <c r="AF481" s="33">
        <v>2.3619999999999979</v>
      </c>
      <c r="AG481" s="33">
        <v>9.3984209132703684E-3</v>
      </c>
      <c r="AH481" s="33">
        <v>2.3713984209132684</v>
      </c>
      <c r="AI481" s="33">
        <v>2.3495291783639436</v>
      </c>
      <c r="AJ481" s="33">
        <v>15.005000000000001</v>
      </c>
      <c r="AK481" s="33">
        <v>5.9705040560381881E-2</v>
      </c>
      <c r="AL481" s="33">
        <v>15.064705040560384</v>
      </c>
      <c r="AM481" s="33">
        <v>14.925777020046997</v>
      </c>
      <c r="AN481" s="33">
        <v>0</v>
      </c>
      <c r="AO481" s="33">
        <v>0</v>
      </c>
      <c r="AP481" s="33">
        <v>0</v>
      </c>
      <c r="AQ481" s="33">
        <v>0</v>
      </c>
      <c r="AR481" s="33">
        <v>162.7650000000001</v>
      </c>
      <c r="AS481" s="33">
        <v>0.64764351394938768</v>
      </c>
      <c r="AT481" s="33">
        <v>163.41264351394949</v>
      </c>
      <c r="AU481" s="33">
        <v>161.9056378985639</v>
      </c>
    </row>
    <row r="482" spans="1:47" x14ac:dyDescent="0.3">
      <c r="A482" s="17">
        <v>44247</v>
      </c>
      <c r="B482" s="2">
        <v>14</v>
      </c>
      <c r="C482" s="2" t="s">
        <v>16</v>
      </c>
      <c r="D482" s="8">
        <v>25.800474999999999</v>
      </c>
      <c r="E482">
        <v>9.0860139999999999E-3</v>
      </c>
      <c r="G482" s="33">
        <v>378.96000000000004</v>
      </c>
      <c r="H482" s="33">
        <v>1.7763295529720016</v>
      </c>
      <c r="I482" s="33">
        <v>380.73632955297205</v>
      </c>
      <c r="J482" s="33">
        <v>377.27695393234512</v>
      </c>
      <c r="K482" s="33">
        <v>8.9379999999999988</v>
      </c>
      <c r="L482" s="33">
        <v>4.1895803104453629E-2</v>
      </c>
      <c r="M482" s="33">
        <v>8.9798958031044531</v>
      </c>
      <c r="N482" s="33">
        <v>8.8983043441189054</v>
      </c>
      <c r="O482" s="33">
        <v>87.490000000000009</v>
      </c>
      <c r="P482" s="33">
        <v>0.41009888270403316</v>
      </c>
      <c r="Q482" s="33">
        <v>87.900098882704043</v>
      </c>
      <c r="R482" s="33">
        <v>87.101437353654418</v>
      </c>
      <c r="S482" s="33">
        <v>0</v>
      </c>
      <c r="T482" s="33">
        <v>0</v>
      </c>
      <c r="U482" s="33">
        <v>0</v>
      </c>
      <c r="V482" s="33">
        <v>0</v>
      </c>
      <c r="W482" s="33">
        <v>475.38800000000003</v>
      </c>
      <c r="X482" s="33">
        <v>2.2283242387804885</v>
      </c>
      <c r="Y482" s="33">
        <v>477.61632423878052</v>
      </c>
      <c r="Z482" s="33">
        <v>473.27669563011847</v>
      </c>
      <c r="AB482" s="33">
        <v>144.08199999999997</v>
      </c>
      <c r="AC482" s="33">
        <v>0.67536709587109944</v>
      </c>
      <c r="AD482" s="33">
        <v>144.75736709587107</v>
      </c>
      <c r="AE482" s="33">
        <v>143.44209963183485</v>
      </c>
      <c r="AF482" s="33">
        <v>2.3609999999999984</v>
      </c>
      <c r="AG482" s="33">
        <v>1.1066904355517449E-2</v>
      </c>
      <c r="AH482" s="33">
        <v>2.372066904355516</v>
      </c>
      <c r="AI482" s="33">
        <v>2.3505142712536053</v>
      </c>
      <c r="AJ482" s="33">
        <v>14.348999999999995</v>
      </c>
      <c r="AK482" s="33">
        <v>6.7259216686708992E-2</v>
      </c>
      <c r="AL482" s="33">
        <v>14.416259216686704</v>
      </c>
      <c r="AM482" s="33">
        <v>14.28527288361626</v>
      </c>
      <c r="AN482" s="33">
        <v>0</v>
      </c>
      <c r="AO482" s="33">
        <v>0</v>
      </c>
      <c r="AP482" s="33">
        <v>0</v>
      </c>
      <c r="AQ482" s="33">
        <v>0</v>
      </c>
      <c r="AR482" s="33">
        <v>160.79199999999994</v>
      </c>
      <c r="AS482" s="33">
        <v>0.75369321691332591</v>
      </c>
      <c r="AT482" s="33">
        <v>161.54569321691329</v>
      </c>
      <c r="AU482" s="33">
        <v>160.07788678670474</v>
      </c>
    </row>
    <row r="483" spans="1:47" x14ac:dyDescent="0.3">
      <c r="A483" s="17">
        <v>44247</v>
      </c>
      <c r="B483" s="2">
        <v>15</v>
      </c>
      <c r="C483" s="2" t="s">
        <v>16</v>
      </c>
      <c r="D483" s="8">
        <v>24.429524000000001</v>
      </c>
      <c r="E483">
        <v>9.1473839999999997E-3</v>
      </c>
      <c r="G483" s="33">
        <v>376.92</v>
      </c>
      <c r="H483" s="33">
        <v>2.0781530133127508</v>
      </c>
      <c r="I483" s="33">
        <v>378.99815301331279</v>
      </c>
      <c r="J483" s="33">
        <v>375.53131137240922</v>
      </c>
      <c r="K483" s="33">
        <v>8.8260000000000005</v>
      </c>
      <c r="L483" s="33">
        <v>4.8662258557514437E-2</v>
      </c>
      <c r="M483" s="33">
        <v>8.8746622585575157</v>
      </c>
      <c r="N483" s="33">
        <v>8.7934823150081822</v>
      </c>
      <c r="O483" s="33">
        <v>86.640999999999991</v>
      </c>
      <c r="P483" s="33">
        <v>0.47769620934529883</v>
      </c>
      <c r="Q483" s="33">
        <v>87.118696209345288</v>
      </c>
      <c r="R483" s="33">
        <v>86.321788041539065</v>
      </c>
      <c r="S483" s="33">
        <v>0</v>
      </c>
      <c r="T483" s="33">
        <v>0</v>
      </c>
      <c r="U483" s="33">
        <v>0</v>
      </c>
      <c r="V483" s="33">
        <v>0</v>
      </c>
      <c r="W483" s="33">
        <v>472.38700000000006</v>
      </c>
      <c r="X483" s="33">
        <v>2.6045114812155639</v>
      </c>
      <c r="Y483" s="33">
        <v>474.99151148121558</v>
      </c>
      <c r="Z483" s="33">
        <v>470.64658172895645</v>
      </c>
      <c r="AB483" s="33">
        <v>143.41800000000003</v>
      </c>
      <c r="AC483" s="33">
        <v>0.79073689075477072</v>
      </c>
      <c r="AD483" s="33">
        <v>144.20873689075481</v>
      </c>
      <c r="AE483" s="33">
        <v>142.88960419826009</v>
      </c>
      <c r="AF483" s="33">
        <v>2.3589999999999978</v>
      </c>
      <c r="AG483" s="33">
        <v>1.3006375247810609E-2</v>
      </c>
      <c r="AH483" s="33">
        <v>2.3720063752478082</v>
      </c>
      <c r="AI483" s="33">
        <v>2.3503087220829681</v>
      </c>
      <c r="AJ483" s="33">
        <v>14.235999999999992</v>
      </c>
      <c r="AK483" s="33">
        <v>7.8490359486151712E-2</v>
      </c>
      <c r="AL483" s="33">
        <v>14.314490359486143</v>
      </c>
      <c r="AM483" s="33">
        <v>14.183550219403624</v>
      </c>
      <c r="AN483" s="33">
        <v>0</v>
      </c>
      <c r="AO483" s="33">
        <v>0</v>
      </c>
      <c r="AP483" s="33">
        <v>0</v>
      </c>
      <c r="AQ483" s="33">
        <v>0</v>
      </c>
      <c r="AR483" s="33">
        <v>160.01300000000003</v>
      </c>
      <c r="AS483" s="33">
        <v>0.88223362548873296</v>
      </c>
      <c r="AT483" s="33">
        <v>160.89523362548877</v>
      </c>
      <c r="AU483" s="33">
        <v>159.42346313974667</v>
      </c>
    </row>
    <row r="484" spans="1:47" x14ac:dyDescent="0.3">
      <c r="A484" s="17">
        <v>44247</v>
      </c>
      <c r="B484" s="2">
        <v>16</v>
      </c>
      <c r="C484" s="2" t="s">
        <v>16</v>
      </c>
      <c r="D484" s="8">
        <v>25.239519999999999</v>
      </c>
      <c r="E484">
        <v>8.6335479999999996E-3</v>
      </c>
      <c r="G484" s="33">
        <v>378.61700000000008</v>
      </c>
      <c r="H484" s="33">
        <v>1.5145900804802017</v>
      </c>
      <c r="I484" s="33">
        <v>380.13159008048029</v>
      </c>
      <c r="J484" s="33">
        <v>376.84970575120411</v>
      </c>
      <c r="K484" s="33">
        <v>9.0289999999999999</v>
      </c>
      <c r="L484" s="33">
        <v>3.6118911292033221E-2</v>
      </c>
      <c r="M484" s="33">
        <v>9.0651189112920338</v>
      </c>
      <c r="N484" s="33">
        <v>8.9868547720456853</v>
      </c>
      <c r="O484" s="33">
        <v>86.687999999999988</v>
      </c>
      <c r="P484" s="33">
        <v>0.34677995149892293</v>
      </c>
      <c r="Q484" s="33">
        <v>87.034779951498905</v>
      </c>
      <c r="R484" s="33">
        <v>86.283361001118195</v>
      </c>
      <c r="S484" s="33">
        <v>0</v>
      </c>
      <c r="T484" s="33">
        <v>0</v>
      </c>
      <c r="U484" s="33">
        <v>0</v>
      </c>
      <c r="V484" s="33">
        <v>0</v>
      </c>
      <c r="W484" s="33">
        <v>474.33400000000006</v>
      </c>
      <c r="X484" s="33">
        <v>1.8974889432711579</v>
      </c>
      <c r="Y484" s="33">
        <v>476.23148894327119</v>
      </c>
      <c r="Z484" s="33">
        <v>472.11992152436795</v>
      </c>
      <c r="AB484" s="33">
        <v>144.37800000000001</v>
      </c>
      <c r="AC484" s="33">
        <v>0.57755855294286995</v>
      </c>
      <c r="AD484" s="33">
        <v>144.95555855294288</v>
      </c>
      <c r="AE484" s="33">
        <v>143.70407778030923</v>
      </c>
      <c r="AF484" s="33">
        <v>2.3739999999999992</v>
      </c>
      <c r="AG484" s="33">
        <v>9.4967654676361528E-3</v>
      </c>
      <c r="AH484" s="33">
        <v>2.3834967654676356</v>
      </c>
      <c r="AI484" s="33">
        <v>2.3629187317351259</v>
      </c>
      <c r="AJ484" s="33">
        <v>14.301</v>
      </c>
      <c r="AK484" s="33">
        <v>5.7208611184778713E-2</v>
      </c>
      <c r="AL484" s="33">
        <v>14.358208611184779</v>
      </c>
      <c r="AM484" s="33">
        <v>14.234246327946101</v>
      </c>
      <c r="AN484" s="33">
        <v>1E-3</v>
      </c>
      <c r="AO484" s="33">
        <v>4.0003224379259294E-6</v>
      </c>
      <c r="AP484" s="33">
        <v>1.0040003224379259E-3</v>
      </c>
      <c r="AQ484" s="33">
        <v>9.9533223746214243E-4</v>
      </c>
      <c r="AR484" s="33">
        <v>161.054</v>
      </c>
      <c r="AS484" s="33">
        <v>0.64426792991772275</v>
      </c>
      <c r="AT484" s="33">
        <v>161.69826792991773</v>
      </c>
      <c r="AU484" s="33">
        <v>160.30223817222793</v>
      </c>
    </row>
    <row r="485" spans="1:47" x14ac:dyDescent="0.3">
      <c r="A485" s="17">
        <v>44247</v>
      </c>
      <c r="B485" s="2">
        <v>17</v>
      </c>
      <c r="C485" s="2" t="s">
        <v>16</v>
      </c>
      <c r="D485" s="8">
        <v>24.345288</v>
      </c>
      <c r="E485">
        <v>8.3893079999999998E-3</v>
      </c>
      <c r="G485" s="33">
        <v>387.98800000000006</v>
      </c>
      <c r="H485" s="33">
        <v>1.3841576013908825</v>
      </c>
      <c r="I485" s="33">
        <v>389.37215760139094</v>
      </c>
      <c r="J485" s="33">
        <v>386.10559464464831</v>
      </c>
      <c r="K485" s="33">
        <v>9.282</v>
      </c>
      <c r="L485" s="33">
        <v>3.3113784076080115E-2</v>
      </c>
      <c r="M485" s="33">
        <v>9.3151137840760807</v>
      </c>
      <c r="N485" s="33">
        <v>9.2369664254864201</v>
      </c>
      <c r="O485" s="33">
        <v>89.083000000000013</v>
      </c>
      <c r="P485" s="33">
        <v>0.31780599298097878</v>
      </c>
      <c r="Q485" s="33">
        <v>89.400805992980992</v>
      </c>
      <c r="R485" s="33">
        <v>88.650795096057621</v>
      </c>
      <c r="S485" s="33">
        <v>0</v>
      </c>
      <c r="T485" s="33">
        <v>0</v>
      </c>
      <c r="U485" s="33">
        <v>0</v>
      </c>
      <c r="V485" s="33">
        <v>0</v>
      </c>
      <c r="W485" s="33">
        <v>486.35300000000007</v>
      </c>
      <c r="X485" s="33">
        <v>1.7350773784479414</v>
      </c>
      <c r="Y485" s="33">
        <v>488.08807737844802</v>
      </c>
      <c r="Z485" s="33">
        <v>483.99335616619231</v>
      </c>
      <c r="AB485" s="33">
        <v>148.34700000000007</v>
      </c>
      <c r="AC485" s="33">
        <v>0.52923190328962066</v>
      </c>
      <c r="AD485" s="33">
        <v>148.87623190328969</v>
      </c>
      <c r="AE485" s="33">
        <v>147.62726333997355</v>
      </c>
      <c r="AF485" s="33">
        <v>2.4829999999999983</v>
      </c>
      <c r="AG485" s="33">
        <v>8.8581691295956545E-3</v>
      </c>
      <c r="AH485" s="33">
        <v>2.491858169129594</v>
      </c>
      <c r="AI485" s="33">
        <v>2.4709532034564496</v>
      </c>
      <c r="AJ485" s="33">
        <v>14.819000000000003</v>
      </c>
      <c r="AK485" s="33">
        <v>5.2867180157663361E-2</v>
      </c>
      <c r="AL485" s="33">
        <v>14.871867180157667</v>
      </c>
      <c r="AM485" s="33">
        <v>14.747102505848233</v>
      </c>
      <c r="AN485" s="33">
        <v>1.7000000000000001E-2</v>
      </c>
      <c r="AO485" s="33">
        <v>6.0647956183296919E-5</v>
      </c>
      <c r="AP485" s="33">
        <v>1.7060647956183297E-2</v>
      </c>
      <c r="AQ485" s="33">
        <v>1.6917520925799304E-2</v>
      </c>
      <c r="AR485" s="33">
        <v>165.66600000000005</v>
      </c>
      <c r="AS485" s="33">
        <v>0.59101790053306302</v>
      </c>
      <c r="AT485" s="33">
        <v>166.25701790053313</v>
      </c>
      <c r="AU485" s="33">
        <v>164.86223657020403</v>
      </c>
    </row>
    <row r="486" spans="1:47" x14ac:dyDescent="0.3">
      <c r="A486" s="17">
        <v>44247</v>
      </c>
      <c r="B486" s="2">
        <v>18</v>
      </c>
      <c r="C486" s="2" t="s">
        <v>16</v>
      </c>
      <c r="D486" s="8">
        <v>27.447683999999999</v>
      </c>
      <c r="E486">
        <v>8.7158510000000002E-3</v>
      </c>
      <c r="G486" s="33">
        <v>403.48199999999997</v>
      </c>
      <c r="H486" s="33">
        <v>0.76669442603517879</v>
      </c>
      <c r="I486" s="33">
        <v>404.24869442603517</v>
      </c>
      <c r="J486" s="33">
        <v>400.72532303847328</v>
      </c>
      <c r="K486" s="33">
        <v>9.7289999999999992</v>
      </c>
      <c r="L486" s="33">
        <v>1.8486995878121588E-2</v>
      </c>
      <c r="M486" s="33">
        <v>9.7474869958781216</v>
      </c>
      <c r="N486" s="33">
        <v>9.662529351597609</v>
      </c>
      <c r="O486" s="33">
        <v>91.285000000000011</v>
      </c>
      <c r="P486" s="33">
        <v>0.17345928859433954</v>
      </c>
      <c r="Q486" s="33">
        <v>91.458459288594355</v>
      </c>
      <c r="R486" s="33">
        <v>90.661320984745402</v>
      </c>
      <c r="S486" s="33">
        <v>0</v>
      </c>
      <c r="T486" s="33">
        <v>0</v>
      </c>
      <c r="U486" s="33">
        <v>0</v>
      </c>
      <c r="V486" s="33">
        <v>0</v>
      </c>
      <c r="W486" s="33">
        <v>504.49599999999998</v>
      </c>
      <c r="X486" s="33">
        <v>0.95864071050763999</v>
      </c>
      <c r="Y486" s="33">
        <v>505.45464071050765</v>
      </c>
      <c r="Z486" s="33">
        <v>501.04917337481629</v>
      </c>
      <c r="AB486" s="33">
        <v>155.03300000000004</v>
      </c>
      <c r="AC486" s="33">
        <v>0.29459291108776081</v>
      </c>
      <c r="AD486" s="33">
        <v>155.32759291108781</v>
      </c>
      <c r="AE486" s="33">
        <v>153.9737807550861</v>
      </c>
      <c r="AF486" s="33">
        <v>2.5739999999999985</v>
      </c>
      <c r="AG486" s="33">
        <v>4.8911015921764764E-3</v>
      </c>
      <c r="AH486" s="33">
        <v>2.5788911015921752</v>
      </c>
      <c r="AI486" s="33">
        <v>2.5564138710054718</v>
      </c>
      <c r="AJ486" s="33">
        <v>15.358000000000001</v>
      </c>
      <c r="AK486" s="33">
        <v>2.9183192794345912E-2</v>
      </c>
      <c r="AL486" s="33">
        <v>15.387183192794346</v>
      </c>
      <c r="AM486" s="33">
        <v>15.253070796776246</v>
      </c>
      <c r="AN486" s="33">
        <v>2.1000000000000001E-2</v>
      </c>
      <c r="AO486" s="33">
        <v>3.990409224386406E-5</v>
      </c>
      <c r="AP486" s="33">
        <v>2.1039904092243867E-2</v>
      </c>
      <c r="AQ486" s="33">
        <v>2.0856523423121578E-2</v>
      </c>
      <c r="AR486" s="33">
        <v>172.98600000000005</v>
      </c>
      <c r="AS486" s="33">
        <v>0.32870710956652704</v>
      </c>
      <c r="AT486" s="33">
        <v>173.31470710956657</v>
      </c>
      <c r="AU486" s="33">
        <v>171.80412194629096</v>
      </c>
    </row>
    <row r="487" spans="1:47" x14ac:dyDescent="0.3">
      <c r="A487" s="17">
        <v>44247</v>
      </c>
      <c r="B487" s="2">
        <v>19</v>
      </c>
      <c r="C487" s="2" t="s">
        <v>16</v>
      </c>
      <c r="D487" s="8">
        <v>31.610271999999998</v>
      </c>
      <c r="E487">
        <v>9.6535760000000005E-3</v>
      </c>
      <c r="G487" s="33">
        <v>422.47300000000001</v>
      </c>
      <c r="H487" s="33">
        <v>4.2745953104733703</v>
      </c>
      <c r="I487" s="33">
        <v>426.7475953104734</v>
      </c>
      <c r="J487" s="33">
        <v>422.62795496632646</v>
      </c>
      <c r="K487" s="33">
        <v>10.124000000000001</v>
      </c>
      <c r="L487" s="33">
        <v>0.10243495542492041</v>
      </c>
      <c r="M487" s="33">
        <v>10.226434955424921</v>
      </c>
      <c r="N487" s="33">
        <v>10.12771328837367</v>
      </c>
      <c r="O487" s="33">
        <v>93.192000000000007</v>
      </c>
      <c r="P487" s="33">
        <v>0.94291963314492133</v>
      </c>
      <c r="Q487" s="33">
        <v>94.134919633144932</v>
      </c>
      <c r="R487" s="33">
        <v>93.226181032212466</v>
      </c>
      <c r="S487" s="33">
        <v>1E-3</v>
      </c>
      <c r="T487" s="33">
        <v>1.0118031946357212E-5</v>
      </c>
      <c r="U487" s="33">
        <v>1.0101180319463572E-3</v>
      </c>
      <c r="V487" s="33">
        <v>1.0003667807559926E-3</v>
      </c>
      <c r="W487" s="33">
        <v>525.79</v>
      </c>
      <c r="X487" s="33">
        <v>5.3199600170751582</v>
      </c>
      <c r="Y487" s="33">
        <v>531.10996001707508</v>
      </c>
      <c r="Z487" s="33">
        <v>525.98284965369339</v>
      </c>
      <c r="AB487" s="33">
        <v>162.81599999999997</v>
      </c>
      <c r="AC487" s="33">
        <v>1.6473774893780955</v>
      </c>
      <c r="AD487" s="33">
        <v>164.46337748937808</v>
      </c>
      <c r="AE487" s="33">
        <v>162.87571777556767</v>
      </c>
      <c r="AF487" s="33">
        <v>2.6979999999999995</v>
      </c>
      <c r="AG487" s="33">
        <v>2.7298450191271754E-2</v>
      </c>
      <c r="AH487" s="33">
        <v>2.7252984501912714</v>
      </c>
      <c r="AI487" s="33">
        <v>2.6989895744796675</v>
      </c>
      <c r="AJ487" s="33">
        <v>15.645999999999995</v>
      </c>
      <c r="AK487" s="33">
        <v>0.15830672783270489</v>
      </c>
      <c r="AL487" s="33">
        <v>15.804306727832701</v>
      </c>
      <c r="AM487" s="33">
        <v>15.651738651708255</v>
      </c>
      <c r="AN487" s="33">
        <v>2.1000000000000001E-2</v>
      </c>
      <c r="AO487" s="33">
        <v>2.1247867087350147E-4</v>
      </c>
      <c r="AP487" s="33">
        <v>2.1212478670873502E-2</v>
      </c>
      <c r="AQ487" s="33">
        <v>2.1007702395875846E-2</v>
      </c>
      <c r="AR487" s="33">
        <v>181.18099999999995</v>
      </c>
      <c r="AS487" s="33">
        <v>1.8331951460729456</v>
      </c>
      <c r="AT487" s="33">
        <v>183.01419514607292</v>
      </c>
      <c r="AU487" s="33">
        <v>181.24745370415147</v>
      </c>
    </row>
    <row r="488" spans="1:47" x14ac:dyDescent="0.3">
      <c r="A488" s="17">
        <v>44247</v>
      </c>
      <c r="B488" s="2">
        <v>20</v>
      </c>
      <c r="C488" s="2" t="s">
        <v>16</v>
      </c>
      <c r="D488" s="8">
        <v>31.177496999999999</v>
      </c>
      <c r="E488">
        <v>9.8901089999999994E-3</v>
      </c>
      <c r="G488" s="33">
        <v>422.47100000000006</v>
      </c>
      <c r="H488" s="33">
        <v>5.1197091651616766</v>
      </c>
      <c r="I488" s="33">
        <v>427.59070916516174</v>
      </c>
      <c r="J488" s="33">
        <v>423.36179044413097</v>
      </c>
      <c r="K488" s="33">
        <v>10.110999999999999</v>
      </c>
      <c r="L488" s="33">
        <v>0.12253001831829806</v>
      </c>
      <c r="M488" s="33">
        <v>10.233530018318296</v>
      </c>
      <c r="N488" s="33">
        <v>10.132319290982357</v>
      </c>
      <c r="O488" s="33">
        <v>93.171999999999997</v>
      </c>
      <c r="P488" s="33">
        <v>1.1291036363121816</v>
      </c>
      <c r="Q488" s="33">
        <v>94.301103636312178</v>
      </c>
      <c r="R488" s="33">
        <v>93.368455442528756</v>
      </c>
      <c r="S488" s="33">
        <v>3.0000000000000001E-3</v>
      </c>
      <c r="T488" s="33">
        <v>3.6355459890702621E-5</v>
      </c>
      <c r="U488" s="33">
        <v>3.0363554598907025E-3</v>
      </c>
      <c r="V488" s="33">
        <v>3.0063255734296382E-3</v>
      </c>
      <c r="W488" s="33">
        <v>525.75700000000006</v>
      </c>
      <c r="X488" s="33">
        <v>6.3713791752520468</v>
      </c>
      <c r="Y488" s="33">
        <v>532.12837917525212</v>
      </c>
      <c r="Z488" s="33">
        <v>526.86557150321551</v>
      </c>
      <c r="AB488" s="33">
        <v>162.21000000000004</v>
      </c>
      <c r="AC488" s="33">
        <v>1.9657397162902912</v>
      </c>
      <c r="AD488" s="33">
        <v>164.17573971629034</v>
      </c>
      <c r="AE488" s="33">
        <v>162.5520237553406</v>
      </c>
      <c r="AF488" s="33">
        <v>2.6379999999999986</v>
      </c>
      <c r="AG488" s="33">
        <v>3.1968567730557819E-2</v>
      </c>
      <c r="AH488" s="33">
        <v>2.6699685677305562</v>
      </c>
      <c r="AI488" s="33">
        <v>2.6435622875691274</v>
      </c>
      <c r="AJ488" s="33">
        <v>15.455000000000002</v>
      </c>
      <c r="AK488" s="33">
        <v>0.1872912108702697</v>
      </c>
      <c r="AL488" s="33">
        <v>15.642291210870271</v>
      </c>
      <c r="AM488" s="33">
        <v>15.487587245785022</v>
      </c>
      <c r="AN488" s="33">
        <v>2.1000000000000001E-2</v>
      </c>
      <c r="AO488" s="33">
        <v>2.5448821923491839E-4</v>
      </c>
      <c r="AP488" s="33">
        <v>2.125448821923492E-2</v>
      </c>
      <c r="AQ488" s="33">
        <v>2.1044279014007471E-2</v>
      </c>
      <c r="AR488" s="33">
        <v>180.32400000000004</v>
      </c>
      <c r="AS488" s="33">
        <v>2.1852539831103535</v>
      </c>
      <c r="AT488" s="33">
        <v>182.5092539831104</v>
      </c>
      <c r="AU488" s="33">
        <v>180.70421756770875</v>
      </c>
    </row>
    <row r="489" spans="1:47" x14ac:dyDescent="0.3">
      <c r="A489" s="17">
        <v>44247</v>
      </c>
      <c r="B489" s="2">
        <v>21</v>
      </c>
      <c r="C489" s="2" t="s">
        <v>16</v>
      </c>
      <c r="D489" s="8">
        <v>28.710394000000001</v>
      </c>
      <c r="E489">
        <v>9.5305200000000007E-3</v>
      </c>
      <c r="G489" s="33">
        <v>414.46600000000001</v>
      </c>
      <c r="H489" s="33">
        <v>4.9491599107115976</v>
      </c>
      <c r="I489" s="33">
        <v>419.41515991071162</v>
      </c>
      <c r="J489" s="33">
        <v>415.4179153408794</v>
      </c>
      <c r="K489" s="33">
        <v>9.8679999999999986</v>
      </c>
      <c r="L489" s="33">
        <v>0.11783429762369418</v>
      </c>
      <c r="M489" s="33">
        <v>9.9858342976236933</v>
      </c>
      <c r="N489" s="33">
        <v>9.8906641041335046</v>
      </c>
      <c r="O489" s="33">
        <v>93.439000000000021</v>
      </c>
      <c r="P489" s="33">
        <v>1.1157599245703653</v>
      </c>
      <c r="Q489" s="33">
        <v>94.554759924570391</v>
      </c>
      <c r="R489" s="33">
        <v>93.653603894014068</v>
      </c>
      <c r="S489" s="33">
        <v>3.0000000000000001E-3</v>
      </c>
      <c r="T489" s="33">
        <v>3.5823154932213481E-5</v>
      </c>
      <c r="U489" s="33">
        <v>3.0358231549322138E-3</v>
      </c>
      <c r="V489" s="33">
        <v>3.0068901816376692E-3</v>
      </c>
      <c r="W489" s="33">
        <v>517.77600000000007</v>
      </c>
      <c r="X489" s="33">
        <v>6.1827899560605895</v>
      </c>
      <c r="Y489" s="33">
        <v>523.95878995606063</v>
      </c>
      <c r="Z489" s="33">
        <v>518.96519022920859</v>
      </c>
      <c r="AB489" s="33">
        <v>158.50200000000004</v>
      </c>
      <c r="AC489" s="33">
        <v>1.8926805676885674</v>
      </c>
      <c r="AD489" s="33">
        <v>160.3946805676886</v>
      </c>
      <c r="AE489" s="33">
        <v>158.86603585664463</v>
      </c>
      <c r="AF489" s="33">
        <v>2.6369999999999987</v>
      </c>
      <c r="AG489" s="33">
        <v>3.148855318541563E-2</v>
      </c>
      <c r="AH489" s="33">
        <v>2.6684885531854143</v>
      </c>
      <c r="AI489" s="33">
        <v>2.6430564696595096</v>
      </c>
      <c r="AJ489" s="33">
        <v>15.326000000000001</v>
      </c>
      <c r="AK489" s="33">
        <v>0.1830085574970346</v>
      </c>
      <c r="AL489" s="33">
        <v>15.509008557497035</v>
      </c>
      <c r="AM489" s="33">
        <v>15.361199641259638</v>
      </c>
      <c r="AN489" s="33">
        <v>2.1000000000000001E-2</v>
      </c>
      <c r="AO489" s="33">
        <v>2.5076208452549437E-4</v>
      </c>
      <c r="AP489" s="33">
        <v>2.1250762084525497E-2</v>
      </c>
      <c r="AQ489" s="33">
        <v>2.1048231271463685E-2</v>
      </c>
      <c r="AR489" s="33">
        <v>176.48600000000002</v>
      </c>
      <c r="AS489" s="33">
        <v>2.1074284404555432</v>
      </c>
      <c r="AT489" s="33">
        <v>178.59342844045557</v>
      </c>
      <c r="AU489" s="33">
        <v>176.89134019883525</v>
      </c>
    </row>
    <row r="490" spans="1:47" x14ac:dyDescent="0.3">
      <c r="A490" s="17">
        <v>44247</v>
      </c>
      <c r="B490" s="2">
        <v>22</v>
      </c>
      <c r="C490" s="2" t="s">
        <v>16</v>
      </c>
      <c r="D490" s="8">
        <v>30.158528</v>
      </c>
      <c r="E490">
        <v>9.3207010000000007E-3</v>
      </c>
      <c r="G490" s="33">
        <v>400.68300000000005</v>
      </c>
      <c r="H490" s="33">
        <v>4.3768494525181625</v>
      </c>
      <c r="I490" s="33">
        <v>405.05984945251822</v>
      </c>
      <c r="J490" s="33">
        <v>401.28440770866627</v>
      </c>
      <c r="K490" s="33">
        <v>9.6649999999999974</v>
      </c>
      <c r="L490" s="33">
        <v>0.10557535497784538</v>
      </c>
      <c r="M490" s="33">
        <v>9.7705753549778436</v>
      </c>
      <c r="N490" s="33">
        <v>9.6795067434961251</v>
      </c>
      <c r="O490" s="33">
        <v>92.637999999999991</v>
      </c>
      <c r="P490" s="33">
        <v>1.0119285809040499</v>
      </c>
      <c r="Q490" s="33">
        <v>93.649928580904046</v>
      </c>
      <c r="R490" s="33">
        <v>92.777045597930083</v>
      </c>
      <c r="S490" s="33">
        <v>3.0000000000000001E-3</v>
      </c>
      <c r="T490" s="33">
        <v>3.2770415409574367E-5</v>
      </c>
      <c r="U490" s="33">
        <v>3.0327704154095745E-3</v>
      </c>
      <c r="V490" s="33">
        <v>3.004502869165896E-3</v>
      </c>
      <c r="W490" s="33">
        <v>502.98900000000003</v>
      </c>
      <c r="X490" s="33">
        <v>5.494386158815467</v>
      </c>
      <c r="Y490" s="33">
        <v>508.48338615881551</v>
      </c>
      <c r="Z490" s="33">
        <v>503.74396455296159</v>
      </c>
      <c r="AB490" s="33">
        <v>152.68899999999999</v>
      </c>
      <c r="AC490" s="33">
        <v>1.6678939861575002</v>
      </c>
      <c r="AD490" s="33">
        <v>154.3568939861575</v>
      </c>
      <c r="AE490" s="33">
        <v>152.91817953002382</v>
      </c>
      <c r="AF490" s="33">
        <v>2.5499999999999985</v>
      </c>
      <c r="AG490" s="33">
        <v>2.7854853098138198E-2</v>
      </c>
      <c r="AH490" s="33">
        <v>2.5778548530981369</v>
      </c>
      <c r="AI490" s="33">
        <v>2.5538274387910103</v>
      </c>
      <c r="AJ490" s="33">
        <v>15.420999999999992</v>
      </c>
      <c r="AK490" s="33">
        <v>0.16845085867701537</v>
      </c>
      <c r="AL490" s="33">
        <v>15.589450858677008</v>
      </c>
      <c r="AM490" s="33">
        <v>15.444146248469085</v>
      </c>
      <c r="AN490" s="33">
        <v>0.02</v>
      </c>
      <c r="AO490" s="33">
        <v>2.1846943606382911E-4</v>
      </c>
      <c r="AP490" s="33">
        <v>2.021846943606383E-2</v>
      </c>
      <c r="AQ490" s="33">
        <v>2.0030019127772639E-2</v>
      </c>
      <c r="AR490" s="33">
        <v>170.68</v>
      </c>
      <c r="AS490" s="33">
        <v>1.8644181673687175</v>
      </c>
      <c r="AT490" s="33">
        <v>172.54441816736869</v>
      </c>
      <c r="AU490" s="33">
        <v>170.93618323641169</v>
      </c>
    </row>
    <row r="491" spans="1:47" x14ac:dyDescent="0.3">
      <c r="A491" s="17">
        <v>44247</v>
      </c>
      <c r="B491" s="2">
        <v>23</v>
      </c>
      <c r="C491" s="2" t="s">
        <v>16</v>
      </c>
      <c r="D491" s="8">
        <v>27.471178999999999</v>
      </c>
      <c r="E491">
        <v>9.3802260000000002E-3</v>
      </c>
      <c r="G491" s="33">
        <v>380.64700000000005</v>
      </c>
      <c r="H491" s="33">
        <v>5.1011996499412504</v>
      </c>
      <c r="I491" s="33">
        <v>385.74819964994128</v>
      </c>
      <c r="J491" s="33">
        <v>382.12979435813173</v>
      </c>
      <c r="K491" s="33">
        <v>9.3730000000000011</v>
      </c>
      <c r="L491" s="33">
        <v>0.12561124695294942</v>
      </c>
      <c r="M491" s="33">
        <v>9.4986112469529509</v>
      </c>
      <c r="N491" s="33">
        <v>9.4095121267703909</v>
      </c>
      <c r="O491" s="33">
        <v>91.762999999999991</v>
      </c>
      <c r="P491" s="33">
        <v>1.2297519315206973</v>
      </c>
      <c r="Q491" s="33">
        <v>92.992751931520687</v>
      </c>
      <c r="R491" s="33">
        <v>92.120458902041094</v>
      </c>
      <c r="S491" s="33">
        <v>3.0000000000000001E-3</v>
      </c>
      <c r="T491" s="33">
        <v>4.0204175915805851E-5</v>
      </c>
      <c r="U491" s="33">
        <v>3.0402041759158057E-3</v>
      </c>
      <c r="V491" s="33">
        <v>3.0116863736595716E-3</v>
      </c>
      <c r="W491" s="33">
        <v>481.786</v>
      </c>
      <c r="X491" s="33">
        <v>6.456603032590813</v>
      </c>
      <c r="Y491" s="33">
        <v>488.24260303259086</v>
      </c>
      <c r="Z491" s="33">
        <v>483.66277707331687</v>
      </c>
      <c r="AB491" s="33">
        <v>144.07599999999999</v>
      </c>
      <c r="AC491" s="33">
        <v>1.930818949748548</v>
      </c>
      <c r="AD491" s="33">
        <v>146.00681894974855</v>
      </c>
      <c r="AE491" s="33">
        <v>144.63724199045882</v>
      </c>
      <c r="AF491" s="33">
        <v>2.4239999999999986</v>
      </c>
      <c r="AG491" s="33">
        <v>3.2484974139971104E-2</v>
      </c>
      <c r="AH491" s="33">
        <v>2.4564849741399697</v>
      </c>
      <c r="AI491" s="33">
        <v>2.4334425899169325</v>
      </c>
      <c r="AJ491" s="33">
        <v>15.139999999999999</v>
      </c>
      <c r="AK491" s="33">
        <v>0.20289707445510016</v>
      </c>
      <c r="AL491" s="33">
        <v>15.342897074455099</v>
      </c>
      <c r="AM491" s="33">
        <v>15.198977232401971</v>
      </c>
      <c r="AN491" s="33">
        <v>0.02</v>
      </c>
      <c r="AO491" s="33">
        <v>2.6802783943870567E-4</v>
      </c>
      <c r="AP491" s="33">
        <v>2.0268027839438707E-2</v>
      </c>
      <c r="AQ491" s="33">
        <v>2.0077909157730479E-2</v>
      </c>
      <c r="AR491" s="33">
        <v>161.66</v>
      </c>
      <c r="AS491" s="33">
        <v>2.1664690261830581</v>
      </c>
      <c r="AT491" s="33">
        <v>163.82646902618308</v>
      </c>
      <c r="AU491" s="33">
        <v>162.28973972193543</v>
      </c>
    </row>
    <row r="492" spans="1:47" x14ac:dyDescent="0.3">
      <c r="A492" s="17">
        <v>44247</v>
      </c>
      <c r="B492" s="2">
        <v>24</v>
      </c>
      <c r="C492" s="2" t="s">
        <v>16</v>
      </c>
      <c r="D492" s="8">
        <v>26.595994000000001</v>
      </c>
      <c r="E492">
        <v>9.4993100000000004E-3</v>
      </c>
      <c r="G492" s="33">
        <v>357.43600000000004</v>
      </c>
      <c r="H492" s="33">
        <v>4.9259733726681674</v>
      </c>
      <c r="I492" s="33">
        <v>362.36197337266822</v>
      </c>
      <c r="J492" s="33">
        <v>358.91978465538949</v>
      </c>
      <c r="K492" s="33">
        <v>9.1539999999999999</v>
      </c>
      <c r="L492" s="33">
        <v>0.12615506063576248</v>
      </c>
      <c r="M492" s="33">
        <v>9.2801550606357619</v>
      </c>
      <c r="N492" s="33">
        <v>9.191999990866714</v>
      </c>
      <c r="O492" s="33">
        <v>91.652000000000001</v>
      </c>
      <c r="P492" s="33">
        <v>1.2630941246874485</v>
      </c>
      <c r="Q492" s="33">
        <v>92.915094124687442</v>
      </c>
      <c r="R492" s="33">
        <v>92.032464841917857</v>
      </c>
      <c r="S492" s="33">
        <v>3.0000000000000001E-3</v>
      </c>
      <c r="T492" s="33">
        <v>4.1344240977418341E-5</v>
      </c>
      <c r="U492" s="33">
        <v>3.0413442409774182E-3</v>
      </c>
      <c r="V492" s="33">
        <v>3.012453569215659E-3</v>
      </c>
      <c r="W492" s="33">
        <v>458.245</v>
      </c>
      <c r="X492" s="33">
        <v>6.3152639022323562</v>
      </c>
      <c r="Y492" s="33">
        <v>464.56026390223235</v>
      </c>
      <c r="Z492" s="33">
        <v>460.1472619417433</v>
      </c>
      <c r="AB492" s="33">
        <v>134.17400000000001</v>
      </c>
      <c r="AC492" s="33">
        <v>1.849107396301376</v>
      </c>
      <c r="AD492" s="33">
        <v>136.02310739630138</v>
      </c>
      <c r="AE492" s="33">
        <v>134.73098173198062</v>
      </c>
      <c r="AF492" s="33">
        <v>2.3039999999999985</v>
      </c>
      <c r="AG492" s="33">
        <v>3.1752377070657263E-2</v>
      </c>
      <c r="AH492" s="33">
        <v>2.3357523770706559</v>
      </c>
      <c r="AI492" s="33">
        <v>2.3135643411576248</v>
      </c>
      <c r="AJ492" s="33">
        <v>15.030999999999999</v>
      </c>
      <c r="AK492" s="33">
        <v>0.207148428710525</v>
      </c>
      <c r="AL492" s="33">
        <v>15.238148428710524</v>
      </c>
      <c r="AM492" s="33">
        <v>15.093396532960188</v>
      </c>
      <c r="AN492" s="33">
        <v>0.02</v>
      </c>
      <c r="AO492" s="33">
        <v>2.7562827318278893E-4</v>
      </c>
      <c r="AP492" s="33">
        <v>2.0275628273182789E-2</v>
      </c>
      <c r="AQ492" s="33">
        <v>2.008302379477106E-2</v>
      </c>
      <c r="AR492" s="33">
        <v>151.52900000000002</v>
      </c>
      <c r="AS492" s="33">
        <v>2.0882838303557412</v>
      </c>
      <c r="AT492" s="33">
        <v>153.61728383035577</v>
      </c>
      <c r="AU492" s="33">
        <v>152.15802562989319</v>
      </c>
    </row>
    <row r="493" spans="1:47" x14ac:dyDescent="0.3">
      <c r="A493" s="17">
        <v>44248</v>
      </c>
      <c r="B493" s="2">
        <v>1</v>
      </c>
      <c r="C493" s="2" t="s">
        <v>16</v>
      </c>
      <c r="D493" s="8">
        <v>28.245401000000001</v>
      </c>
      <c r="E493">
        <v>9.7005270000000005E-3</v>
      </c>
      <c r="G493" s="33">
        <v>336.32100000000008</v>
      </c>
      <c r="H493" s="33">
        <v>5.805034383572317</v>
      </c>
      <c r="I493" s="33">
        <v>342.1260343835724</v>
      </c>
      <c r="J493" s="33">
        <v>338.80723154963164</v>
      </c>
      <c r="K493" s="33">
        <v>8.99</v>
      </c>
      <c r="L493" s="33">
        <v>0.15517097983270481</v>
      </c>
      <c r="M493" s="33">
        <v>9.1451709798327059</v>
      </c>
      <c r="N493" s="33">
        <v>9.0564580018232217</v>
      </c>
      <c r="O493" s="33">
        <v>91.44</v>
      </c>
      <c r="P493" s="33">
        <v>1.5782908115575671</v>
      </c>
      <c r="Q493" s="33">
        <v>93.018290811557563</v>
      </c>
      <c r="R493" s="33">
        <v>92.1159643700462</v>
      </c>
      <c r="S493" s="33">
        <v>3.0000000000000001E-3</v>
      </c>
      <c r="T493" s="33">
        <v>5.1781194604907063E-5</v>
      </c>
      <c r="U493" s="33">
        <v>3.0517811946049072E-3</v>
      </c>
      <c r="V493" s="33">
        <v>3.0221773087285501E-3</v>
      </c>
      <c r="W493" s="33">
        <v>436.75400000000008</v>
      </c>
      <c r="X493" s="33">
        <v>7.5385479561571938</v>
      </c>
      <c r="Y493" s="33">
        <v>444.29254795615725</v>
      </c>
      <c r="Z493" s="33">
        <v>439.98267609880975</v>
      </c>
      <c r="AB493" s="33">
        <v>125.06900000000007</v>
      </c>
      <c r="AC493" s="33">
        <v>2.1587407426803749</v>
      </c>
      <c r="AD493" s="33">
        <v>127.22774074268045</v>
      </c>
      <c r="AE493" s="33">
        <v>125.99356460845708</v>
      </c>
      <c r="AF493" s="33">
        <v>2.2579999999999982</v>
      </c>
      <c r="AG493" s="33">
        <v>3.8973979139293347E-2</v>
      </c>
      <c r="AH493" s="33">
        <v>2.2969739791392918</v>
      </c>
      <c r="AI493" s="33">
        <v>2.2746921210363538</v>
      </c>
      <c r="AJ493" s="33">
        <v>15.052999999999997</v>
      </c>
      <c r="AK493" s="33">
        <v>0.25982077412922194</v>
      </c>
      <c r="AL493" s="33">
        <v>15.31282077412922</v>
      </c>
      <c r="AM493" s="33">
        <v>15.164278342763618</v>
      </c>
      <c r="AN493" s="33">
        <v>0.02</v>
      </c>
      <c r="AO493" s="33">
        <v>3.4520796403271373E-4</v>
      </c>
      <c r="AP493" s="33">
        <v>2.0345207964032715E-2</v>
      </c>
      <c r="AQ493" s="33">
        <v>2.0147848724857E-2</v>
      </c>
      <c r="AR493" s="33">
        <v>142.40000000000006</v>
      </c>
      <c r="AS493" s="33">
        <v>2.4578807039129233</v>
      </c>
      <c r="AT493" s="33">
        <v>144.857880703913</v>
      </c>
      <c r="AU493" s="33">
        <v>143.45268292098191</v>
      </c>
    </row>
    <row r="494" spans="1:47" x14ac:dyDescent="0.3">
      <c r="A494" s="17">
        <v>44248</v>
      </c>
      <c r="B494" s="2">
        <v>2</v>
      </c>
      <c r="C494" s="2" t="s">
        <v>16</v>
      </c>
      <c r="D494" s="8">
        <v>29.504662</v>
      </c>
      <c r="E494">
        <v>1.050882E-2</v>
      </c>
      <c r="G494" s="33">
        <v>320.9020000000001</v>
      </c>
      <c r="H494" s="33">
        <v>4.0218341533784532</v>
      </c>
      <c r="I494" s="33">
        <v>324.92383415337855</v>
      </c>
      <c r="J494" s="33">
        <v>321.50926806655087</v>
      </c>
      <c r="K494" s="33">
        <v>8.9659999999999993</v>
      </c>
      <c r="L494" s="33">
        <v>0.11237002268353329</v>
      </c>
      <c r="M494" s="33">
        <v>9.0783700226835329</v>
      </c>
      <c r="N494" s="33">
        <v>8.9829670662217556</v>
      </c>
      <c r="O494" s="33">
        <v>91.92</v>
      </c>
      <c r="P494" s="33">
        <v>1.1520245912413987</v>
      </c>
      <c r="Q494" s="33">
        <v>93.072024591241401</v>
      </c>
      <c r="R494" s="33">
        <v>92.093947437776478</v>
      </c>
      <c r="S494" s="33">
        <v>3.0000000000000001E-3</v>
      </c>
      <c r="T494" s="33">
        <v>3.7598713813361577E-5</v>
      </c>
      <c r="U494" s="33">
        <v>3.0375987138133616E-3</v>
      </c>
      <c r="V494" s="33">
        <v>3.0056771356976653E-3</v>
      </c>
      <c r="W494" s="33">
        <v>421.79100000000011</v>
      </c>
      <c r="X494" s="33">
        <v>5.2862663660171991</v>
      </c>
      <c r="Y494" s="33">
        <v>427.07726636601734</v>
      </c>
      <c r="Z494" s="33">
        <v>422.58918824768483</v>
      </c>
      <c r="AB494" s="33">
        <v>119.29</v>
      </c>
      <c r="AC494" s="33">
        <v>1.4950501902653008</v>
      </c>
      <c r="AD494" s="33">
        <v>120.78505019026531</v>
      </c>
      <c r="AE494" s="33">
        <v>119.51574183912484</v>
      </c>
      <c r="AF494" s="33">
        <v>2.2579999999999991</v>
      </c>
      <c r="AG494" s="33">
        <v>2.8299298596856801E-2</v>
      </c>
      <c r="AH494" s="33">
        <v>2.2862992985968558</v>
      </c>
      <c r="AI494" s="33">
        <v>2.2622729908017751</v>
      </c>
      <c r="AJ494" s="33">
        <v>15.374000000000001</v>
      </c>
      <c r="AK494" s="33">
        <v>0.19268087538887366</v>
      </c>
      <c r="AL494" s="33">
        <v>15.566680875388874</v>
      </c>
      <c r="AM494" s="33">
        <v>15.403093428071971</v>
      </c>
      <c r="AN494" s="33">
        <v>0.02</v>
      </c>
      <c r="AO494" s="33">
        <v>2.5065809208907715E-4</v>
      </c>
      <c r="AP494" s="33">
        <v>2.0250658092089077E-2</v>
      </c>
      <c r="AQ494" s="33">
        <v>2.0037847571317772E-2</v>
      </c>
      <c r="AR494" s="33">
        <v>136.94200000000001</v>
      </c>
      <c r="AS494" s="33">
        <v>1.7162810223431204</v>
      </c>
      <c r="AT494" s="33">
        <v>138.65828102234315</v>
      </c>
      <c r="AU494" s="33">
        <v>137.20114610556993</v>
      </c>
    </row>
    <row r="495" spans="1:47" x14ac:dyDescent="0.3">
      <c r="A495" s="17">
        <v>44248</v>
      </c>
      <c r="B495" s="2">
        <v>3</v>
      </c>
      <c r="C495" s="2" t="s">
        <v>16</v>
      </c>
      <c r="D495" s="8">
        <v>28.770558000000001</v>
      </c>
      <c r="E495">
        <v>1.0820936999999999E-2</v>
      </c>
      <c r="G495" s="33">
        <v>311.68900000000002</v>
      </c>
      <c r="H495" s="33">
        <v>5.2874232781456607</v>
      </c>
      <c r="I495" s="33">
        <v>316.97642327814566</v>
      </c>
      <c r="J495" s="33">
        <v>313.54644137136751</v>
      </c>
      <c r="K495" s="33">
        <v>8.93</v>
      </c>
      <c r="L495" s="33">
        <v>0.1514865454791178</v>
      </c>
      <c r="M495" s="33">
        <v>9.0814865454791178</v>
      </c>
      <c r="N495" s="33">
        <v>8.9832163517041401</v>
      </c>
      <c r="O495" s="33">
        <v>93.503</v>
      </c>
      <c r="P495" s="33">
        <v>1.5861642174618089</v>
      </c>
      <c r="Q495" s="33">
        <v>95.089164217461814</v>
      </c>
      <c r="R495" s="33">
        <v>94.060210362082003</v>
      </c>
      <c r="S495" s="33">
        <v>3.0000000000000001E-3</v>
      </c>
      <c r="T495" s="33">
        <v>5.0891336667116851E-5</v>
      </c>
      <c r="U495" s="33">
        <v>3.0508913366671169E-3</v>
      </c>
      <c r="V495" s="33">
        <v>3.0178778337191965E-3</v>
      </c>
      <c r="W495" s="33">
        <v>414.125</v>
      </c>
      <c r="X495" s="33">
        <v>7.025124932423255</v>
      </c>
      <c r="Y495" s="33">
        <v>421.15012493242324</v>
      </c>
      <c r="Z495" s="33">
        <v>416.59288596298734</v>
      </c>
      <c r="AB495" s="33">
        <v>115.941</v>
      </c>
      <c r="AC495" s="33">
        <v>1.9667974881740649</v>
      </c>
      <c r="AD495" s="33">
        <v>117.90779748817407</v>
      </c>
      <c r="AE495" s="33">
        <v>116.63192463974578</v>
      </c>
      <c r="AF495" s="33">
        <v>2.3089999999999993</v>
      </c>
      <c r="AG495" s="33">
        <v>3.9169365454790918E-2</v>
      </c>
      <c r="AH495" s="33">
        <v>2.3481693654547904</v>
      </c>
      <c r="AI495" s="33">
        <v>2.3227599726858741</v>
      </c>
      <c r="AJ495" s="33">
        <v>15.754</v>
      </c>
      <c r="AK495" s="33">
        <v>0.26724737261791959</v>
      </c>
      <c r="AL495" s="33">
        <v>16.021247372617918</v>
      </c>
      <c r="AM495" s="33">
        <v>15.847882464137404</v>
      </c>
      <c r="AN495" s="33">
        <v>0.02</v>
      </c>
      <c r="AO495" s="33">
        <v>3.39275577780779E-4</v>
      </c>
      <c r="AP495" s="33">
        <v>2.0339275577780778E-2</v>
      </c>
      <c r="AQ495" s="33">
        <v>2.0119185558127976E-2</v>
      </c>
      <c r="AR495" s="33">
        <v>134.024</v>
      </c>
      <c r="AS495" s="33">
        <v>2.2735535018245563</v>
      </c>
      <c r="AT495" s="33">
        <v>136.29755350182455</v>
      </c>
      <c r="AU495" s="33">
        <v>134.82268626212718</v>
      </c>
    </row>
    <row r="496" spans="1:47" x14ac:dyDescent="0.3">
      <c r="A496" s="17">
        <v>44248</v>
      </c>
      <c r="B496" s="2">
        <v>4</v>
      </c>
      <c r="C496" s="2" t="s">
        <v>16</v>
      </c>
      <c r="D496" s="8">
        <v>32.757697999999998</v>
      </c>
      <c r="E496">
        <v>1.116901E-2</v>
      </c>
      <c r="G496" s="33">
        <v>307.2</v>
      </c>
      <c r="H496" s="33">
        <v>5.2524727037439476</v>
      </c>
      <c r="I496" s="33">
        <v>312.45247270374392</v>
      </c>
      <c r="J496" s="33">
        <v>308.96268791159105</v>
      </c>
      <c r="K496" s="33">
        <v>9.0779999999999994</v>
      </c>
      <c r="L496" s="33">
        <v>0.15521467188993346</v>
      </c>
      <c r="M496" s="33">
        <v>9.2332146718899324</v>
      </c>
      <c r="N496" s="33">
        <v>9.1300888048874462</v>
      </c>
      <c r="O496" s="33">
        <v>95.572999999999993</v>
      </c>
      <c r="P496" s="33">
        <v>1.6340969196449227</v>
      </c>
      <c r="Q496" s="33">
        <v>97.207096919644911</v>
      </c>
      <c r="R496" s="33">
        <v>96.121389882078418</v>
      </c>
      <c r="S496" s="33">
        <v>1E-3</v>
      </c>
      <c r="T496" s="33">
        <v>1.7097892915833164E-5</v>
      </c>
      <c r="U496" s="33">
        <v>1.0170978929158331E-3</v>
      </c>
      <c r="V496" s="33">
        <v>1.0057379163788771E-3</v>
      </c>
      <c r="W496" s="33">
        <v>411.85199999999992</v>
      </c>
      <c r="X496" s="33">
        <v>7.0418013931717196</v>
      </c>
      <c r="Y496" s="33">
        <v>418.89380139317171</v>
      </c>
      <c r="Z496" s="33">
        <v>414.2151723364733</v>
      </c>
      <c r="AB496" s="33">
        <v>114.717</v>
      </c>
      <c r="AC496" s="33">
        <v>1.9614189816256331</v>
      </c>
      <c r="AD496" s="33">
        <v>116.67841898162563</v>
      </c>
      <c r="AE496" s="33">
        <v>115.37523655323565</v>
      </c>
      <c r="AF496" s="33">
        <v>2.3049999999999988</v>
      </c>
      <c r="AG496" s="33">
        <v>3.9410643170995421E-2</v>
      </c>
      <c r="AH496" s="33">
        <v>2.3444106431709941</v>
      </c>
      <c r="AI496" s="33">
        <v>2.3182258972533107</v>
      </c>
      <c r="AJ496" s="33">
        <v>16.210000000000004</v>
      </c>
      <c r="AK496" s="33">
        <v>0.27715684416565567</v>
      </c>
      <c r="AL496" s="33">
        <v>16.487156844165661</v>
      </c>
      <c r="AM496" s="33">
        <v>16.303011624501604</v>
      </c>
      <c r="AN496" s="33">
        <v>0.02</v>
      </c>
      <c r="AO496" s="33">
        <v>3.4195785831666329E-4</v>
      </c>
      <c r="AP496" s="33">
        <v>2.0341957858316665E-2</v>
      </c>
      <c r="AQ496" s="33">
        <v>2.0114758327577548E-2</v>
      </c>
      <c r="AR496" s="33">
        <v>133.25200000000001</v>
      </c>
      <c r="AS496" s="33">
        <v>2.2783284268206012</v>
      </c>
      <c r="AT496" s="33">
        <v>135.53032842682057</v>
      </c>
      <c r="AU496" s="33">
        <v>134.01658883331814</v>
      </c>
    </row>
    <row r="497" spans="1:47" x14ac:dyDescent="0.3">
      <c r="A497" s="17">
        <v>44248</v>
      </c>
      <c r="B497" s="2">
        <v>5</v>
      </c>
      <c r="C497" s="2" t="s">
        <v>16</v>
      </c>
      <c r="D497" s="8">
        <v>40.169119999999999</v>
      </c>
      <c r="E497">
        <v>1.1383529E-2</v>
      </c>
      <c r="G497" s="33">
        <v>306.92199999999997</v>
      </c>
      <c r="H497" s="33">
        <v>5.4630122752747114</v>
      </c>
      <c r="I497" s="33">
        <v>312.38501227527468</v>
      </c>
      <c r="J497" s="33">
        <v>308.82896842887374</v>
      </c>
      <c r="K497" s="33">
        <v>9.1660000000000004</v>
      </c>
      <c r="L497" s="33">
        <v>0.16314884731354548</v>
      </c>
      <c r="M497" s="33">
        <v>9.3291488473135455</v>
      </c>
      <c r="N497" s="33">
        <v>9.2229502108648358</v>
      </c>
      <c r="O497" s="33">
        <v>97.76100000000001</v>
      </c>
      <c r="P497" s="33">
        <v>1.7400823109556534</v>
      </c>
      <c r="Q497" s="33">
        <v>99.501082310955667</v>
      </c>
      <c r="R497" s="33">
        <v>98.368408854937528</v>
      </c>
      <c r="S497" s="33">
        <v>0</v>
      </c>
      <c r="T497" s="33">
        <v>0</v>
      </c>
      <c r="U497" s="33">
        <v>0</v>
      </c>
      <c r="V497" s="33">
        <v>0</v>
      </c>
      <c r="W497" s="33">
        <v>413.84899999999999</v>
      </c>
      <c r="X497" s="33">
        <v>7.36624343354391</v>
      </c>
      <c r="Y497" s="33">
        <v>421.21524343354389</v>
      </c>
      <c r="Z497" s="33">
        <v>416.42032749467609</v>
      </c>
      <c r="AB497" s="33">
        <v>115.00100000000002</v>
      </c>
      <c r="AC497" s="33">
        <v>2.0469431147616239</v>
      </c>
      <c r="AD497" s="33">
        <v>117.04794311476164</v>
      </c>
      <c r="AE497" s="33">
        <v>115.71552445992441</v>
      </c>
      <c r="AF497" s="33">
        <v>2.3349999999999991</v>
      </c>
      <c r="AG497" s="33">
        <v>4.1561483578128791E-2</v>
      </c>
      <c r="AH497" s="33">
        <v>2.3765614835781279</v>
      </c>
      <c r="AI497" s="33">
        <v>2.3495078270095333</v>
      </c>
      <c r="AJ497" s="33">
        <v>16.872000000000007</v>
      </c>
      <c r="AK497" s="33">
        <v>0.30031064279665509</v>
      </c>
      <c r="AL497" s="33">
        <v>17.172310642796663</v>
      </c>
      <c r="AM497" s="33">
        <v>16.976829146597378</v>
      </c>
      <c r="AN497" s="33">
        <v>0.02</v>
      </c>
      <c r="AO497" s="33">
        <v>3.5598701137583565E-4</v>
      </c>
      <c r="AP497" s="33">
        <v>2.0355987011375837E-2</v>
      </c>
      <c r="AQ497" s="33">
        <v>2.0124264042908218E-2</v>
      </c>
      <c r="AR497" s="33">
        <v>134.22800000000004</v>
      </c>
      <c r="AS497" s="33">
        <v>2.3891712281477835</v>
      </c>
      <c r="AT497" s="33">
        <v>136.61717122814781</v>
      </c>
      <c r="AU497" s="33">
        <v>135.06198569757424</v>
      </c>
    </row>
    <row r="498" spans="1:47" x14ac:dyDescent="0.3">
      <c r="A498" s="17">
        <v>44248</v>
      </c>
      <c r="B498" s="2">
        <v>6</v>
      </c>
      <c r="C498" s="2" t="s">
        <v>16</v>
      </c>
      <c r="D498" s="8">
        <v>39.979869999999998</v>
      </c>
      <c r="E498">
        <v>1.1258944999999999E-2</v>
      </c>
      <c r="G498" s="33">
        <v>311.36500000000007</v>
      </c>
      <c r="H498" s="33">
        <v>5.18584588593614</v>
      </c>
      <c r="I498" s="33">
        <v>316.55084588593621</v>
      </c>
      <c r="J498" s="33">
        <v>312.986817322403</v>
      </c>
      <c r="K498" s="33">
        <v>9.4570000000000007</v>
      </c>
      <c r="L498" s="33">
        <v>0.15750821236586665</v>
      </c>
      <c r="M498" s="33">
        <v>9.6145082123658678</v>
      </c>
      <c r="N498" s="33">
        <v>9.5062589932007917</v>
      </c>
      <c r="O498" s="33">
        <v>100.791</v>
      </c>
      <c r="P498" s="33">
        <v>1.6786941136267379</v>
      </c>
      <c r="Q498" s="33">
        <v>102.46969411362673</v>
      </c>
      <c r="R498" s="33">
        <v>101.31599346343458</v>
      </c>
      <c r="S498" s="33">
        <v>0</v>
      </c>
      <c r="T498" s="33">
        <v>0</v>
      </c>
      <c r="U498" s="33">
        <v>0</v>
      </c>
      <c r="V498" s="33">
        <v>0</v>
      </c>
      <c r="W498" s="33">
        <v>421.61300000000006</v>
      </c>
      <c r="X498" s="33">
        <v>7.0220482119287446</v>
      </c>
      <c r="Y498" s="33">
        <v>428.63504821192885</v>
      </c>
      <c r="Z498" s="33">
        <v>423.8090697790384</v>
      </c>
      <c r="AB498" s="33">
        <v>117.32500000000007</v>
      </c>
      <c r="AC498" s="33">
        <v>1.9540711658903789</v>
      </c>
      <c r="AD498" s="33">
        <v>119.27907116589046</v>
      </c>
      <c r="AE498" s="33">
        <v>117.93611466398261</v>
      </c>
      <c r="AF498" s="33">
        <v>2.4809999999999977</v>
      </c>
      <c r="AG498" s="33">
        <v>4.1321547518210294E-2</v>
      </c>
      <c r="AH498" s="33">
        <v>2.5223215475182079</v>
      </c>
      <c r="AI498" s="33">
        <v>2.4939228679423855</v>
      </c>
      <c r="AJ498" s="33">
        <v>17.379999999999992</v>
      </c>
      <c r="AK498" s="33">
        <v>0.28946735020818026</v>
      </c>
      <c r="AL498" s="33">
        <v>17.669467350208173</v>
      </c>
      <c r="AM498" s="33">
        <v>17.470527789132884</v>
      </c>
      <c r="AN498" s="33">
        <v>0.02</v>
      </c>
      <c r="AO498" s="33">
        <v>3.3310397032011556E-4</v>
      </c>
      <c r="AP498" s="33">
        <v>2.0333103970320118E-2</v>
      </c>
      <c r="AQ498" s="33">
        <v>2.0104174671039001E-2</v>
      </c>
      <c r="AR498" s="33">
        <v>137.20600000000007</v>
      </c>
      <c r="AS498" s="33">
        <v>2.2851931675870896</v>
      </c>
      <c r="AT498" s="33">
        <v>139.49119316758717</v>
      </c>
      <c r="AU498" s="33">
        <v>137.92066949572893</v>
      </c>
    </row>
    <row r="499" spans="1:47" x14ac:dyDescent="0.3">
      <c r="A499" s="17">
        <v>44248</v>
      </c>
      <c r="B499" s="2">
        <v>7</v>
      </c>
      <c r="C499" s="2" t="s">
        <v>16</v>
      </c>
      <c r="D499" s="8">
        <v>47.982391</v>
      </c>
      <c r="E499">
        <v>1.1424103E-2</v>
      </c>
      <c r="G499" s="33">
        <v>322.14700000000005</v>
      </c>
      <c r="H499" s="33">
        <v>6.4868145152719121</v>
      </c>
      <c r="I499" s="33">
        <v>328.63381451527198</v>
      </c>
      <c r="J499" s="33">
        <v>324.87946796896665</v>
      </c>
      <c r="K499" s="33">
        <v>9.9109999999999978</v>
      </c>
      <c r="L499" s="33">
        <v>0.19956981955709627</v>
      </c>
      <c r="M499" s="33">
        <v>10.110569819557094</v>
      </c>
      <c r="N499" s="33">
        <v>9.9950656285497832</v>
      </c>
      <c r="O499" s="33">
        <v>104.57199999999999</v>
      </c>
      <c r="P499" s="33">
        <v>2.1056820876525757</v>
      </c>
      <c r="Q499" s="33">
        <v>106.67768208765257</v>
      </c>
      <c r="R499" s="33">
        <v>105.45898525968198</v>
      </c>
      <c r="S499" s="33">
        <v>0</v>
      </c>
      <c r="T499" s="33">
        <v>0</v>
      </c>
      <c r="U499" s="33">
        <v>0</v>
      </c>
      <c r="V499" s="33">
        <v>0</v>
      </c>
      <c r="W499" s="33">
        <v>436.63000000000005</v>
      </c>
      <c r="X499" s="33">
        <v>8.7920664224815841</v>
      </c>
      <c r="Y499" s="33">
        <v>445.42206642248163</v>
      </c>
      <c r="Z499" s="33">
        <v>440.33351885719844</v>
      </c>
      <c r="AB499" s="33">
        <v>122.62</v>
      </c>
      <c r="AC499" s="33">
        <v>2.46910011846344</v>
      </c>
      <c r="AD499" s="33">
        <v>125.08910011846345</v>
      </c>
      <c r="AE499" s="33">
        <v>123.66006935453281</v>
      </c>
      <c r="AF499" s="33">
        <v>2.5669999999999988</v>
      </c>
      <c r="AG499" s="33">
        <v>5.1689610211186163E-2</v>
      </c>
      <c r="AH499" s="33">
        <v>2.618689610211185</v>
      </c>
      <c r="AI499" s="33">
        <v>2.5887734303791028</v>
      </c>
      <c r="AJ499" s="33">
        <v>18.082999999999998</v>
      </c>
      <c r="AK499" s="33">
        <v>0.36412279760377081</v>
      </c>
      <c r="AL499" s="33">
        <v>18.447122797603768</v>
      </c>
      <c r="AM499" s="33">
        <v>18.236380966710296</v>
      </c>
      <c r="AN499" s="33">
        <v>0.02</v>
      </c>
      <c r="AO499" s="33">
        <v>4.0272388166097536E-4</v>
      </c>
      <c r="AP499" s="33">
        <v>2.0402723881660974E-2</v>
      </c>
      <c r="AQ499" s="33">
        <v>2.016964106255632E-2</v>
      </c>
      <c r="AR499" s="33">
        <v>143.29</v>
      </c>
      <c r="AS499" s="33">
        <v>2.8853152501600579</v>
      </c>
      <c r="AT499" s="33">
        <v>146.17531525016005</v>
      </c>
      <c r="AU499" s="33">
        <v>144.50539339268477</v>
      </c>
    </row>
    <row r="500" spans="1:47" x14ac:dyDescent="0.3">
      <c r="A500" s="17">
        <v>44248</v>
      </c>
      <c r="B500" s="2">
        <v>8</v>
      </c>
      <c r="C500" s="2" t="s">
        <v>16</v>
      </c>
      <c r="D500" s="8">
        <v>37.989604999999997</v>
      </c>
      <c r="E500">
        <v>1.1592669E-2</v>
      </c>
      <c r="G500" s="33">
        <v>342.25500000000005</v>
      </c>
      <c r="H500" s="33">
        <v>3.5597791254480495</v>
      </c>
      <c r="I500" s="33">
        <v>345.81477912544813</v>
      </c>
      <c r="J500" s="33">
        <v>341.80586285573872</v>
      </c>
      <c r="K500" s="33">
        <v>10.243</v>
      </c>
      <c r="L500" s="33">
        <v>0.10653699020310693</v>
      </c>
      <c r="M500" s="33">
        <v>10.349536990203108</v>
      </c>
      <c r="N500" s="33">
        <v>10.229558233572426</v>
      </c>
      <c r="O500" s="33">
        <v>108.944</v>
      </c>
      <c r="P500" s="33">
        <v>1.13312172807647</v>
      </c>
      <c r="Q500" s="33">
        <v>110.07712172807648</v>
      </c>
      <c r="R500" s="33">
        <v>108.80103409141017</v>
      </c>
      <c r="S500" s="33">
        <v>0</v>
      </c>
      <c r="T500" s="33">
        <v>0</v>
      </c>
      <c r="U500" s="33">
        <v>0</v>
      </c>
      <c r="V500" s="33">
        <v>0</v>
      </c>
      <c r="W500" s="33">
        <v>461.44200000000006</v>
      </c>
      <c r="X500" s="33">
        <v>4.7994378437276266</v>
      </c>
      <c r="Y500" s="33">
        <v>466.24143784372768</v>
      </c>
      <c r="Z500" s="33">
        <v>460.83645518072137</v>
      </c>
      <c r="AB500" s="33">
        <v>131.18899999999996</v>
      </c>
      <c r="AC500" s="33">
        <v>1.3644909897252164</v>
      </c>
      <c r="AD500" s="33">
        <v>132.55349098972519</v>
      </c>
      <c r="AE500" s="33">
        <v>131.01684224388683</v>
      </c>
      <c r="AF500" s="33">
        <v>2.767999999999998</v>
      </c>
      <c r="AG500" s="33">
        <v>2.8789845639187718E-2</v>
      </c>
      <c r="AH500" s="33">
        <v>2.7967898456391858</v>
      </c>
      <c r="AI500" s="33">
        <v>2.7643675866961295</v>
      </c>
      <c r="AJ500" s="33">
        <v>18.942000000000007</v>
      </c>
      <c r="AK500" s="33">
        <v>0.19701490465949942</v>
      </c>
      <c r="AL500" s="33">
        <v>19.139014904659508</v>
      </c>
      <c r="AM500" s="33">
        <v>18.917142639883725</v>
      </c>
      <c r="AN500" s="33">
        <v>1.4999999999999999E-2</v>
      </c>
      <c r="AO500" s="33">
        <v>1.5601433691756362E-4</v>
      </c>
      <c r="AP500" s="33">
        <v>1.5156014336917562E-2</v>
      </c>
      <c r="AQ500" s="33">
        <v>1.4980315679350422E-2</v>
      </c>
      <c r="AR500" s="33">
        <v>152.91399999999996</v>
      </c>
      <c r="AS500" s="33">
        <v>1.590451754360821</v>
      </c>
      <c r="AT500" s="33">
        <v>154.50445175436082</v>
      </c>
      <c r="AU500" s="33">
        <v>152.71333278614603</v>
      </c>
    </row>
    <row r="501" spans="1:47" x14ac:dyDescent="0.3">
      <c r="A501" s="17">
        <v>44248</v>
      </c>
      <c r="B501" s="2">
        <v>9</v>
      </c>
      <c r="C501" s="2" t="s">
        <v>16</v>
      </c>
      <c r="D501" s="8">
        <v>24.969785000000002</v>
      </c>
      <c r="E501">
        <v>1.0135757E-2</v>
      </c>
      <c r="G501" s="33">
        <v>362.39100000000008</v>
      </c>
      <c r="H501" s="33">
        <v>2.628888034095314</v>
      </c>
      <c r="I501" s="33">
        <v>365.0198880340954</v>
      </c>
      <c r="J501" s="33">
        <v>361.32013514881459</v>
      </c>
      <c r="K501" s="33">
        <v>10.228</v>
      </c>
      <c r="L501" s="33">
        <v>7.4196839360599093E-2</v>
      </c>
      <c r="M501" s="33">
        <v>10.302196839360599</v>
      </c>
      <c r="N501" s="33">
        <v>10.197776275630671</v>
      </c>
      <c r="O501" s="33">
        <v>106.84299999999999</v>
      </c>
      <c r="P501" s="33">
        <v>0.7750697015843262</v>
      </c>
      <c r="Q501" s="33">
        <v>107.61806970158432</v>
      </c>
      <c r="R501" s="33">
        <v>106.52727909827999</v>
      </c>
      <c r="S501" s="33">
        <v>0</v>
      </c>
      <c r="T501" s="33">
        <v>0</v>
      </c>
      <c r="U501" s="33">
        <v>0</v>
      </c>
      <c r="V501" s="33">
        <v>0</v>
      </c>
      <c r="W501" s="33">
        <v>479.4620000000001</v>
      </c>
      <c r="X501" s="33">
        <v>3.4781545750402394</v>
      </c>
      <c r="Y501" s="33">
        <v>482.94015457504031</v>
      </c>
      <c r="Z501" s="33">
        <v>478.04519052272519</v>
      </c>
      <c r="AB501" s="33">
        <v>139.21600000000007</v>
      </c>
      <c r="AC501" s="33">
        <v>1.0099127090755933</v>
      </c>
      <c r="AD501" s="33">
        <v>140.22591270907566</v>
      </c>
      <c r="AE501" s="33">
        <v>138.80461693275325</v>
      </c>
      <c r="AF501" s="33">
        <v>2.7649999999999983</v>
      </c>
      <c r="AG501" s="33">
        <v>2.0058101371925732E-2</v>
      </c>
      <c r="AH501" s="33">
        <v>2.785058101371924</v>
      </c>
      <c r="AI501" s="33">
        <v>2.7568294292255366</v>
      </c>
      <c r="AJ501" s="33">
        <v>18.640999999999991</v>
      </c>
      <c r="AK501" s="33">
        <v>0.1352271492492107</v>
      </c>
      <c r="AL501" s="33">
        <v>18.776227149249202</v>
      </c>
      <c r="AM501" s="33">
        <v>18.585915873487608</v>
      </c>
      <c r="AN501" s="33">
        <v>0</v>
      </c>
      <c r="AO501" s="33">
        <v>0</v>
      </c>
      <c r="AP501" s="33">
        <v>0</v>
      </c>
      <c r="AQ501" s="33">
        <v>0</v>
      </c>
      <c r="AR501" s="33">
        <v>160.62200000000004</v>
      </c>
      <c r="AS501" s="33">
        <v>1.1651979596967297</v>
      </c>
      <c r="AT501" s="33">
        <v>161.78719795969678</v>
      </c>
      <c r="AU501" s="33">
        <v>160.1473622354664</v>
      </c>
    </row>
    <row r="502" spans="1:47" x14ac:dyDescent="0.3">
      <c r="A502" s="17">
        <v>44248</v>
      </c>
      <c r="B502" s="2">
        <v>10</v>
      </c>
      <c r="C502" s="2" t="s">
        <v>16</v>
      </c>
      <c r="D502" s="8">
        <v>23.873166999999999</v>
      </c>
      <c r="E502">
        <v>9.8824359999999997E-3</v>
      </c>
      <c r="G502" s="33">
        <v>374.02100000000002</v>
      </c>
      <c r="H502" s="33">
        <v>3.2652418340810438</v>
      </c>
      <c r="I502" s="33">
        <v>377.28624183408107</v>
      </c>
      <c r="J502" s="33">
        <v>373.55773469547523</v>
      </c>
      <c r="K502" s="33">
        <v>9.5990000000000002</v>
      </c>
      <c r="L502" s="33">
        <v>8.3800258181609966E-2</v>
      </c>
      <c r="M502" s="33">
        <v>9.6828002581816097</v>
      </c>
      <c r="N502" s="33">
        <v>9.5871106043293466</v>
      </c>
      <c r="O502" s="33">
        <v>99.613</v>
      </c>
      <c r="P502" s="33">
        <v>0.86963174479057326</v>
      </c>
      <c r="Q502" s="33">
        <v>100.48263174479057</v>
      </c>
      <c r="R502" s="33">
        <v>99.489618567461108</v>
      </c>
      <c r="S502" s="33">
        <v>0</v>
      </c>
      <c r="T502" s="33">
        <v>0</v>
      </c>
      <c r="U502" s="33">
        <v>0</v>
      </c>
      <c r="V502" s="33">
        <v>0</v>
      </c>
      <c r="W502" s="33">
        <v>483.233</v>
      </c>
      <c r="X502" s="33">
        <v>4.2186738370532275</v>
      </c>
      <c r="Y502" s="33">
        <v>487.45167383705325</v>
      </c>
      <c r="Z502" s="33">
        <v>482.63446386726565</v>
      </c>
      <c r="AB502" s="33">
        <v>142.88499999999993</v>
      </c>
      <c r="AC502" s="33">
        <v>1.2474007594832102</v>
      </c>
      <c r="AD502" s="33">
        <v>144.13240075948315</v>
      </c>
      <c r="AE502" s="33">
        <v>142.70802153345119</v>
      </c>
      <c r="AF502" s="33">
        <v>2.5489999999999986</v>
      </c>
      <c r="AG502" s="33">
        <v>2.2253032410138939E-2</v>
      </c>
      <c r="AH502" s="33">
        <v>2.5712530324101377</v>
      </c>
      <c r="AI502" s="33">
        <v>2.5458427888775383</v>
      </c>
      <c r="AJ502" s="33">
        <v>17.165000000000003</v>
      </c>
      <c r="AK502" s="33">
        <v>0.1498522170733759</v>
      </c>
      <c r="AL502" s="33">
        <v>17.31485221707338</v>
      </c>
      <c r="AM502" s="33">
        <v>17.143739298188692</v>
      </c>
      <c r="AN502" s="33">
        <v>0</v>
      </c>
      <c r="AO502" s="33">
        <v>0</v>
      </c>
      <c r="AP502" s="33">
        <v>0</v>
      </c>
      <c r="AQ502" s="33">
        <v>0</v>
      </c>
      <c r="AR502" s="33">
        <v>162.59899999999993</v>
      </c>
      <c r="AS502" s="33">
        <v>1.4195060089667249</v>
      </c>
      <c r="AT502" s="33">
        <v>164.01850600896665</v>
      </c>
      <c r="AU502" s="33">
        <v>162.39760362051743</v>
      </c>
    </row>
    <row r="503" spans="1:47" x14ac:dyDescent="0.3">
      <c r="A503" s="17">
        <v>44248</v>
      </c>
      <c r="B503" s="2">
        <v>11</v>
      </c>
      <c r="C503" s="2" t="s">
        <v>16</v>
      </c>
      <c r="D503" s="8">
        <v>23.639095000000001</v>
      </c>
      <c r="E503">
        <v>9.8296340000000003E-3</v>
      </c>
      <c r="G503" s="33">
        <v>377.91200000000003</v>
      </c>
      <c r="H503" s="33">
        <v>2.150809519277554</v>
      </c>
      <c r="I503" s="33">
        <v>380.06280951927761</v>
      </c>
      <c r="J503" s="33">
        <v>376.32693120469139</v>
      </c>
      <c r="K503" s="33">
        <v>9.1540000000000017</v>
      </c>
      <c r="L503" s="33">
        <v>5.2098134855380972E-2</v>
      </c>
      <c r="M503" s="33">
        <v>9.2060981348553828</v>
      </c>
      <c r="N503" s="33">
        <v>9.1156055596216721</v>
      </c>
      <c r="O503" s="33">
        <v>91.879000000000005</v>
      </c>
      <c r="P503" s="33">
        <v>0.52291069831522252</v>
      </c>
      <c r="Q503" s="33">
        <v>92.401910698315234</v>
      </c>
      <c r="R503" s="33">
        <v>91.493633735250114</v>
      </c>
      <c r="S503" s="33">
        <v>0</v>
      </c>
      <c r="T503" s="33">
        <v>0</v>
      </c>
      <c r="U503" s="33">
        <v>0</v>
      </c>
      <c r="V503" s="33">
        <v>0</v>
      </c>
      <c r="W503" s="33">
        <v>478.94500000000005</v>
      </c>
      <c r="X503" s="33">
        <v>2.7258183524481576</v>
      </c>
      <c r="Y503" s="33">
        <v>481.67081835244824</v>
      </c>
      <c r="Z503" s="33">
        <v>476.93617049956316</v>
      </c>
      <c r="AB503" s="33">
        <v>143.36800000000002</v>
      </c>
      <c r="AC503" s="33">
        <v>0.81594990145797008</v>
      </c>
      <c r="AD503" s="33">
        <v>144.18394990145799</v>
      </c>
      <c r="AE503" s="33">
        <v>142.76667444525231</v>
      </c>
      <c r="AF503" s="33">
        <v>2.3889999999999989</v>
      </c>
      <c r="AG503" s="33">
        <v>1.3596509085591551E-2</v>
      </c>
      <c r="AH503" s="33">
        <v>2.4025965090855905</v>
      </c>
      <c r="AI503" s="33">
        <v>2.3789798647516016</v>
      </c>
      <c r="AJ503" s="33">
        <v>15.386999999999993</v>
      </c>
      <c r="AK503" s="33">
        <v>8.7571990498115176E-2</v>
      </c>
      <c r="AL503" s="33">
        <v>15.474571990498109</v>
      </c>
      <c r="AM503" s="33">
        <v>15.322462611524861</v>
      </c>
      <c r="AN503" s="33">
        <v>0</v>
      </c>
      <c r="AO503" s="33">
        <v>0</v>
      </c>
      <c r="AP503" s="33">
        <v>0</v>
      </c>
      <c r="AQ503" s="33">
        <v>0</v>
      </c>
      <c r="AR503" s="33">
        <v>161.14400000000003</v>
      </c>
      <c r="AS503" s="33">
        <v>0.91711840104167675</v>
      </c>
      <c r="AT503" s="33">
        <v>162.06111840104168</v>
      </c>
      <c r="AU503" s="33">
        <v>160.46811692152878</v>
      </c>
    </row>
    <row r="504" spans="1:47" x14ac:dyDescent="0.3">
      <c r="A504" s="17">
        <v>44248</v>
      </c>
      <c r="B504" s="2">
        <v>12</v>
      </c>
      <c r="C504" s="2" t="s">
        <v>16</v>
      </c>
      <c r="D504" s="8">
        <v>23.942627000000002</v>
      </c>
      <c r="E504">
        <v>9.7749800000000008E-3</v>
      </c>
      <c r="G504" s="33">
        <v>378.26499999999999</v>
      </c>
      <c r="H504" s="33">
        <v>2.5246383235747918</v>
      </c>
      <c r="I504" s="33">
        <v>380.78963832357476</v>
      </c>
      <c r="J504" s="33">
        <v>377.06742722475457</v>
      </c>
      <c r="K504" s="33">
        <v>8.7259999999999991</v>
      </c>
      <c r="L504" s="33">
        <v>5.8239578104010759E-2</v>
      </c>
      <c r="M504" s="33">
        <v>8.7842395781040103</v>
      </c>
      <c r="N504" s="33">
        <v>8.6983738119128358</v>
      </c>
      <c r="O504" s="33">
        <v>85.506</v>
      </c>
      <c r="P504" s="33">
        <v>0.57068913194608573</v>
      </c>
      <c r="Q504" s="33">
        <v>86.076689131946083</v>
      </c>
      <c r="R504" s="33">
        <v>85.235291217215092</v>
      </c>
      <c r="S504" s="33">
        <v>0</v>
      </c>
      <c r="T504" s="33">
        <v>0</v>
      </c>
      <c r="U504" s="33">
        <v>0</v>
      </c>
      <c r="V504" s="33">
        <v>0</v>
      </c>
      <c r="W504" s="33">
        <v>472.49699999999996</v>
      </c>
      <c r="X504" s="33">
        <v>3.1535670336248884</v>
      </c>
      <c r="Y504" s="33">
        <v>475.65056703362484</v>
      </c>
      <c r="Z504" s="33">
        <v>471.00109225388252</v>
      </c>
      <c r="AB504" s="33">
        <v>142.70900000000003</v>
      </c>
      <c r="AC504" s="33">
        <v>0.95247673064924065</v>
      </c>
      <c r="AD504" s="33">
        <v>143.66147673064927</v>
      </c>
      <c r="AE504" s="33">
        <v>142.2571886688367</v>
      </c>
      <c r="AF504" s="33">
        <v>2.2699999999999982</v>
      </c>
      <c r="AG504" s="33">
        <v>1.5150566387360112E-2</v>
      </c>
      <c r="AH504" s="33">
        <v>2.2851505663873581</v>
      </c>
      <c r="AI504" s="33">
        <v>2.262813265303933</v>
      </c>
      <c r="AJ504" s="33">
        <v>14.222000000000001</v>
      </c>
      <c r="AK504" s="33">
        <v>9.4921301833055374E-2</v>
      </c>
      <c r="AL504" s="33">
        <v>14.316921301833057</v>
      </c>
      <c r="AM504" s="33">
        <v>14.176973682446064</v>
      </c>
      <c r="AN504" s="33">
        <v>0</v>
      </c>
      <c r="AO504" s="33">
        <v>0</v>
      </c>
      <c r="AP504" s="33">
        <v>0</v>
      </c>
      <c r="AQ504" s="33">
        <v>0</v>
      </c>
      <c r="AR504" s="33">
        <v>159.20100000000005</v>
      </c>
      <c r="AS504" s="33">
        <v>1.0625485988696561</v>
      </c>
      <c r="AT504" s="33">
        <v>160.26354859886968</v>
      </c>
      <c r="AU504" s="33">
        <v>158.69697561658668</v>
      </c>
    </row>
    <row r="505" spans="1:47" x14ac:dyDescent="0.3">
      <c r="A505" s="17">
        <v>44248</v>
      </c>
      <c r="B505" s="2">
        <v>13</v>
      </c>
      <c r="C505" s="2" t="s">
        <v>16</v>
      </c>
      <c r="D505" s="8">
        <v>20.254674000000001</v>
      </c>
      <c r="E505">
        <v>9.4320800000000007E-3</v>
      </c>
      <c r="G505" s="33">
        <v>373.79</v>
      </c>
      <c r="H505" s="33">
        <v>2.3257595675806302</v>
      </c>
      <c r="I505" s="33">
        <v>376.11575956758065</v>
      </c>
      <c r="J505" s="33">
        <v>372.56820563407848</v>
      </c>
      <c r="K505" s="33">
        <v>8.2889999999999979</v>
      </c>
      <c r="L505" s="33">
        <v>5.1575004830722693E-2</v>
      </c>
      <c r="M505" s="33">
        <v>8.3405750048307201</v>
      </c>
      <c r="N505" s="33">
        <v>8.261906034139157</v>
      </c>
      <c r="O505" s="33">
        <v>80.35499999999999</v>
      </c>
      <c r="P505" s="33">
        <v>0.49997701932352789</v>
      </c>
      <c r="Q505" s="33">
        <v>80.854977019323513</v>
      </c>
      <c r="R505" s="33">
        <v>80.092346407679102</v>
      </c>
      <c r="S505" s="33">
        <v>0</v>
      </c>
      <c r="T505" s="33">
        <v>0</v>
      </c>
      <c r="U505" s="33">
        <v>0</v>
      </c>
      <c r="V505" s="33">
        <v>0</v>
      </c>
      <c r="W505" s="33">
        <v>462.43399999999997</v>
      </c>
      <c r="X505" s="33">
        <v>2.8773115917348808</v>
      </c>
      <c r="Y505" s="33">
        <v>465.31131159173492</v>
      </c>
      <c r="Z505" s="33">
        <v>460.92245807589671</v>
      </c>
      <c r="AB505" s="33">
        <v>141.23000000000005</v>
      </c>
      <c r="AC505" s="33">
        <v>0.8787474885080192</v>
      </c>
      <c r="AD505" s="33">
        <v>142.10874748850807</v>
      </c>
      <c r="AE505" s="33">
        <v>140.76836641349666</v>
      </c>
      <c r="AF505" s="33">
        <v>2.1539999999999986</v>
      </c>
      <c r="AG505" s="33">
        <v>1.3402408059521852E-2</v>
      </c>
      <c r="AH505" s="33">
        <v>2.1674024080595204</v>
      </c>
      <c r="AI505" s="33">
        <v>2.1469592951545104</v>
      </c>
      <c r="AJ505" s="33">
        <v>13.137000000000004</v>
      </c>
      <c r="AK505" s="33">
        <v>8.1739756117891721E-2</v>
      </c>
      <c r="AL505" s="33">
        <v>13.218739756117897</v>
      </c>
      <c r="AM505" s="33">
        <v>13.094059545239013</v>
      </c>
      <c r="AN505" s="33">
        <v>0</v>
      </c>
      <c r="AO505" s="33">
        <v>0</v>
      </c>
      <c r="AP505" s="33">
        <v>0</v>
      </c>
      <c r="AQ505" s="33">
        <v>0</v>
      </c>
      <c r="AR505" s="33">
        <v>156.52100000000004</v>
      </c>
      <c r="AS505" s="33">
        <v>0.97388965268543282</v>
      </c>
      <c r="AT505" s="33">
        <v>157.49488965268549</v>
      </c>
      <c r="AU505" s="33">
        <v>156.0093852538902</v>
      </c>
    </row>
    <row r="506" spans="1:47" x14ac:dyDescent="0.3">
      <c r="A506" s="17">
        <v>44248</v>
      </c>
      <c r="B506" s="2">
        <v>14</v>
      </c>
      <c r="C506" s="2" t="s">
        <v>16</v>
      </c>
      <c r="D506" s="8">
        <v>18.993089999999999</v>
      </c>
      <c r="E506">
        <v>8.9830350000000003E-3</v>
      </c>
      <c r="G506" s="33">
        <v>365.03499999999997</v>
      </c>
      <c r="H506" s="33">
        <v>3.6001487324929728</v>
      </c>
      <c r="I506" s="33">
        <v>368.63514873249295</v>
      </c>
      <c r="J506" s="33">
        <v>365.32368628919875</v>
      </c>
      <c r="K506" s="33">
        <v>7.8769999999999989</v>
      </c>
      <c r="L506" s="33">
        <v>7.7686719262117718E-2</v>
      </c>
      <c r="M506" s="33">
        <v>7.9546867192621162</v>
      </c>
      <c r="N506" s="33">
        <v>7.8832294900489499</v>
      </c>
      <c r="O506" s="33">
        <v>74.89200000000001</v>
      </c>
      <c r="P506" s="33">
        <v>0.73862051275593787</v>
      </c>
      <c r="Q506" s="33">
        <v>75.630620512755954</v>
      </c>
      <c r="R506" s="33">
        <v>74.951228001618148</v>
      </c>
      <c r="S506" s="33">
        <v>0</v>
      </c>
      <c r="T506" s="33">
        <v>0</v>
      </c>
      <c r="U506" s="33">
        <v>0</v>
      </c>
      <c r="V506" s="33">
        <v>0</v>
      </c>
      <c r="W506" s="33">
        <v>447.80399999999997</v>
      </c>
      <c r="X506" s="33">
        <v>4.4164559645110284</v>
      </c>
      <c r="Y506" s="33">
        <v>452.22045596451102</v>
      </c>
      <c r="Z506" s="33">
        <v>448.15814378086588</v>
      </c>
      <c r="AB506" s="33">
        <v>138.12600000000009</v>
      </c>
      <c r="AC506" s="33">
        <v>1.3622642865049233</v>
      </c>
      <c r="AD506" s="33">
        <v>139.488264286505</v>
      </c>
      <c r="AE506" s="33">
        <v>138.23523632633007</v>
      </c>
      <c r="AF506" s="33">
        <v>2.1559999999999984</v>
      </c>
      <c r="AG506" s="33">
        <v>2.1263497109194583E-2</v>
      </c>
      <c r="AH506" s="33">
        <v>2.1772634971091929</v>
      </c>
      <c r="AI506" s="33">
        <v>2.1577050629104386</v>
      </c>
      <c r="AJ506" s="33">
        <v>12.009999999999996</v>
      </c>
      <c r="AK506" s="33">
        <v>0.11844833037171941</v>
      </c>
      <c r="AL506" s="33">
        <v>12.128448330371716</v>
      </c>
      <c r="AM506" s="33">
        <v>12.019498054524297</v>
      </c>
      <c r="AN506" s="33">
        <v>0</v>
      </c>
      <c r="AO506" s="33">
        <v>0</v>
      </c>
      <c r="AP506" s="33">
        <v>0</v>
      </c>
      <c r="AQ506" s="33">
        <v>0</v>
      </c>
      <c r="AR506" s="33">
        <v>152.29200000000009</v>
      </c>
      <c r="AS506" s="33">
        <v>1.5019761139858372</v>
      </c>
      <c r="AT506" s="33">
        <v>153.79397611398591</v>
      </c>
      <c r="AU506" s="33">
        <v>152.41243944376481</v>
      </c>
    </row>
    <row r="507" spans="1:47" x14ac:dyDescent="0.3">
      <c r="A507" s="17">
        <v>44248</v>
      </c>
      <c r="B507" s="2">
        <v>15</v>
      </c>
      <c r="C507" s="2" t="s">
        <v>16</v>
      </c>
      <c r="D507" s="8">
        <v>19.919798</v>
      </c>
      <c r="E507">
        <v>9.4269920000000004E-3</v>
      </c>
      <c r="G507" s="33">
        <v>358.04499999999996</v>
      </c>
      <c r="H507" s="33">
        <v>1.9552005811545596</v>
      </c>
      <c r="I507" s="33">
        <v>360.0002005811545</v>
      </c>
      <c r="J507" s="33">
        <v>356.60648157027759</v>
      </c>
      <c r="K507" s="33">
        <v>7.7229999999999999</v>
      </c>
      <c r="L507" s="33">
        <v>4.2173509162972994E-2</v>
      </c>
      <c r="M507" s="33">
        <v>7.765173509162973</v>
      </c>
      <c r="N507" s="33">
        <v>7.6919712806134823</v>
      </c>
      <c r="O507" s="33">
        <v>71.370999999999995</v>
      </c>
      <c r="P507" s="33">
        <v>0.38974045351165942</v>
      </c>
      <c r="Q507" s="33">
        <v>71.760740453511659</v>
      </c>
      <c r="R507" s="33">
        <v>71.084252527342329</v>
      </c>
      <c r="S507" s="33">
        <v>0</v>
      </c>
      <c r="T507" s="33">
        <v>0</v>
      </c>
      <c r="U507" s="33">
        <v>0</v>
      </c>
      <c r="V507" s="33">
        <v>0</v>
      </c>
      <c r="W507" s="33">
        <v>437.13899999999995</v>
      </c>
      <c r="X507" s="33">
        <v>2.3871145438291919</v>
      </c>
      <c r="Y507" s="33">
        <v>439.52611454382918</v>
      </c>
      <c r="Z507" s="33">
        <v>435.38270537823337</v>
      </c>
      <c r="AB507" s="33">
        <v>135.31300000000005</v>
      </c>
      <c r="AC507" s="33">
        <v>0.73891286357236408</v>
      </c>
      <c r="AD507" s="33">
        <v>136.0519128635724</v>
      </c>
      <c r="AE507" s="33">
        <v>134.76935256942281</v>
      </c>
      <c r="AF507" s="33">
        <v>2.0699999999999985</v>
      </c>
      <c r="AG507" s="33">
        <v>1.1303789196860552E-2</v>
      </c>
      <c r="AH507" s="33">
        <v>2.0813037891968591</v>
      </c>
      <c r="AI507" s="33">
        <v>2.0616833550265308</v>
      </c>
      <c r="AJ507" s="33">
        <v>11.440999999999999</v>
      </c>
      <c r="AK507" s="33">
        <v>6.2476643575498383E-2</v>
      </c>
      <c r="AL507" s="33">
        <v>11.503476643575498</v>
      </c>
      <c r="AM507" s="33">
        <v>11.395033461284324</v>
      </c>
      <c r="AN507" s="33">
        <v>0</v>
      </c>
      <c r="AO507" s="33">
        <v>0</v>
      </c>
      <c r="AP507" s="33">
        <v>0</v>
      </c>
      <c r="AQ507" s="33">
        <v>0</v>
      </c>
      <c r="AR507" s="33">
        <v>148.82400000000004</v>
      </c>
      <c r="AS507" s="33">
        <v>0.81269329634472309</v>
      </c>
      <c r="AT507" s="33">
        <v>149.63669329634476</v>
      </c>
      <c r="AU507" s="33">
        <v>148.22606938573367</v>
      </c>
    </row>
    <row r="508" spans="1:47" x14ac:dyDescent="0.3">
      <c r="A508" s="17">
        <v>44248</v>
      </c>
      <c r="B508" s="2">
        <v>16</v>
      </c>
      <c r="C508" s="2" t="s">
        <v>16</v>
      </c>
      <c r="D508" s="8">
        <v>14.882838</v>
      </c>
      <c r="E508">
        <v>9.3671029999999999E-3</v>
      </c>
      <c r="G508" s="33">
        <v>358.52700000000004</v>
      </c>
      <c r="H508" s="33">
        <v>3.4526890512125714</v>
      </c>
      <c r="I508" s="33">
        <v>361.97968905121263</v>
      </c>
      <c r="J508" s="33">
        <v>358.58898801996196</v>
      </c>
      <c r="K508" s="33">
        <v>7.7399999999999993</v>
      </c>
      <c r="L508" s="33">
        <v>7.4537798426297874E-2</v>
      </c>
      <c r="M508" s="33">
        <v>7.8145377984262971</v>
      </c>
      <c r="N508" s="33">
        <v>7.7413382179710446</v>
      </c>
      <c r="O508" s="33">
        <v>70.183000000000007</v>
      </c>
      <c r="P508" s="33">
        <v>0.67587678384403937</v>
      </c>
      <c r="Q508" s="33">
        <v>70.858876783844053</v>
      </c>
      <c r="R508" s="33">
        <v>70.195134386545476</v>
      </c>
      <c r="S508" s="33">
        <v>0</v>
      </c>
      <c r="T508" s="33">
        <v>0</v>
      </c>
      <c r="U508" s="33">
        <v>0</v>
      </c>
      <c r="V508" s="33">
        <v>0</v>
      </c>
      <c r="W508" s="33">
        <v>436.45000000000005</v>
      </c>
      <c r="X508" s="33">
        <v>4.2031036334829084</v>
      </c>
      <c r="Y508" s="33">
        <v>440.65310363348294</v>
      </c>
      <c r="Z508" s="33">
        <v>436.52546062447846</v>
      </c>
      <c r="AB508" s="33">
        <v>135.90499999999992</v>
      </c>
      <c r="AC508" s="33">
        <v>1.3087932164245488</v>
      </c>
      <c r="AD508" s="33">
        <v>137.21379321642448</v>
      </c>
      <c r="AE508" s="33">
        <v>135.92849748234553</v>
      </c>
      <c r="AF508" s="33">
        <v>2.0399999999999983</v>
      </c>
      <c r="AG508" s="33">
        <v>1.9645621290652136E-2</v>
      </c>
      <c r="AH508" s="33">
        <v>2.0596456212906502</v>
      </c>
      <c r="AI508" s="33">
        <v>2.0403527086125219</v>
      </c>
      <c r="AJ508" s="33">
        <v>11.296999999999997</v>
      </c>
      <c r="AK508" s="33">
        <v>0.10879244300024379</v>
      </c>
      <c r="AL508" s="33">
        <v>11.405792443000241</v>
      </c>
      <c r="AM508" s="33">
        <v>11.298953210390037</v>
      </c>
      <c r="AN508" s="33">
        <v>3.0000000000000001E-3</v>
      </c>
      <c r="AO508" s="33">
        <v>2.8890619545076699E-5</v>
      </c>
      <c r="AP508" s="33">
        <v>3.0288906195450769E-3</v>
      </c>
      <c r="AQ508" s="33">
        <v>3.0005186891360644E-3</v>
      </c>
      <c r="AR508" s="33">
        <v>149.24499999999989</v>
      </c>
      <c r="AS508" s="33">
        <v>1.43726017133499</v>
      </c>
      <c r="AT508" s="33">
        <v>150.68226017133492</v>
      </c>
      <c r="AU508" s="33">
        <v>149.27080392003722</v>
      </c>
    </row>
    <row r="509" spans="1:47" x14ac:dyDescent="0.3">
      <c r="A509" s="17">
        <v>44248</v>
      </c>
      <c r="B509" s="2">
        <v>17</v>
      </c>
      <c r="C509" s="2" t="s">
        <v>16</v>
      </c>
      <c r="D509" s="8">
        <v>22.840063000000001</v>
      </c>
      <c r="E509">
        <v>9.0049110000000009E-3</v>
      </c>
      <c r="G509" s="33">
        <v>370.82200000000006</v>
      </c>
      <c r="H509" s="33">
        <v>-0.4286133692930304</v>
      </c>
      <c r="I509" s="33">
        <v>370.39338663070703</v>
      </c>
      <c r="J509" s="33">
        <v>367.05802714910891</v>
      </c>
      <c r="K509" s="33">
        <v>8.0539999999999985</v>
      </c>
      <c r="L509" s="33">
        <v>-9.3091889809290319E-3</v>
      </c>
      <c r="M509" s="33">
        <v>8.0446908110190698</v>
      </c>
      <c r="N509" s="33">
        <v>7.9722490862433251</v>
      </c>
      <c r="O509" s="33">
        <v>72.864999999999995</v>
      </c>
      <c r="P509" s="33">
        <v>-8.422076671162082E-2</v>
      </c>
      <c r="Q509" s="33">
        <v>72.780779233288371</v>
      </c>
      <c r="R509" s="33">
        <v>72.125394793781965</v>
      </c>
      <c r="S509" s="33">
        <v>0</v>
      </c>
      <c r="T509" s="33">
        <v>0</v>
      </c>
      <c r="U509" s="33">
        <v>0</v>
      </c>
      <c r="V509" s="33">
        <v>0</v>
      </c>
      <c r="W509" s="33">
        <v>451.74100000000004</v>
      </c>
      <c r="X509" s="33">
        <v>-0.52214332498558025</v>
      </c>
      <c r="Y509" s="33">
        <v>451.21885667501442</v>
      </c>
      <c r="Z509" s="33">
        <v>447.15567102913417</v>
      </c>
      <c r="AB509" s="33">
        <v>141.44899999999996</v>
      </c>
      <c r="AC509" s="33">
        <v>-0.16349335388172717</v>
      </c>
      <c r="AD509" s="33">
        <v>141.28550664611822</v>
      </c>
      <c r="AE509" s="33">
        <v>140.01324323318002</v>
      </c>
      <c r="AF509" s="33">
        <v>2.2099999999999986</v>
      </c>
      <c r="AG509" s="33">
        <v>-2.5544211134657501E-3</v>
      </c>
      <c r="AH509" s="33">
        <v>2.2074455788865328</v>
      </c>
      <c r="AI509" s="33">
        <v>2.1875677279113162</v>
      </c>
      <c r="AJ509" s="33">
        <v>11.789</v>
      </c>
      <c r="AK509" s="33">
        <v>-1.3626276247351922E-2</v>
      </c>
      <c r="AL509" s="33">
        <v>11.775373723752647</v>
      </c>
      <c r="AM509" s="33">
        <v>11.669337531378517</v>
      </c>
      <c r="AN509" s="33">
        <v>0.02</v>
      </c>
      <c r="AO509" s="33">
        <v>-2.3116933153536217E-5</v>
      </c>
      <c r="AP509" s="33">
        <v>1.9976883066846463E-2</v>
      </c>
      <c r="AQ509" s="33">
        <v>1.9796993012772105E-2</v>
      </c>
      <c r="AR509" s="33">
        <v>155.46799999999996</v>
      </c>
      <c r="AS509" s="33">
        <v>-0.17969716817569836</v>
      </c>
      <c r="AT509" s="33">
        <v>155.28830283182424</v>
      </c>
      <c r="AU509" s="33">
        <v>153.88994548548263</v>
      </c>
    </row>
    <row r="510" spans="1:47" x14ac:dyDescent="0.3">
      <c r="A510" s="17">
        <v>44248</v>
      </c>
      <c r="B510" s="2">
        <v>18</v>
      </c>
      <c r="C510" s="2" t="s">
        <v>16</v>
      </c>
      <c r="D510" s="8">
        <v>27.076082</v>
      </c>
      <c r="E510">
        <v>9.2327999999999993E-3</v>
      </c>
      <c r="G510" s="33">
        <v>393.72</v>
      </c>
      <c r="H510" s="33">
        <v>-1.002778820288065</v>
      </c>
      <c r="I510" s="33">
        <v>392.71722117971194</v>
      </c>
      <c r="J510" s="33">
        <v>389.0913416200039</v>
      </c>
      <c r="K510" s="33">
        <v>8.6310000000000002</v>
      </c>
      <c r="L510" s="33">
        <v>-2.1982586604455675E-2</v>
      </c>
      <c r="M510" s="33">
        <v>8.609017413395545</v>
      </c>
      <c r="N510" s="33">
        <v>8.5295320774211465</v>
      </c>
      <c r="O510" s="33">
        <v>77.182000000000002</v>
      </c>
      <c r="P510" s="33">
        <v>-0.19657745328526219</v>
      </c>
      <c r="Q510" s="33">
        <v>76.985422546714744</v>
      </c>
      <c r="R510" s="33">
        <v>76.274631537425435</v>
      </c>
      <c r="S510" s="33">
        <v>0</v>
      </c>
      <c r="T510" s="33">
        <v>0</v>
      </c>
      <c r="U510" s="33">
        <v>0</v>
      </c>
      <c r="V510" s="33">
        <v>0</v>
      </c>
      <c r="W510" s="33">
        <v>479.53300000000002</v>
      </c>
      <c r="X510" s="33">
        <v>-1.2213388601777828</v>
      </c>
      <c r="Y510" s="33">
        <v>478.31166113982221</v>
      </c>
      <c r="Z510" s="33">
        <v>473.89550523485048</v>
      </c>
      <c r="AB510" s="33">
        <v>151.07800000000009</v>
      </c>
      <c r="AC510" s="33">
        <v>-0.38478568173189165</v>
      </c>
      <c r="AD510" s="33">
        <v>150.69321431826819</v>
      </c>
      <c r="AE510" s="33">
        <v>149.30189400911047</v>
      </c>
      <c r="AF510" s="33">
        <v>2.3959999999999986</v>
      </c>
      <c r="AG510" s="33">
        <v>-6.1024536559235046E-3</v>
      </c>
      <c r="AH510" s="33">
        <v>2.3898975463440753</v>
      </c>
      <c r="AI510" s="33">
        <v>2.3678321002781897</v>
      </c>
      <c r="AJ510" s="33">
        <v>12.728</v>
      </c>
      <c r="AK510" s="33">
        <v>-3.2417374846658763E-2</v>
      </c>
      <c r="AL510" s="33">
        <v>12.695582625153341</v>
      </c>
      <c r="AM510" s="33">
        <v>12.578366849891824</v>
      </c>
      <c r="AN510" s="33">
        <v>0.02</v>
      </c>
      <c r="AO510" s="33">
        <v>-5.0938678263134458E-5</v>
      </c>
      <c r="AP510" s="33">
        <v>1.9949061321736867E-2</v>
      </c>
      <c r="AQ510" s="33">
        <v>1.9764875628365534E-2</v>
      </c>
      <c r="AR510" s="33">
        <v>166.22200000000009</v>
      </c>
      <c r="AS510" s="33">
        <v>-0.42335644891273699</v>
      </c>
      <c r="AT510" s="33">
        <v>165.79864355108737</v>
      </c>
      <c r="AU510" s="33">
        <v>164.26785783490885</v>
      </c>
    </row>
    <row r="511" spans="1:47" x14ac:dyDescent="0.3">
      <c r="A511" s="17">
        <v>44248</v>
      </c>
      <c r="B511" s="2">
        <v>19</v>
      </c>
      <c r="C511" s="2" t="s">
        <v>16</v>
      </c>
      <c r="D511" s="8">
        <v>29.850010999999999</v>
      </c>
      <c r="E511">
        <v>1.0212558E-2</v>
      </c>
      <c r="G511" s="33">
        <v>416.70200000000006</v>
      </c>
      <c r="H511" s="33">
        <v>3.8379898944210695</v>
      </c>
      <c r="I511" s="33">
        <v>420.53998989442113</v>
      </c>
      <c r="J511" s="33">
        <v>416.24520085630496</v>
      </c>
      <c r="K511" s="33">
        <v>9.016</v>
      </c>
      <c r="L511" s="33">
        <v>8.3040918661538357E-2</v>
      </c>
      <c r="M511" s="33">
        <v>9.0990409186615384</v>
      </c>
      <c r="N511" s="33">
        <v>9.0061164355353345</v>
      </c>
      <c r="O511" s="33">
        <v>80.08799999999998</v>
      </c>
      <c r="P511" s="33">
        <v>0.73764209114521762</v>
      </c>
      <c r="Q511" s="33">
        <v>80.825642091145198</v>
      </c>
      <c r="R511" s="33">
        <v>80.000205533402138</v>
      </c>
      <c r="S511" s="33">
        <v>1E-3</v>
      </c>
      <c r="T511" s="33">
        <v>9.2103947051395695E-6</v>
      </c>
      <c r="U511" s="33">
        <v>1.0092103947051396E-3</v>
      </c>
      <c r="V511" s="33">
        <v>9.9890377501501049E-4</v>
      </c>
      <c r="W511" s="33">
        <v>505.80700000000002</v>
      </c>
      <c r="X511" s="33">
        <v>4.6586821146225308</v>
      </c>
      <c r="Y511" s="33">
        <v>510.46568211462261</v>
      </c>
      <c r="Z511" s="33">
        <v>505.25252172901747</v>
      </c>
      <c r="AB511" s="33">
        <v>159.45700000000008</v>
      </c>
      <c r="AC511" s="33">
        <v>1.4686619084974413</v>
      </c>
      <c r="AD511" s="33">
        <v>160.92566190849752</v>
      </c>
      <c r="AE511" s="33">
        <v>159.2821992525686</v>
      </c>
      <c r="AF511" s="33">
        <v>2.5079999999999987</v>
      </c>
      <c r="AG511" s="33">
        <v>2.3099669920490028E-2</v>
      </c>
      <c r="AH511" s="33">
        <v>2.5310996699204886</v>
      </c>
      <c r="AI511" s="33">
        <v>2.5052506677376449</v>
      </c>
      <c r="AJ511" s="33">
        <v>13.209000000000003</v>
      </c>
      <c r="AK511" s="33">
        <v>0.12166010366018859</v>
      </c>
      <c r="AL511" s="33">
        <v>13.330660103660191</v>
      </c>
      <c r="AM511" s="33">
        <v>13.194519964173276</v>
      </c>
      <c r="AN511" s="33">
        <v>0.02</v>
      </c>
      <c r="AO511" s="33">
        <v>1.8420789410279138E-4</v>
      </c>
      <c r="AP511" s="33">
        <v>2.0184207894102791E-2</v>
      </c>
      <c r="AQ511" s="33">
        <v>1.9978075500300209E-2</v>
      </c>
      <c r="AR511" s="33">
        <v>175.1940000000001</v>
      </c>
      <c r="AS511" s="33">
        <v>1.6136058899722225</v>
      </c>
      <c r="AT511" s="33">
        <v>176.80760588997228</v>
      </c>
      <c r="AU511" s="33">
        <v>175.00194795997982</v>
      </c>
    </row>
    <row r="512" spans="1:47" x14ac:dyDescent="0.3">
      <c r="A512" s="17">
        <v>44248</v>
      </c>
      <c r="B512" s="2">
        <v>20</v>
      </c>
      <c r="C512" s="2" t="s">
        <v>16</v>
      </c>
      <c r="D512" s="8">
        <v>30.369748999999999</v>
      </c>
      <c r="E512">
        <v>1.0194043E-2</v>
      </c>
      <c r="G512" s="33">
        <v>416.92300000000006</v>
      </c>
      <c r="H512" s="33">
        <v>5.3771829793433179</v>
      </c>
      <c r="I512" s="33">
        <v>422.30018297934339</v>
      </c>
      <c r="J512" s="33">
        <v>417.99523675514411</v>
      </c>
      <c r="K512" s="33">
        <v>9.11</v>
      </c>
      <c r="L512" s="33">
        <v>0.11749444607713561</v>
      </c>
      <c r="M512" s="33">
        <v>9.2274944460771344</v>
      </c>
      <c r="N512" s="33">
        <v>9.133428970911563</v>
      </c>
      <c r="O512" s="33">
        <v>80.772000000000006</v>
      </c>
      <c r="P512" s="33">
        <v>1.0417410975348407</v>
      </c>
      <c r="Q512" s="33">
        <v>81.813741097534844</v>
      </c>
      <c r="R512" s="33">
        <v>80.979728302795706</v>
      </c>
      <c r="S512" s="33">
        <v>3.0000000000000001E-3</v>
      </c>
      <c r="T512" s="33">
        <v>3.8691914185664858E-5</v>
      </c>
      <c r="U512" s="33">
        <v>3.0386919141856647E-3</v>
      </c>
      <c r="V512" s="33">
        <v>3.0077153581487036E-3</v>
      </c>
      <c r="W512" s="33">
        <v>506.80800000000005</v>
      </c>
      <c r="X512" s="33">
        <v>6.5364572148694799</v>
      </c>
      <c r="Y512" s="33">
        <v>513.34445721486952</v>
      </c>
      <c r="Z512" s="33">
        <v>508.1114017442095</v>
      </c>
      <c r="AB512" s="33">
        <v>158.28199999999998</v>
      </c>
      <c r="AC512" s="33">
        <v>2.0414111870451346</v>
      </c>
      <c r="AD512" s="33">
        <v>160.32341118704511</v>
      </c>
      <c r="AE512" s="33">
        <v>158.68906743949768</v>
      </c>
      <c r="AF512" s="33">
        <v>2.465999999999998</v>
      </c>
      <c r="AG512" s="33">
        <v>3.1804753460616488E-2</v>
      </c>
      <c r="AH512" s="33">
        <v>2.4978047534606143</v>
      </c>
      <c r="AI512" s="33">
        <v>2.4723420243982321</v>
      </c>
      <c r="AJ512" s="33">
        <v>13.226999999999999</v>
      </c>
      <c r="AK512" s="33">
        <v>0.17059264964459636</v>
      </c>
      <c r="AL512" s="33">
        <v>13.397592649644595</v>
      </c>
      <c r="AM512" s="33">
        <v>13.261017014077634</v>
      </c>
      <c r="AN512" s="33">
        <v>0.02</v>
      </c>
      <c r="AO512" s="33">
        <v>2.5794609457109905E-4</v>
      </c>
      <c r="AP512" s="33">
        <v>2.02579460945711E-2</v>
      </c>
      <c r="AQ512" s="33">
        <v>2.005143572099136E-2</v>
      </c>
      <c r="AR512" s="33">
        <v>173.995</v>
      </c>
      <c r="AS512" s="33">
        <v>2.2440665362449184</v>
      </c>
      <c r="AT512" s="33">
        <v>176.23906653624491</v>
      </c>
      <c r="AU512" s="33">
        <v>174.44247791369455</v>
      </c>
    </row>
    <row r="513" spans="1:47" x14ac:dyDescent="0.3">
      <c r="A513" s="17">
        <v>44248</v>
      </c>
      <c r="B513" s="2">
        <v>21</v>
      </c>
      <c r="C513" s="2" t="s">
        <v>16</v>
      </c>
      <c r="D513" s="8">
        <v>27.976120999999999</v>
      </c>
      <c r="E513">
        <v>9.9518430000000001E-3</v>
      </c>
      <c r="G513" s="33">
        <v>404.30800000000005</v>
      </c>
      <c r="H513" s="33">
        <v>4.8451448903857219</v>
      </c>
      <c r="I513" s="33">
        <v>409.15314489038576</v>
      </c>
      <c r="J513" s="33">
        <v>405.08131702948043</v>
      </c>
      <c r="K513" s="33">
        <v>8.9610000000000003</v>
      </c>
      <c r="L513" s="33">
        <v>0.10738680254347292</v>
      </c>
      <c r="M513" s="33">
        <v>9.0683868025434737</v>
      </c>
      <c r="N513" s="33">
        <v>8.9781396408212899</v>
      </c>
      <c r="O513" s="33">
        <v>79.356999999999999</v>
      </c>
      <c r="P513" s="33">
        <v>0.95099815750947214</v>
      </c>
      <c r="Q513" s="33">
        <v>80.307998157509473</v>
      </c>
      <c r="R513" s="33">
        <v>79.50878556820166</v>
      </c>
      <c r="S513" s="33">
        <v>3.0000000000000001E-3</v>
      </c>
      <c r="T513" s="33">
        <v>3.5951390205380955E-5</v>
      </c>
      <c r="U513" s="33">
        <v>3.0359513902053809E-3</v>
      </c>
      <c r="V513" s="33">
        <v>3.0057380786144253E-3</v>
      </c>
      <c r="W513" s="33">
        <v>492.62900000000008</v>
      </c>
      <c r="X513" s="33">
        <v>5.9035658018288721</v>
      </c>
      <c r="Y513" s="33">
        <v>498.53256580182892</v>
      </c>
      <c r="Z513" s="33">
        <v>493.57124797658196</v>
      </c>
      <c r="AB513" s="33">
        <v>153.26400000000004</v>
      </c>
      <c r="AC513" s="33">
        <v>1.8366846228125029</v>
      </c>
      <c r="AD513" s="33">
        <v>155.10068462281254</v>
      </c>
      <c r="AE513" s="33">
        <v>153.55714696025379</v>
      </c>
      <c r="AF513" s="33">
        <v>2.4679999999999986</v>
      </c>
      <c r="AG513" s="33">
        <v>2.9576010342293384E-2</v>
      </c>
      <c r="AH513" s="33">
        <v>2.4975760103422919</v>
      </c>
      <c r="AI513" s="33">
        <v>2.4727205260067993</v>
      </c>
      <c r="AJ513" s="33">
        <v>12.955999999999996</v>
      </c>
      <c r="AK513" s="33">
        <v>0.15526207050030516</v>
      </c>
      <c r="AL513" s="33">
        <v>13.111262070500301</v>
      </c>
      <c r="AM513" s="33">
        <v>12.980780848842826</v>
      </c>
      <c r="AN513" s="33">
        <v>0.02</v>
      </c>
      <c r="AO513" s="33">
        <v>2.3967593470253972E-4</v>
      </c>
      <c r="AP513" s="33">
        <v>2.023967593470254E-2</v>
      </c>
      <c r="AQ513" s="33">
        <v>2.0038253857429501E-2</v>
      </c>
      <c r="AR513" s="33">
        <v>168.70800000000003</v>
      </c>
      <c r="AS513" s="33">
        <v>2.0217623795898039</v>
      </c>
      <c r="AT513" s="33">
        <v>170.72976237958983</v>
      </c>
      <c r="AU513" s="33">
        <v>169.03068658896086</v>
      </c>
    </row>
    <row r="514" spans="1:47" x14ac:dyDescent="0.3">
      <c r="A514" s="17">
        <v>44248</v>
      </c>
      <c r="B514" s="2">
        <v>22</v>
      </c>
      <c r="C514" s="2" t="s">
        <v>16</v>
      </c>
      <c r="D514" s="8">
        <v>26.083534</v>
      </c>
      <c r="E514">
        <v>9.5809999999999992E-3</v>
      </c>
      <c r="G514" s="33">
        <v>380.43800000000005</v>
      </c>
      <c r="H514" s="33">
        <v>4.9270741992969578</v>
      </c>
      <c r="I514" s="33">
        <v>385.365074199297</v>
      </c>
      <c r="J514" s="33">
        <v>381.67289142339354</v>
      </c>
      <c r="K514" s="33">
        <v>8.4579999999999984</v>
      </c>
      <c r="L514" s="33">
        <v>0.10954003957978345</v>
      </c>
      <c r="M514" s="33">
        <v>8.5675400395797823</v>
      </c>
      <c r="N514" s="33">
        <v>8.4854544384605681</v>
      </c>
      <c r="O514" s="33">
        <v>76.033999999999992</v>
      </c>
      <c r="P514" s="33">
        <v>0.98472066320752605</v>
      </c>
      <c r="Q514" s="33">
        <v>77.018720663207517</v>
      </c>
      <c r="R514" s="33">
        <v>76.280804300533333</v>
      </c>
      <c r="S514" s="33">
        <v>3.0000000000000001E-3</v>
      </c>
      <c r="T514" s="33">
        <v>3.8853170813354267E-5</v>
      </c>
      <c r="U514" s="33">
        <v>3.0388531708133541E-3</v>
      </c>
      <c r="V514" s="33">
        <v>3.0097379185837917E-3</v>
      </c>
      <c r="W514" s="33">
        <v>464.93300000000005</v>
      </c>
      <c r="X514" s="33">
        <v>6.0213737552550812</v>
      </c>
      <c r="Y514" s="33">
        <v>470.95437375525518</v>
      </c>
      <c r="Z514" s="33">
        <v>466.44215990030608</v>
      </c>
      <c r="AB514" s="33">
        <v>143.36799999999997</v>
      </c>
      <c r="AC514" s="33">
        <v>1.8567671310563245</v>
      </c>
      <c r="AD514" s="33">
        <v>145.2247671310563</v>
      </c>
      <c r="AE514" s="33">
        <v>143.83336863717366</v>
      </c>
      <c r="AF514" s="33">
        <v>2.2899999999999978</v>
      </c>
      <c r="AG514" s="33">
        <v>2.9657920387527063E-2</v>
      </c>
      <c r="AH514" s="33">
        <v>2.3196579203875247</v>
      </c>
      <c r="AI514" s="33">
        <v>2.2974332778522921</v>
      </c>
      <c r="AJ514" s="33">
        <v>12.289999999999997</v>
      </c>
      <c r="AK514" s="33">
        <v>0.15916848976537462</v>
      </c>
      <c r="AL514" s="33">
        <v>12.449168489765372</v>
      </c>
      <c r="AM514" s="33">
        <v>12.32989300646493</v>
      </c>
      <c r="AN514" s="33">
        <v>0.02</v>
      </c>
      <c r="AO514" s="33">
        <v>2.5902113875569515E-4</v>
      </c>
      <c r="AP514" s="33">
        <v>2.0259021138755696E-2</v>
      </c>
      <c r="AQ514" s="33">
        <v>2.0064919457225279E-2</v>
      </c>
      <c r="AR514" s="33">
        <v>157.96799999999996</v>
      </c>
      <c r="AS514" s="33">
        <v>2.045852562347982</v>
      </c>
      <c r="AT514" s="33">
        <v>160.01385256234795</v>
      </c>
      <c r="AU514" s="33">
        <v>158.48075984094811</v>
      </c>
    </row>
    <row r="515" spans="1:47" x14ac:dyDescent="0.3">
      <c r="A515" s="17">
        <v>44248</v>
      </c>
      <c r="B515" s="2">
        <v>23</v>
      </c>
      <c r="C515" s="2" t="s">
        <v>16</v>
      </c>
      <c r="D515" s="8">
        <v>22.416717999999999</v>
      </c>
      <c r="E515">
        <v>9.294811E-3</v>
      </c>
      <c r="G515" s="33">
        <v>346.435</v>
      </c>
      <c r="H515" s="33">
        <v>5.3669161094216458</v>
      </c>
      <c r="I515" s="33">
        <v>351.80191610942165</v>
      </c>
      <c r="J515" s="33">
        <v>348.53198378974673</v>
      </c>
      <c r="K515" s="33">
        <v>7.8569999999999993</v>
      </c>
      <c r="L515" s="33">
        <v>0.12171939865119248</v>
      </c>
      <c r="M515" s="33">
        <v>7.978719398651192</v>
      </c>
      <c r="N515" s="33">
        <v>7.904558709818696</v>
      </c>
      <c r="O515" s="33">
        <v>72.452999999999989</v>
      </c>
      <c r="P515" s="33">
        <v>1.1224303920675638</v>
      </c>
      <c r="Q515" s="33">
        <v>73.575430392067545</v>
      </c>
      <c r="R515" s="33">
        <v>72.891560672329618</v>
      </c>
      <c r="S515" s="33">
        <v>3.0000000000000001E-3</v>
      </c>
      <c r="T515" s="33">
        <v>4.647552449453704E-5</v>
      </c>
      <c r="U515" s="33">
        <v>3.0464755244945371E-3</v>
      </c>
      <c r="V515" s="33">
        <v>3.0181591102782348E-3</v>
      </c>
      <c r="W515" s="33">
        <v>426.74799999999999</v>
      </c>
      <c r="X515" s="33">
        <v>6.6111123756648968</v>
      </c>
      <c r="Y515" s="33">
        <v>433.35911237566489</v>
      </c>
      <c r="Z515" s="33">
        <v>429.33112133100531</v>
      </c>
      <c r="AB515" s="33">
        <v>130.04400000000007</v>
      </c>
      <c r="AC515" s="33">
        <v>2.0146210357891925</v>
      </c>
      <c r="AD515" s="33">
        <v>132.05862103578926</v>
      </c>
      <c r="AE515" s="33">
        <v>130.83116111234096</v>
      </c>
      <c r="AF515" s="33">
        <v>2.069999999999999</v>
      </c>
      <c r="AG515" s="33">
        <v>3.2068111901230538E-2</v>
      </c>
      <c r="AH515" s="33">
        <v>2.1020681119012297</v>
      </c>
      <c r="AI515" s="33">
        <v>2.0825297860919809</v>
      </c>
      <c r="AJ515" s="33">
        <v>11.682999999999998</v>
      </c>
      <c r="AK515" s="33">
        <v>0.18099118422322535</v>
      </c>
      <c r="AL515" s="33">
        <v>11.863991184223224</v>
      </c>
      <c r="AM515" s="33">
        <v>11.753717628460203</v>
      </c>
      <c r="AN515" s="33">
        <v>0.02</v>
      </c>
      <c r="AO515" s="33">
        <v>3.0983682996358025E-4</v>
      </c>
      <c r="AP515" s="33">
        <v>2.0309836829963582E-2</v>
      </c>
      <c r="AQ515" s="33">
        <v>2.0121060735188233E-2</v>
      </c>
      <c r="AR515" s="33">
        <v>143.81700000000006</v>
      </c>
      <c r="AS515" s="33">
        <v>2.2279901687436121</v>
      </c>
      <c r="AT515" s="33">
        <v>146.04499016874368</v>
      </c>
      <c r="AU515" s="33">
        <v>144.68752958762835</v>
      </c>
    </row>
    <row r="516" spans="1:47" x14ac:dyDescent="0.3">
      <c r="A516" s="17">
        <v>44248</v>
      </c>
      <c r="B516" s="2">
        <v>24</v>
      </c>
      <c r="C516" s="2" t="s">
        <v>16</v>
      </c>
      <c r="D516" s="8">
        <v>20.048614000000001</v>
      </c>
      <c r="E516">
        <v>8.8820180000000002E-3</v>
      </c>
      <c r="G516" s="33">
        <v>312.39700000000005</v>
      </c>
      <c r="H516" s="33">
        <v>5.0006658330357698</v>
      </c>
      <c r="I516" s="33">
        <v>317.39766583303583</v>
      </c>
      <c r="J516" s="33">
        <v>314.57853405194885</v>
      </c>
      <c r="K516" s="33">
        <v>7.3209999999999988</v>
      </c>
      <c r="L516" s="33">
        <v>0.1171902245016913</v>
      </c>
      <c r="M516" s="33">
        <v>7.4381902245016898</v>
      </c>
      <c r="N516" s="33">
        <v>7.3721240850402419</v>
      </c>
      <c r="O516" s="33">
        <v>68.26700000000001</v>
      </c>
      <c r="P516" s="33">
        <v>1.0927776336643851</v>
      </c>
      <c r="Q516" s="33">
        <v>69.359777633664393</v>
      </c>
      <c r="R516" s="33">
        <v>68.743722840246193</v>
      </c>
      <c r="S516" s="33">
        <v>3.0000000000000001E-3</v>
      </c>
      <c r="T516" s="33">
        <v>4.8022220120895227E-5</v>
      </c>
      <c r="U516" s="33">
        <v>3.0480222201208951E-3</v>
      </c>
      <c r="V516" s="33">
        <v>3.0209496318973814E-3</v>
      </c>
      <c r="W516" s="33">
        <v>387.98800000000006</v>
      </c>
      <c r="X516" s="33">
        <v>6.2106817134219661</v>
      </c>
      <c r="Y516" s="33">
        <v>394.19868171342205</v>
      </c>
      <c r="Z516" s="33">
        <v>390.69740192686714</v>
      </c>
      <c r="AB516" s="33">
        <v>116.63500000000003</v>
      </c>
      <c r="AC516" s="33">
        <v>1.8670238812668722</v>
      </c>
      <c r="AD516" s="33">
        <v>118.50202388126691</v>
      </c>
      <c r="AE516" s="33">
        <v>117.44948677211707</v>
      </c>
      <c r="AF516" s="33">
        <v>1.8829999999999987</v>
      </c>
      <c r="AG516" s="33">
        <v>3.0141946829215217E-2</v>
      </c>
      <c r="AH516" s="33">
        <v>1.9131419468292139</v>
      </c>
      <c r="AI516" s="33">
        <v>1.8961493856209217</v>
      </c>
      <c r="AJ516" s="33">
        <v>10.967000000000002</v>
      </c>
      <c r="AK516" s="33">
        <v>0.17555322935528603</v>
      </c>
      <c r="AL516" s="33">
        <v>11.142553229355288</v>
      </c>
      <c r="AM516" s="33">
        <v>11.043584871006196</v>
      </c>
      <c r="AN516" s="33">
        <v>0.02</v>
      </c>
      <c r="AO516" s="33">
        <v>3.2014813413930153E-4</v>
      </c>
      <c r="AP516" s="33">
        <v>2.0320148134139304E-2</v>
      </c>
      <c r="AQ516" s="33">
        <v>2.0139664212649212E-2</v>
      </c>
      <c r="AR516" s="33">
        <v>129.50500000000005</v>
      </c>
      <c r="AS516" s="33">
        <v>2.0730392055855131</v>
      </c>
      <c r="AT516" s="33">
        <v>131.57803920558555</v>
      </c>
      <c r="AU516" s="33">
        <v>130.40936069295682</v>
      </c>
    </row>
    <row r="517" spans="1:47" x14ac:dyDescent="0.3">
      <c r="A517" s="17">
        <v>44249</v>
      </c>
      <c r="B517" s="2">
        <v>1</v>
      </c>
      <c r="C517" s="2" t="s">
        <v>16</v>
      </c>
      <c r="D517" s="8">
        <v>21.529648000000002</v>
      </c>
      <c r="E517">
        <v>8.9587409999999992E-3</v>
      </c>
      <c r="G517" s="33">
        <v>286.71000000000004</v>
      </c>
      <c r="H517" s="33">
        <v>3.5490233929731305</v>
      </c>
      <c r="I517" s="33">
        <v>290.25902339297318</v>
      </c>
      <c r="J517" s="33">
        <v>287.65866797948257</v>
      </c>
      <c r="K517" s="33">
        <v>6.8050000000000006</v>
      </c>
      <c r="L517" s="33">
        <v>8.4235304625517607E-2</v>
      </c>
      <c r="M517" s="33">
        <v>6.8892353046255179</v>
      </c>
      <c r="N517" s="33">
        <v>6.8275164298433211</v>
      </c>
      <c r="O517" s="33">
        <v>65.594000000000008</v>
      </c>
      <c r="P517" s="33">
        <v>0.81195159024338026</v>
      </c>
      <c r="Q517" s="33">
        <v>66.40595159024339</v>
      </c>
      <c r="R517" s="33">
        <v>65.811037869087855</v>
      </c>
      <c r="S517" s="33">
        <v>3.0000000000000001E-3</v>
      </c>
      <c r="T517" s="33">
        <v>3.7135329004636709E-5</v>
      </c>
      <c r="U517" s="33">
        <v>3.0371353290046367E-3</v>
      </c>
      <c r="V517" s="33">
        <v>3.0099264202101341E-3</v>
      </c>
      <c r="W517" s="33">
        <v>359.11200000000002</v>
      </c>
      <c r="X517" s="33">
        <v>4.4452474231710335</v>
      </c>
      <c r="Y517" s="33">
        <v>363.55724742317108</v>
      </c>
      <c r="Z517" s="33">
        <v>360.30023220483395</v>
      </c>
      <c r="AB517" s="33">
        <v>106.64000000000007</v>
      </c>
      <c r="AC517" s="33">
        <v>1.3200371616848205</v>
      </c>
      <c r="AD517" s="33">
        <v>107.96003716168489</v>
      </c>
      <c r="AE517" s="33">
        <v>106.99285115040298</v>
      </c>
      <c r="AF517" s="33">
        <v>1.7299999999999989</v>
      </c>
      <c r="AG517" s="33">
        <v>2.1414706392673823E-2</v>
      </c>
      <c r="AH517" s="33">
        <v>1.7514147063926726</v>
      </c>
      <c r="AI517" s="33">
        <v>1.7357242356545095</v>
      </c>
      <c r="AJ517" s="33">
        <v>10.525</v>
      </c>
      <c r="AK517" s="33">
        <v>0.13028311259126713</v>
      </c>
      <c r="AL517" s="33">
        <v>10.655283112591267</v>
      </c>
      <c r="AM517" s="33">
        <v>10.559825190903886</v>
      </c>
      <c r="AN517" s="33">
        <v>0.02</v>
      </c>
      <c r="AO517" s="33">
        <v>2.4756886003091138E-4</v>
      </c>
      <c r="AP517" s="33">
        <v>2.0247568860030912E-2</v>
      </c>
      <c r="AQ517" s="33">
        <v>2.0066176134734229E-2</v>
      </c>
      <c r="AR517" s="33">
        <v>118.91500000000008</v>
      </c>
      <c r="AS517" s="33">
        <v>1.4719825495287924</v>
      </c>
      <c r="AT517" s="33">
        <v>120.38698254952885</v>
      </c>
      <c r="AU517" s="33">
        <v>119.30846675309611</v>
      </c>
    </row>
    <row r="518" spans="1:47" x14ac:dyDescent="0.3">
      <c r="A518" s="17">
        <v>44249</v>
      </c>
      <c r="B518" s="2">
        <v>2</v>
      </c>
      <c r="C518" s="2" t="s">
        <v>16</v>
      </c>
      <c r="D518" s="8">
        <v>21.540013999999999</v>
      </c>
      <c r="E518">
        <v>8.7903909999999998E-3</v>
      </c>
      <c r="G518" s="33">
        <v>270.858</v>
      </c>
      <c r="H518" s="33">
        <v>4.48029268930628</v>
      </c>
      <c r="I518" s="33">
        <v>275.33829268930629</v>
      </c>
      <c r="J518" s="33">
        <v>272.91796143929486</v>
      </c>
      <c r="K518" s="33">
        <v>6.556</v>
      </c>
      <c r="L518" s="33">
        <v>0.10844353451288856</v>
      </c>
      <c r="M518" s="33">
        <v>6.6644435345128885</v>
      </c>
      <c r="N518" s="33">
        <v>6.605860470047098</v>
      </c>
      <c r="O518" s="33">
        <v>63.507000000000005</v>
      </c>
      <c r="P518" s="33">
        <v>1.0504764408648588</v>
      </c>
      <c r="Q518" s="33">
        <v>64.55747644086486</v>
      </c>
      <c r="R518" s="33">
        <v>63.989990980976373</v>
      </c>
      <c r="S518" s="33">
        <v>3.0000000000000001E-3</v>
      </c>
      <c r="T518" s="33">
        <v>4.9623337940614046E-5</v>
      </c>
      <c r="U518" s="33">
        <v>3.0496233379406143E-3</v>
      </c>
      <c r="V518" s="33">
        <v>3.0228159563973913E-3</v>
      </c>
      <c r="W518" s="33">
        <v>340.92399999999998</v>
      </c>
      <c r="X518" s="33">
        <v>5.6392622880219685</v>
      </c>
      <c r="Y518" s="33">
        <v>346.56326228802197</v>
      </c>
      <c r="Z518" s="33">
        <v>343.51683570627472</v>
      </c>
      <c r="AB518" s="33">
        <v>100.51699999999998</v>
      </c>
      <c r="AC518" s="33">
        <v>1.6626630199255672</v>
      </c>
      <c r="AD518" s="33">
        <v>102.17966301992556</v>
      </c>
      <c r="AE518" s="33">
        <v>101.28146382973217</v>
      </c>
      <c r="AF518" s="33">
        <v>1.6829999999999994</v>
      </c>
      <c r="AG518" s="33">
        <v>2.7838692584684469E-2</v>
      </c>
      <c r="AH518" s="33">
        <v>1.7108386925846839</v>
      </c>
      <c r="AI518" s="33">
        <v>1.6957997515389358</v>
      </c>
      <c r="AJ518" s="33">
        <v>10.305</v>
      </c>
      <c r="AK518" s="33">
        <v>0.17045616582600925</v>
      </c>
      <c r="AL518" s="33">
        <v>10.475456165826008</v>
      </c>
      <c r="AM518" s="33">
        <v>10.383372810225037</v>
      </c>
      <c r="AN518" s="33">
        <v>0.02</v>
      </c>
      <c r="AO518" s="33">
        <v>3.3082225293742696E-4</v>
      </c>
      <c r="AP518" s="33">
        <v>2.0330822252937426E-2</v>
      </c>
      <c r="AQ518" s="33">
        <v>2.0152106375982606E-2</v>
      </c>
      <c r="AR518" s="33">
        <v>112.52499999999996</v>
      </c>
      <c r="AS518" s="33">
        <v>1.8612887005891985</v>
      </c>
      <c r="AT518" s="33">
        <v>114.38628870058919</v>
      </c>
      <c r="AU518" s="33">
        <v>113.38078849787215</v>
      </c>
    </row>
    <row r="519" spans="1:47" x14ac:dyDescent="0.3">
      <c r="A519" s="17">
        <v>44249</v>
      </c>
      <c r="B519" s="2">
        <v>3</v>
      </c>
      <c r="C519" s="2" t="s">
        <v>16</v>
      </c>
      <c r="D519" s="8">
        <v>20.807651</v>
      </c>
      <c r="E519">
        <v>8.771147E-3</v>
      </c>
      <c r="G519" s="33">
        <v>261.654</v>
      </c>
      <c r="H519" s="33">
        <v>4.7578211573773226</v>
      </c>
      <c r="I519" s="33">
        <v>266.41182115737735</v>
      </c>
      <c r="J519" s="33">
        <v>264.07508391146825</v>
      </c>
      <c r="K519" s="33">
        <v>6.3819999999999997</v>
      </c>
      <c r="L519" s="33">
        <v>0.1160479664992015</v>
      </c>
      <c r="M519" s="33">
        <v>6.4980479664992012</v>
      </c>
      <c r="N519" s="33">
        <v>6.441052632571985</v>
      </c>
      <c r="O519" s="33">
        <v>62.489000000000011</v>
      </c>
      <c r="P519" s="33">
        <v>1.1362772451533383</v>
      </c>
      <c r="Q519" s="33">
        <v>63.625277245153349</v>
      </c>
      <c r="R519" s="33">
        <v>63.06721058552035</v>
      </c>
      <c r="S519" s="33">
        <v>3.0000000000000001E-3</v>
      </c>
      <c r="T519" s="33">
        <v>5.4550908727296229E-5</v>
      </c>
      <c r="U519" s="33">
        <v>3.0545509087272962E-3</v>
      </c>
      <c r="V519" s="33">
        <v>3.0277589936878653E-3</v>
      </c>
      <c r="W519" s="33">
        <v>330.52800000000002</v>
      </c>
      <c r="X519" s="33">
        <v>6.0102009199385895</v>
      </c>
      <c r="Y519" s="33">
        <v>336.53820091993862</v>
      </c>
      <c r="Z519" s="33">
        <v>333.5863748885543</v>
      </c>
      <c r="AB519" s="33">
        <v>97.353999999999999</v>
      </c>
      <c r="AC519" s="33">
        <v>1.7702497227457323</v>
      </c>
      <c r="AD519" s="33">
        <v>99.124249722745731</v>
      </c>
      <c r="AE519" s="33">
        <v>98.254816357162809</v>
      </c>
      <c r="AF519" s="33">
        <v>1.696999999999999</v>
      </c>
      <c r="AG519" s="33">
        <v>3.0857630703407215E-2</v>
      </c>
      <c r="AH519" s="33">
        <v>1.7278576307034061</v>
      </c>
      <c r="AI519" s="33">
        <v>1.7127023374294348</v>
      </c>
      <c r="AJ519" s="33">
        <v>10.168999999999997</v>
      </c>
      <c r="AK519" s="33">
        <v>0.18490939694929173</v>
      </c>
      <c r="AL519" s="33">
        <v>10.353909396949289</v>
      </c>
      <c r="AM519" s="33">
        <v>10.263093735603965</v>
      </c>
      <c r="AN519" s="33">
        <v>1.9E-2</v>
      </c>
      <c r="AO519" s="33">
        <v>3.4548908860620943E-4</v>
      </c>
      <c r="AP519" s="33">
        <v>1.934548908860621E-2</v>
      </c>
      <c r="AQ519" s="33">
        <v>1.9175806960023148E-2</v>
      </c>
      <c r="AR519" s="33">
        <v>109.239</v>
      </c>
      <c r="AS519" s="33">
        <v>1.9863622394870373</v>
      </c>
      <c r="AT519" s="33">
        <v>111.22536223948704</v>
      </c>
      <c r="AU519" s="33">
        <v>110.24978823715622</v>
      </c>
    </row>
    <row r="520" spans="1:47" x14ac:dyDescent="0.3">
      <c r="A520" s="17">
        <v>44249</v>
      </c>
      <c r="B520" s="2">
        <v>4</v>
      </c>
      <c r="C520" s="2" t="s">
        <v>16</v>
      </c>
      <c r="D520" s="8">
        <v>22.273277</v>
      </c>
      <c r="E520">
        <v>8.7108340000000006E-3</v>
      </c>
      <c r="G520" s="33">
        <v>256.74400000000003</v>
      </c>
      <c r="H520" s="33">
        <v>3.6395561247124775</v>
      </c>
      <c r="I520" s="33">
        <v>260.38355612471253</v>
      </c>
      <c r="J520" s="33">
        <v>258.1153981909805</v>
      </c>
      <c r="K520" s="33">
        <v>6.2309999999999999</v>
      </c>
      <c r="L520" s="33">
        <v>8.8329519728147274E-2</v>
      </c>
      <c r="M520" s="33">
        <v>6.3193295197281474</v>
      </c>
      <c r="N520" s="33">
        <v>6.264282889290496</v>
      </c>
      <c r="O520" s="33">
        <v>61.333999999999996</v>
      </c>
      <c r="P520" s="33">
        <v>0.86945959926274829</v>
      </c>
      <c r="Q520" s="33">
        <v>62.203459599262743</v>
      </c>
      <c r="R520" s="33">
        <v>61.661615588467861</v>
      </c>
      <c r="S520" s="33">
        <v>1E-3</v>
      </c>
      <c r="T520" s="33">
        <v>1.4175817642135658E-5</v>
      </c>
      <c r="U520" s="33">
        <v>1.0141758176421356E-3</v>
      </c>
      <c r="V520" s="33">
        <v>1.0053415004478408E-3</v>
      </c>
      <c r="W520" s="33">
        <v>324.31</v>
      </c>
      <c r="X520" s="33">
        <v>4.5973594195210152</v>
      </c>
      <c r="Y520" s="33">
        <v>328.90735941952107</v>
      </c>
      <c r="Z520" s="33">
        <v>326.04230201023927</v>
      </c>
      <c r="AB520" s="33">
        <v>96.006999999999977</v>
      </c>
      <c r="AC520" s="33">
        <v>1.3609777243685175</v>
      </c>
      <c r="AD520" s="33">
        <v>97.367977724368501</v>
      </c>
      <c r="AE520" s="33">
        <v>96.519821433495835</v>
      </c>
      <c r="AF520" s="33">
        <v>1.6999999999999991</v>
      </c>
      <c r="AG520" s="33">
        <v>2.4098889991630602E-2</v>
      </c>
      <c r="AH520" s="33">
        <v>1.7240988899916296</v>
      </c>
      <c r="AI520" s="33">
        <v>1.7090805507613285</v>
      </c>
      <c r="AJ520" s="33">
        <v>10.028</v>
      </c>
      <c r="AK520" s="33">
        <v>0.14215509931533638</v>
      </c>
      <c r="AL520" s="33">
        <v>10.170155099315338</v>
      </c>
      <c r="AM520" s="33">
        <v>10.081564566490949</v>
      </c>
      <c r="AN520" s="33">
        <v>1.9E-2</v>
      </c>
      <c r="AO520" s="33">
        <v>2.6934053520057745E-4</v>
      </c>
      <c r="AP520" s="33">
        <v>1.9269340535200578E-2</v>
      </c>
      <c r="AQ520" s="33">
        <v>1.9101488508508974E-2</v>
      </c>
      <c r="AR520" s="33">
        <v>107.75399999999999</v>
      </c>
      <c r="AS520" s="33">
        <v>1.527501054210685</v>
      </c>
      <c r="AT520" s="33">
        <v>109.28150105421066</v>
      </c>
      <c r="AU520" s="33">
        <v>108.32956803925663</v>
      </c>
    </row>
    <row r="521" spans="1:47" x14ac:dyDescent="0.3">
      <c r="A521" s="17">
        <v>44249</v>
      </c>
      <c r="B521" s="2">
        <v>5</v>
      </c>
      <c r="C521" s="2" t="s">
        <v>16</v>
      </c>
      <c r="D521" s="8">
        <v>25.257207999999999</v>
      </c>
      <c r="E521">
        <v>9.009464E-3</v>
      </c>
      <c r="G521" s="33">
        <v>259.154</v>
      </c>
      <c r="H521" s="33">
        <v>3.836594991875844</v>
      </c>
      <c r="I521" s="33">
        <v>262.99059499187587</v>
      </c>
      <c r="J521" s="33">
        <v>260.621190693958</v>
      </c>
      <c r="K521" s="33">
        <v>6.4239999999999995</v>
      </c>
      <c r="L521" s="33">
        <v>9.5102858639304899E-2</v>
      </c>
      <c r="M521" s="33">
        <v>6.5191028586393047</v>
      </c>
      <c r="N521" s="33">
        <v>6.460369236122097</v>
      </c>
      <c r="O521" s="33">
        <v>63.178000000000011</v>
      </c>
      <c r="P521" s="33">
        <v>0.93530641393430991</v>
      </c>
      <c r="Q521" s="33">
        <v>64.113306413934325</v>
      </c>
      <c r="R521" s="33">
        <v>63.535679887877016</v>
      </c>
      <c r="S521" s="33">
        <v>0</v>
      </c>
      <c r="T521" s="33">
        <v>0</v>
      </c>
      <c r="U521" s="33">
        <v>0</v>
      </c>
      <c r="V521" s="33">
        <v>0</v>
      </c>
      <c r="W521" s="33">
        <v>328.75599999999997</v>
      </c>
      <c r="X521" s="33">
        <v>4.8670042644494584</v>
      </c>
      <c r="Y521" s="33">
        <v>333.62300426444949</v>
      </c>
      <c r="Z521" s="33">
        <v>330.61723981795711</v>
      </c>
      <c r="AB521" s="33">
        <v>97.730999999999995</v>
      </c>
      <c r="AC521" s="33">
        <v>1.4468395824529745</v>
      </c>
      <c r="AD521" s="33">
        <v>99.177839582452975</v>
      </c>
      <c r="AE521" s="33">
        <v>98.284300407137081</v>
      </c>
      <c r="AF521" s="33">
        <v>1.7799999999999994</v>
      </c>
      <c r="AG521" s="33">
        <v>2.6351663819732671E-2</v>
      </c>
      <c r="AH521" s="33">
        <v>1.8063516638197321</v>
      </c>
      <c r="AI521" s="33">
        <v>1.7900774035332081</v>
      </c>
      <c r="AJ521" s="33">
        <v>10.394999999999992</v>
      </c>
      <c r="AK521" s="33">
        <v>0.1538907558461354</v>
      </c>
      <c r="AL521" s="33">
        <v>10.548890755846127</v>
      </c>
      <c r="AM521" s="33">
        <v>10.453850904341399</v>
      </c>
      <c r="AN521" s="33">
        <v>0.02</v>
      </c>
      <c r="AO521" s="33">
        <v>2.9608611033407503E-4</v>
      </c>
      <c r="AP521" s="33">
        <v>2.0296086110334077E-2</v>
      </c>
      <c r="AQ521" s="33">
        <v>2.0113229253182121E-2</v>
      </c>
      <c r="AR521" s="33">
        <v>109.92599999999999</v>
      </c>
      <c r="AS521" s="33">
        <v>1.6273780882291766</v>
      </c>
      <c r="AT521" s="33">
        <v>111.55337808822917</v>
      </c>
      <c r="AU521" s="33">
        <v>110.54834194426486</v>
      </c>
    </row>
    <row r="522" spans="1:47" x14ac:dyDescent="0.3">
      <c r="A522" s="17">
        <v>44249</v>
      </c>
      <c r="B522" s="2">
        <v>6</v>
      </c>
      <c r="C522" s="2" t="s">
        <v>16</v>
      </c>
      <c r="D522" s="8">
        <v>26.489249000000001</v>
      </c>
      <c r="E522">
        <v>8.8214780000000007E-3</v>
      </c>
      <c r="G522" s="33">
        <v>270.63200000000001</v>
      </c>
      <c r="H522" s="33">
        <v>5.187985795462561</v>
      </c>
      <c r="I522" s="33">
        <v>275.81998579546257</v>
      </c>
      <c r="J522" s="33">
        <v>273.38684585880759</v>
      </c>
      <c r="K522" s="33">
        <v>6.8320000000000007</v>
      </c>
      <c r="L522" s="33">
        <v>0.13096869163513633</v>
      </c>
      <c r="M522" s="33">
        <v>6.9629686916351368</v>
      </c>
      <c r="N522" s="33">
        <v>6.901545016507189</v>
      </c>
      <c r="O522" s="33">
        <v>66.855999999999995</v>
      </c>
      <c r="P522" s="33">
        <v>1.2816221967152626</v>
      </c>
      <c r="Q522" s="33">
        <v>68.137622196715256</v>
      </c>
      <c r="R522" s="33">
        <v>67.536547661534627</v>
      </c>
      <c r="S522" s="33">
        <v>0</v>
      </c>
      <c r="T522" s="33">
        <v>0</v>
      </c>
      <c r="U522" s="33">
        <v>0</v>
      </c>
      <c r="V522" s="33">
        <v>0</v>
      </c>
      <c r="W522" s="33">
        <v>344.32</v>
      </c>
      <c r="X522" s="33">
        <v>6.6005766838129594</v>
      </c>
      <c r="Y522" s="33">
        <v>350.92057668381295</v>
      </c>
      <c r="Z522" s="33">
        <v>347.82493853684946</v>
      </c>
      <c r="AB522" s="33">
        <v>102.85100000000007</v>
      </c>
      <c r="AC522" s="33">
        <v>1.9716424038883804</v>
      </c>
      <c r="AD522" s="33">
        <v>104.82264240388845</v>
      </c>
      <c r="AE522" s="33">
        <v>103.89795177002068</v>
      </c>
      <c r="AF522" s="33">
        <v>1.8409999999999986</v>
      </c>
      <c r="AG522" s="33">
        <v>3.5291768340205767E-2</v>
      </c>
      <c r="AH522" s="33">
        <v>1.8762917683402045</v>
      </c>
      <c r="AI522" s="33">
        <v>1.8597401017842103</v>
      </c>
      <c r="AJ522" s="33">
        <v>11.118999999999996</v>
      </c>
      <c r="AK522" s="33">
        <v>0.21315001204494735</v>
      </c>
      <c r="AL522" s="33">
        <v>11.332150012044943</v>
      </c>
      <c r="AM522" s="33">
        <v>11.23218370002099</v>
      </c>
      <c r="AN522" s="33">
        <v>0.02</v>
      </c>
      <c r="AO522" s="33">
        <v>3.8339780923634758E-4</v>
      </c>
      <c r="AP522" s="33">
        <v>2.0383397809236349E-2</v>
      </c>
      <c r="AQ522" s="33">
        <v>2.0203586113896922E-2</v>
      </c>
      <c r="AR522" s="33">
        <v>115.83100000000006</v>
      </c>
      <c r="AS522" s="33">
        <v>2.2204675820827702</v>
      </c>
      <c r="AT522" s="33">
        <v>118.05146758208285</v>
      </c>
      <c r="AU522" s="33">
        <v>117.01007915793977</v>
      </c>
    </row>
    <row r="523" spans="1:47" x14ac:dyDescent="0.3">
      <c r="A523" s="17">
        <v>44249</v>
      </c>
      <c r="B523" s="2">
        <v>7</v>
      </c>
      <c r="C523" s="2" t="s">
        <v>16</v>
      </c>
      <c r="D523" s="8">
        <v>26.423292</v>
      </c>
      <c r="E523">
        <v>9.8950919999999994E-3</v>
      </c>
      <c r="G523" s="33">
        <v>290.346</v>
      </c>
      <c r="H523" s="33">
        <v>5.5824011888185616</v>
      </c>
      <c r="I523" s="33">
        <v>295.92840118881855</v>
      </c>
      <c r="J523" s="33">
        <v>293.00016243364229</v>
      </c>
      <c r="K523" s="33">
        <v>7.3549999999999986</v>
      </c>
      <c r="L523" s="33">
        <v>0.14141252417378064</v>
      </c>
      <c r="M523" s="33">
        <v>7.4964125241737793</v>
      </c>
      <c r="N523" s="33">
        <v>7.4222348325771268</v>
      </c>
      <c r="O523" s="33">
        <v>70.909000000000006</v>
      </c>
      <c r="P523" s="33">
        <v>1.363347474729927</v>
      </c>
      <c r="Q523" s="33">
        <v>72.272347474729926</v>
      </c>
      <c r="R523" s="33">
        <v>71.557205947411504</v>
      </c>
      <c r="S523" s="33">
        <v>0</v>
      </c>
      <c r="T523" s="33">
        <v>0</v>
      </c>
      <c r="U523" s="33">
        <v>0</v>
      </c>
      <c r="V523" s="33">
        <v>0</v>
      </c>
      <c r="W523" s="33">
        <v>368.61</v>
      </c>
      <c r="X523" s="33">
        <v>7.0871611877222698</v>
      </c>
      <c r="Y523" s="33">
        <v>375.69716118772226</v>
      </c>
      <c r="Z523" s="33">
        <v>371.97960321363092</v>
      </c>
      <c r="AB523" s="33">
        <v>111.29</v>
      </c>
      <c r="AC523" s="33">
        <v>2.1397416472195854</v>
      </c>
      <c r="AD523" s="33">
        <v>113.42974164721959</v>
      </c>
      <c r="AE523" s="33">
        <v>112.30734391808411</v>
      </c>
      <c r="AF523" s="33">
        <v>2.0379999999999985</v>
      </c>
      <c r="AG523" s="33">
        <v>3.9184054964808264E-2</v>
      </c>
      <c r="AH523" s="33">
        <v>2.0771840549648068</v>
      </c>
      <c r="AI523" s="33">
        <v>2.056630127639997</v>
      </c>
      <c r="AJ523" s="33">
        <v>11.930999999999996</v>
      </c>
      <c r="AK523" s="33">
        <v>0.22939399400644139</v>
      </c>
      <c r="AL523" s="33">
        <v>12.160393994006437</v>
      </c>
      <c r="AM523" s="33">
        <v>12.040065776679496</v>
      </c>
      <c r="AN523" s="33">
        <v>1.9E-2</v>
      </c>
      <c r="AO523" s="33">
        <v>3.6530767631568086E-4</v>
      </c>
      <c r="AP523" s="33">
        <v>1.9365307676315679E-2</v>
      </c>
      <c r="AQ523" s="33">
        <v>1.9173686175250226E-2</v>
      </c>
      <c r="AR523" s="33">
        <v>125.27800000000001</v>
      </c>
      <c r="AS523" s="33">
        <v>2.4086850038671508</v>
      </c>
      <c r="AT523" s="33">
        <v>127.68668500386714</v>
      </c>
      <c r="AU523" s="33">
        <v>126.42321350857885</v>
      </c>
    </row>
    <row r="524" spans="1:47" x14ac:dyDescent="0.3">
      <c r="A524" s="17">
        <v>44249</v>
      </c>
      <c r="B524" s="2">
        <v>8</v>
      </c>
      <c r="C524" s="2" t="s">
        <v>44</v>
      </c>
      <c r="D524" s="8">
        <v>31.974815</v>
      </c>
      <c r="E524">
        <v>1.0046639E-2</v>
      </c>
      <c r="G524" s="33">
        <v>309.11899999999997</v>
      </c>
      <c r="H524" s="33">
        <v>2.9037178972518469</v>
      </c>
      <c r="I524" s="33">
        <v>312.02271789725182</v>
      </c>
      <c r="J524" s="33">
        <v>308.88793829073927</v>
      </c>
      <c r="K524" s="33">
        <v>7.6279999999999983</v>
      </c>
      <c r="L524" s="33">
        <v>7.1653829496851007E-2</v>
      </c>
      <c r="M524" s="33">
        <v>7.6996538294968495</v>
      </c>
      <c r="N524" s="33">
        <v>7.6222981870469271</v>
      </c>
      <c r="O524" s="33">
        <v>74.162999999999997</v>
      </c>
      <c r="P524" s="33">
        <v>0.69665219677175694</v>
      </c>
      <c r="Q524" s="33">
        <v>74.859652196771748</v>
      </c>
      <c r="R524" s="33">
        <v>74.107564295485219</v>
      </c>
      <c r="S524" s="33">
        <v>0</v>
      </c>
      <c r="T524" s="33">
        <v>0</v>
      </c>
      <c r="U524" s="33">
        <v>0</v>
      </c>
      <c r="V524" s="33">
        <v>0</v>
      </c>
      <c r="W524" s="33">
        <v>390.90999999999997</v>
      </c>
      <c r="X524" s="33">
        <v>3.672023923520455</v>
      </c>
      <c r="Y524" s="33">
        <v>394.58202392352041</v>
      </c>
      <c r="Z524" s="33">
        <v>390.61780077327137</v>
      </c>
      <c r="AB524" s="33">
        <v>118.905</v>
      </c>
      <c r="AC524" s="33">
        <v>1.1169374143055939</v>
      </c>
      <c r="AD524" s="33">
        <v>120.0219374143056</v>
      </c>
      <c r="AE524" s="33">
        <v>118.81612033702348</v>
      </c>
      <c r="AF524" s="33">
        <v>2.1689999999999992</v>
      </c>
      <c r="AG524" s="33">
        <v>2.0374561638525145E-2</v>
      </c>
      <c r="AH524" s="33">
        <v>2.1893745616385245</v>
      </c>
      <c r="AI524" s="33">
        <v>2.1673787057819589</v>
      </c>
      <c r="AJ524" s="33">
        <v>12.482999999999993</v>
      </c>
      <c r="AK524" s="33">
        <v>0.11725940660844139</v>
      </c>
      <c r="AL524" s="33">
        <v>12.600259406608435</v>
      </c>
      <c r="AM524" s="33">
        <v>12.473669149043886</v>
      </c>
      <c r="AN524" s="33">
        <v>0.02</v>
      </c>
      <c r="AO524" s="33">
        <v>1.8787055452766394E-4</v>
      </c>
      <c r="AP524" s="33">
        <v>2.0187870554527663E-2</v>
      </c>
      <c r="AQ524" s="33">
        <v>1.9985050306887592E-2</v>
      </c>
      <c r="AR524" s="33">
        <v>133.577</v>
      </c>
      <c r="AS524" s="33">
        <v>1.2547592531070881</v>
      </c>
      <c r="AT524" s="33">
        <v>134.83175925310709</v>
      </c>
      <c r="AU524" s="33">
        <v>133.47715324215622</v>
      </c>
    </row>
    <row r="525" spans="1:47" x14ac:dyDescent="0.3">
      <c r="A525" s="17">
        <v>44249</v>
      </c>
      <c r="B525" s="2">
        <v>9</v>
      </c>
      <c r="C525" s="2" t="s">
        <v>44</v>
      </c>
      <c r="D525" s="8">
        <v>39.735213000000002</v>
      </c>
      <c r="E525">
        <v>1.0087512E-2</v>
      </c>
      <c r="G525" s="33">
        <v>320.06300000000005</v>
      </c>
      <c r="H525" s="33">
        <v>1.8241536037521495</v>
      </c>
      <c r="I525" s="33">
        <v>321.88715360375221</v>
      </c>
      <c r="J525" s="33">
        <v>318.64011307912853</v>
      </c>
      <c r="K525" s="33">
        <v>7.8740000000000006</v>
      </c>
      <c r="L525" s="33">
        <v>4.4876744503252256E-2</v>
      </c>
      <c r="M525" s="33">
        <v>7.9188767445032529</v>
      </c>
      <c r="N525" s="33">
        <v>7.8389949803165555</v>
      </c>
      <c r="O525" s="33">
        <v>74.147999999999996</v>
      </c>
      <c r="P525" s="33">
        <v>0.42259599332323433</v>
      </c>
      <c r="Q525" s="33">
        <v>74.570595993323224</v>
      </c>
      <c r="R525" s="33">
        <v>73.818364211393416</v>
      </c>
      <c r="S525" s="33">
        <v>0</v>
      </c>
      <c r="T525" s="33">
        <v>0</v>
      </c>
      <c r="U525" s="33">
        <v>0</v>
      </c>
      <c r="V525" s="33">
        <v>0</v>
      </c>
      <c r="W525" s="33">
        <v>402.08500000000004</v>
      </c>
      <c r="X525" s="33">
        <v>2.291626341578636</v>
      </c>
      <c r="Y525" s="33">
        <v>404.37662634157869</v>
      </c>
      <c r="Z525" s="33">
        <v>400.29747227083851</v>
      </c>
      <c r="AB525" s="33">
        <v>122.72699999999995</v>
      </c>
      <c r="AC525" s="33">
        <v>0.6994651032068373</v>
      </c>
      <c r="AD525" s="33">
        <v>123.42646510320678</v>
      </c>
      <c r="AE525" s="33">
        <v>122.18139915536059</v>
      </c>
      <c r="AF525" s="33">
        <v>2.2089999999999979</v>
      </c>
      <c r="AG525" s="33">
        <v>1.2589881712939309E-2</v>
      </c>
      <c r="AH525" s="33">
        <v>2.2215898817129371</v>
      </c>
      <c r="AI525" s="33">
        <v>2.1991795671220791</v>
      </c>
      <c r="AJ525" s="33">
        <v>12.466999999999999</v>
      </c>
      <c r="AK525" s="33">
        <v>7.1053895570490952E-2</v>
      </c>
      <c r="AL525" s="33">
        <v>12.53805389557049</v>
      </c>
      <c r="AM525" s="33">
        <v>12.411576126442275</v>
      </c>
      <c r="AN525" s="33">
        <v>0.02</v>
      </c>
      <c r="AO525" s="33">
        <v>1.1398715901257874E-4</v>
      </c>
      <c r="AP525" s="33">
        <v>2.0113987159012581E-2</v>
      </c>
      <c r="AQ525" s="33">
        <v>1.9911087072178195E-2</v>
      </c>
      <c r="AR525" s="33">
        <v>137.42299999999997</v>
      </c>
      <c r="AS525" s="33">
        <v>0.78322286764928006</v>
      </c>
      <c r="AT525" s="33">
        <v>138.20622286764925</v>
      </c>
      <c r="AU525" s="33">
        <v>136.81206593599714</v>
      </c>
    </row>
    <row r="526" spans="1:47" x14ac:dyDescent="0.3">
      <c r="A526" s="17">
        <v>44249</v>
      </c>
      <c r="B526" s="2">
        <v>10</v>
      </c>
      <c r="C526" s="2" t="s">
        <v>44</v>
      </c>
      <c r="D526" s="8">
        <v>41.827176000000001</v>
      </c>
      <c r="E526">
        <v>9.6446450000000003E-3</v>
      </c>
      <c r="G526" s="33">
        <v>325.82600000000002</v>
      </c>
      <c r="H526" s="33">
        <v>2.0894734251118354</v>
      </c>
      <c r="I526" s="33">
        <v>327.91547342511188</v>
      </c>
      <c r="J526" s="33">
        <v>324.75284509391975</v>
      </c>
      <c r="K526" s="33">
        <v>7.8920000000000003</v>
      </c>
      <c r="L526" s="33">
        <v>5.0610216099950908E-2</v>
      </c>
      <c r="M526" s="33">
        <v>7.9426102160999514</v>
      </c>
      <c r="N526" s="33">
        <v>7.8660065601922948</v>
      </c>
      <c r="O526" s="33">
        <v>72.087999999999994</v>
      </c>
      <c r="P526" s="33">
        <v>0.4622895664233731</v>
      </c>
      <c r="Q526" s="33">
        <v>72.550289566423373</v>
      </c>
      <c r="R526" s="33">
        <v>71.850567778908015</v>
      </c>
      <c r="S526" s="33">
        <v>0</v>
      </c>
      <c r="T526" s="33">
        <v>0</v>
      </c>
      <c r="U526" s="33">
        <v>0</v>
      </c>
      <c r="V526" s="33">
        <v>0</v>
      </c>
      <c r="W526" s="33">
        <v>405.80600000000004</v>
      </c>
      <c r="X526" s="33">
        <v>2.6023732076351598</v>
      </c>
      <c r="Y526" s="33">
        <v>408.40837320763524</v>
      </c>
      <c r="Z526" s="33">
        <v>404.46941943302011</v>
      </c>
      <c r="AB526" s="33">
        <v>124.85900000000001</v>
      </c>
      <c r="AC526" s="33">
        <v>0.8007020998509593</v>
      </c>
      <c r="AD526" s="33">
        <v>125.65970209985097</v>
      </c>
      <c r="AE526" s="33">
        <v>124.44775888229216</v>
      </c>
      <c r="AF526" s="33">
        <v>2.2199999999999984</v>
      </c>
      <c r="AG526" s="33">
        <v>1.4236528097046496E-2</v>
      </c>
      <c r="AH526" s="33">
        <v>2.2342365280970449</v>
      </c>
      <c r="AI526" s="33">
        <v>2.2126881099375164</v>
      </c>
      <c r="AJ526" s="33">
        <v>12.113999999999997</v>
      </c>
      <c r="AK526" s="33">
        <v>7.768527088631591E-2</v>
      </c>
      <c r="AL526" s="33">
        <v>12.191685270886314</v>
      </c>
      <c r="AM526" s="33">
        <v>12.074100794496887</v>
      </c>
      <c r="AN526" s="33">
        <v>1.9E-2</v>
      </c>
      <c r="AO526" s="33">
        <v>1.2184415938913676E-4</v>
      </c>
      <c r="AP526" s="33">
        <v>1.9121844159389136E-2</v>
      </c>
      <c r="AQ526" s="33">
        <v>1.8937420760726506E-2</v>
      </c>
      <c r="AR526" s="33">
        <v>139.21200000000002</v>
      </c>
      <c r="AS526" s="33">
        <v>0.89274574299371079</v>
      </c>
      <c r="AT526" s="33">
        <v>140.10474574299374</v>
      </c>
      <c r="AU526" s="33">
        <v>138.7534852074873</v>
      </c>
    </row>
    <row r="527" spans="1:47" x14ac:dyDescent="0.3">
      <c r="A527" s="17">
        <v>44249</v>
      </c>
      <c r="B527" s="2">
        <v>11</v>
      </c>
      <c r="C527" s="2" t="s">
        <v>44</v>
      </c>
      <c r="D527" s="8">
        <v>58.201189999999997</v>
      </c>
      <c r="E527">
        <v>9.9123230000000007E-3</v>
      </c>
      <c r="G527" s="33">
        <v>330.93500000000006</v>
      </c>
      <c r="H527" s="33">
        <v>2.075855846755033</v>
      </c>
      <c r="I527" s="33">
        <v>333.01085584675508</v>
      </c>
      <c r="J527" s="33">
        <v>329.70994468109558</v>
      </c>
      <c r="K527" s="33">
        <v>7.8780000000000001</v>
      </c>
      <c r="L527" s="33">
        <v>4.9416327558995415E-2</v>
      </c>
      <c r="M527" s="33">
        <v>7.9274163275589959</v>
      </c>
      <c r="N527" s="33">
        <v>7.8488372163647577</v>
      </c>
      <c r="O527" s="33">
        <v>70.39</v>
      </c>
      <c r="P527" s="33">
        <v>0.441535325828597</v>
      </c>
      <c r="Q527" s="33">
        <v>70.831535325828597</v>
      </c>
      <c r="R527" s="33">
        <v>70.129430269093078</v>
      </c>
      <c r="S527" s="33">
        <v>0</v>
      </c>
      <c r="T527" s="33">
        <v>0</v>
      </c>
      <c r="U527" s="33">
        <v>0</v>
      </c>
      <c r="V527" s="33">
        <v>0</v>
      </c>
      <c r="W527" s="33">
        <v>409.20300000000003</v>
      </c>
      <c r="X527" s="33">
        <v>2.5668075001426254</v>
      </c>
      <c r="Y527" s="33">
        <v>411.76980750014269</v>
      </c>
      <c r="Z527" s="33">
        <v>407.6882121665534</v>
      </c>
      <c r="AB527" s="33">
        <v>127.04100000000007</v>
      </c>
      <c r="AC527" s="33">
        <v>0.796890031660617</v>
      </c>
      <c r="AD527" s="33">
        <v>127.83789003166069</v>
      </c>
      <c r="AE527" s="33">
        <v>126.57071957402839</v>
      </c>
      <c r="AF527" s="33">
        <v>2.1769999999999983</v>
      </c>
      <c r="AG527" s="33">
        <v>1.3655667059651299E-2</v>
      </c>
      <c r="AH527" s="33">
        <v>2.1906556670596498</v>
      </c>
      <c r="AI527" s="33">
        <v>2.168941180505974</v>
      </c>
      <c r="AJ527" s="33">
        <v>11.725000000000001</v>
      </c>
      <c r="AK527" s="33">
        <v>7.3547402974006262E-2</v>
      </c>
      <c r="AL527" s="33">
        <v>11.798547402974007</v>
      </c>
      <c r="AM527" s="33">
        <v>11.681596390184918</v>
      </c>
      <c r="AN527" s="33">
        <v>1.9E-2</v>
      </c>
      <c r="AO527" s="33">
        <v>1.1918129266576705E-4</v>
      </c>
      <c r="AP527" s="33">
        <v>1.9119181292665766E-2</v>
      </c>
      <c r="AQ527" s="33">
        <v>1.8929665792197306E-2</v>
      </c>
      <c r="AR527" s="33">
        <v>140.96200000000007</v>
      </c>
      <c r="AS527" s="33">
        <v>0.88421228298694032</v>
      </c>
      <c r="AT527" s="33">
        <v>141.84621228298701</v>
      </c>
      <c r="AU527" s="33">
        <v>140.44018681051148</v>
      </c>
    </row>
    <row r="528" spans="1:47" x14ac:dyDescent="0.3">
      <c r="A528" s="17">
        <v>44249</v>
      </c>
      <c r="B528" s="2">
        <v>12</v>
      </c>
      <c r="C528" s="2" t="s">
        <v>44</v>
      </c>
      <c r="D528" s="8">
        <v>43.703204999999997</v>
      </c>
      <c r="E528">
        <v>9.5551830000000001E-3</v>
      </c>
      <c r="G528" s="33">
        <v>336.80200000000002</v>
      </c>
      <c r="H528" s="33">
        <v>2.7677341949199987</v>
      </c>
      <c r="I528" s="33">
        <v>339.56973419492004</v>
      </c>
      <c r="J528" s="33">
        <v>336.32508324342621</v>
      </c>
      <c r="K528" s="33">
        <v>8.0429999999999993</v>
      </c>
      <c r="L528" s="33">
        <v>6.6094875118739044E-2</v>
      </c>
      <c r="M528" s="33">
        <v>8.1090948751187391</v>
      </c>
      <c r="N528" s="33">
        <v>8.0316109896226173</v>
      </c>
      <c r="O528" s="33">
        <v>68.941000000000003</v>
      </c>
      <c r="P528" s="33">
        <v>0.56653571870707309</v>
      </c>
      <c r="Q528" s="33">
        <v>69.507535718707075</v>
      </c>
      <c r="R528" s="33">
        <v>68.843378495035793</v>
      </c>
      <c r="S528" s="33">
        <v>0</v>
      </c>
      <c r="T528" s="33">
        <v>0</v>
      </c>
      <c r="U528" s="33">
        <v>0</v>
      </c>
      <c r="V528" s="33">
        <v>0</v>
      </c>
      <c r="W528" s="33">
        <v>413.78600000000006</v>
      </c>
      <c r="X528" s="33">
        <v>3.4003647887458106</v>
      </c>
      <c r="Y528" s="33">
        <v>417.18636478874583</v>
      </c>
      <c r="Z528" s="33">
        <v>413.20007272808459</v>
      </c>
      <c r="AB528" s="33">
        <v>129.477</v>
      </c>
      <c r="AC528" s="33">
        <v>1.0640017587652588</v>
      </c>
      <c r="AD528" s="33">
        <v>130.54100175876528</v>
      </c>
      <c r="AE528" s="33">
        <v>129.29365859795695</v>
      </c>
      <c r="AF528" s="33">
        <v>2.1799999999999988</v>
      </c>
      <c r="AG528" s="33">
        <v>1.7914562695368775E-2</v>
      </c>
      <c r="AH528" s="33">
        <v>2.1979145626953676</v>
      </c>
      <c r="AI528" s="33">
        <v>2.1769130868304485</v>
      </c>
      <c r="AJ528" s="33">
        <v>11.536000000000001</v>
      </c>
      <c r="AK528" s="33">
        <v>9.479926387787814E-2</v>
      </c>
      <c r="AL528" s="33">
        <v>11.630799263877879</v>
      </c>
      <c r="AM528" s="33">
        <v>11.51966484847526</v>
      </c>
      <c r="AN528" s="33">
        <v>1.9E-2</v>
      </c>
      <c r="AO528" s="33">
        <v>1.561360968862417E-4</v>
      </c>
      <c r="AP528" s="33">
        <v>1.9156136096886243E-2</v>
      </c>
      <c r="AQ528" s="33">
        <v>1.8973095710907589E-2</v>
      </c>
      <c r="AR528" s="33">
        <v>143.21200000000002</v>
      </c>
      <c r="AS528" s="33">
        <v>1.1768717214353919</v>
      </c>
      <c r="AT528" s="33">
        <v>144.38887172143541</v>
      </c>
      <c r="AU528" s="33">
        <v>143.00920962897357</v>
      </c>
    </row>
    <row r="529" spans="1:47" x14ac:dyDescent="0.3">
      <c r="A529" s="17">
        <v>44249</v>
      </c>
      <c r="B529" s="2">
        <v>13</v>
      </c>
      <c r="C529" s="2" t="s">
        <v>44</v>
      </c>
      <c r="D529" s="8">
        <v>35.263953000000001</v>
      </c>
      <c r="E529">
        <v>9.1264450000000004E-3</v>
      </c>
      <c r="G529" s="33">
        <v>336.07600000000002</v>
      </c>
      <c r="H529" s="33">
        <v>1.135468247832633</v>
      </c>
      <c r="I529" s="33">
        <v>337.21146824783267</v>
      </c>
      <c r="J529" s="33">
        <v>334.13392632949956</v>
      </c>
      <c r="K529" s="33">
        <v>7.8249999999999993</v>
      </c>
      <c r="L529" s="33">
        <v>2.6437588638553042E-2</v>
      </c>
      <c r="M529" s="33">
        <v>7.8514375886385519</v>
      </c>
      <c r="N529" s="33">
        <v>7.7797818753149093</v>
      </c>
      <c r="O529" s="33">
        <v>67.067000000000007</v>
      </c>
      <c r="P529" s="33">
        <v>0.22659294022004312</v>
      </c>
      <c r="Q529" s="33">
        <v>67.293592940220051</v>
      </c>
      <c r="R529" s="33">
        <v>66.679441665398741</v>
      </c>
      <c r="S529" s="33">
        <v>0</v>
      </c>
      <c r="T529" s="33">
        <v>0</v>
      </c>
      <c r="U529" s="33">
        <v>0</v>
      </c>
      <c r="V529" s="33">
        <v>0</v>
      </c>
      <c r="W529" s="33">
        <v>410.96800000000002</v>
      </c>
      <c r="X529" s="33">
        <v>1.3884987766912291</v>
      </c>
      <c r="Y529" s="33">
        <v>412.35649877669124</v>
      </c>
      <c r="Z529" s="33">
        <v>408.59314987021321</v>
      </c>
      <c r="AB529" s="33">
        <v>128.80199999999999</v>
      </c>
      <c r="AC529" s="33">
        <v>0.43517115550452512</v>
      </c>
      <c r="AD529" s="33">
        <v>129.23717115550451</v>
      </c>
      <c r="AE529" s="33">
        <v>128.0576952209982</v>
      </c>
      <c r="AF529" s="33">
        <v>2.1419999999999986</v>
      </c>
      <c r="AG529" s="33">
        <v>7.2369731455310653E-3</v>
      </c>
      <c r="AH529" s="33">
        <v>2.1492369731455296</v>
      </c>
      <c r="AI529" s="33">
        <v>2.1296220801181502</v>
      </c>
      <c r="AJ529" s="33">
        <v>11.198000000000004</v>
      </c>
      <c r="AK529" s="33">
        <v>3.7833625249139573E-2</v>
      </c>
      <c r="AL529" s="33">
        <v>11.235833625249143</v>
      </c>
      <c r="AM529" s="33">
        <v>11.133290407639155</v>
      </c>
      <c r="AN529" s="33">
        <v>1.0999999999999999E-2</v>
      </c>
      <c r="AO529" s="33">
        <v>3.7164661344930797E-5</v>
      </c>
      <c r="AP529" s="33">
        <v>1.1037164661344931E-2</v>
      </c>
      <c r="AQ529" s="33">
        <v>1.0936434585107221E-2</v>
      </c>
      <c r="AR529" s="33">
        <v>142.15299999999999</v>
      </c>
      <c r="AS529" s="33">
        <v>0.48027891856054072</v>
      </c>
      <c r="AT529" s="33">
        <v>142.63327891856051</v>
      </c>
      <c r="AU529" s="33">
        <v>141.33154414334061</v>
      </c>
    </row>
    <row r="530" spans="1:47" x14ac:dyDescent="0.3">
      <c r="A530" s="17">
        <v>44249</v>
      </c>
      <c r="B530" s="2">
        <v>14</v>
      </c>
      <c r="C530" s="2" t="s">
        <v>44</v>
      </c>
      <c r="D530" s="8">
        <v>33.76681</v>
      </c>
      <c r="E530">
        <v>8.6936949999999995E-3</v>
      </c>
      <c r="G530" s="33">
        <v>330.96000000000004</v>
      </c>
      <c r="H530" s="33">
        <v>1.4821691924104505</v>
      </c>
      <c r="I530" s="33">
        <v>332.44216919241046</v>
      </c>
      <c r="J530" s="33">
        <v>329.55201836831327</v>
      </c>
      <c r="K530" s="33">
        <v>7.6859999999999991</v>
      </c>
      <c r="L530" s="33">
        <v>3.4420934290750299E-2</v>
      </c>
      <c r="M530" s="33">
        <v>7.7204209342907495</v>
      </c>
      <c r="N530" s="33">
        <v>7.6533019494164112</v>
      </c>
      <c r="O530" s="33">
        <v>65.542000000000002</v>
      </c>
      <c r="P530" s="33">
        <v>0.29352288255065789</v>
      </c>
      <c r="Q530" s="33">
        <v>65.835522882550663</v>
      </c>
      <c r="R530" s="33">
        <v>65.263168926444251</v>
      </c>
      <c r="S530" s="33">
        <v>0</v>
      </c>
      <c r="T530" s="33">
        <v>0</v>
      </c>
      <c r="U530" s="33">
        <v>0</v>
      </c>
      <c r="V530" s="33">
        <v>0</v>
      </c>
      <c r="W530" s="33">
        <v>404.18799999999999</v>
      </c>
      <c r="X530" s="33">
        <v>1.8101130092518587</v>
      </c>
      <c r="Y530" s="33">
        <v>405.99811300925188</v>
      </c>
      <c r="Z530" s="33">
        <v>402.46848924417395</v>
      </c>
      <c r="AB530" s="33">
        <v>126.29599999999998</v>
      </c>
      <c r="AC530" s="33">
        <v>0.56560321587101225</v>
      </c>
      <c r="AD530" s="33">
        <v>126.86160321587099</v>
      </c>
      <c r="AE530" s="33">
        <v>125.75870713030119</v>
      </c>
      <c r="AF530" s="33">
        <v>2.0959999999999988</v>
      </c>
      <c r="AG530" s="33">
        <v>9.3867132804335927E-3</v>
      </c>
      <c r="AH530" s="33">
        <v>2.1053867132804323</v>
      </c>
      <c r="AI530" s="33">
        <v>2.08708312333812</v>
      </c>
      <c r="AJ530" s="33">
        <v>10.900000000000006</v>
      </c>
      <c r="AK530" s="33">
        <v>4.8814491773247266E-2</v>
      </c>
      <c r="AL530" s="33">
        <v>10.948814491773254</v>
      </c>
      <c r="AM530" s="33">
        <v>10.853628837970197</v>
      </c>
      <c r="AN530" s="33">
        <v>1.2E-2</v>
      </c>
      <c r="AO530" s="33">
        <v>5.3740724887978612E-5</v>
      </c>
      <c r="AP530" s="33">
        <v>1.2053740724887978E-2</v>
      </c>
      <c r="AQ530" s="33">
        <v>1.1948949179416723E-2</v>
      </c>
      <c r="AR530" s="33">
        <v>139.30399999999997</v>
      </c>
      <c r="AS530" s="33">
        <v>0.62385816164958108</v>
      </c>
      <c r="AT530" s="33">
        <v>139.92785816164957</v>
      </c>
      <c r="AU530" s="33">
        <v>138.71136804078893</v>
      </c>
    </row>
    <row r="531" spans="1:47" x14ac:dyDescent="0.3">
      <c r="A531" s="17">
        <v>44249</v>
      </c>
      <c r="B531" s="2">
        <v>15</v>
      </c>
      <c r="C531" s="2" t="s">
        <v>44</v>
      </c>
      <c r="D531" s="8">
        <v>33.699962999999997</v>
      </c>
      <c r="E531">
        <v>8.5445859999999998E-3</v>
      </c>
      <c r="G531" s="33">
        <v>328.71899999999999</v>
      </c>
      <c r="H531" s="33">
        <v>1.5041030183679598</v>
      </c>
      <c r="I531" s="33">
        <v>330.22310301836796</v>
      </c>
      <c r="J531" s="33">
        <v>327.40148331544066</v>
      </c>
      <c r="K531" s="33">
        <v>7.5160000000000009</v>
      </c>
      <c r="L531" s="33">
        <v>3.4390583708436659E-2</v>
      </c>
      <c r="M531" s="33">
        <v>7.5503905837084373</v>
      </c>
      <c r="N531" s="33">
        <v>7.485875622032351</v>
      </c>
      <c r="O531" s="33">
        <v>65.131</v>
      </c>
      <c r="P531" s="33">
        <v>0.29801664549150975</v>
      </c>
      <c r="Q531" s="33">
        <v>65.429016645491515</v>
      </c>
      <c r="R531" s="33">
        <v>64.869952785868691</v>
      </c>
      <c r="S531" s="33">
        <v>0</v>
      </c>
      <c r="T531" s="33">
        <v>0</v>
      </c>
      <c r="U531" s="33">
        <v>0</v>
      </c>
      <c r="V531" s="33">
        <v>0</v>
      </c>
      <c r="W531" s="33">
        <v>401.36599999999999</v>
      </c>
      <c r="X531" s="33">
        <v>1.8365102475679063</v>
      </c>
      <c r="Y531" s="33">
        <v>403.20251024756794</v>
      </c>
      <c r="Z531" s="33">
        <v>399.75731172334167</v>
      </c>
      <c r="AB531" s="33">
        <v>125.46900000000001</v>
      </c>
      <c r="AC531" s="33">
        <v>0.57410220161174008</v>
      </c>
      <c r="AD531" s="33">
        <v>126.04310220161175</v>
      </c>
      <c r="AE531" s="33">
        <v>124.96611607514329</v>
      </c>
      <c r="AF531" s="33">
        <v>2.1069999999999984</v>
      </c>
      <c r="AG531" s="33">
        <v>9.6408940757950982E-3</v>
      </c>
      <c r="AH531" s="33">
        <v>2.1166408940757937</v>
      </c>
      <c r="AI531" s="33">
        <v>2.0985550739252461</v>
      </c>
      <c r="AJ531" s="33">
        <v>10.883999999999997</v>
      </c>
      <c r="AK531" s="33">
        <v>4.9801372150429006E-2</v>
      </c>
      <c r="AL531" s="33">
        <v>10.933801372150425</v>
      </c>
      <c r="AM531" s="33">
        <v>10.840376566019168</v>
      </c>
      <c r="AN531" s="33">
        <v>8.9999999999999993E-3</v>
      </c>
      <c r="AO531" s="33">
        <v>4.118084797444516E-5</v>
      </c>
      <c r="AP531" s="33">
        <v>9.0411808479744452E-3</v>
      </c>
      <c r="AQ531" s="33">
        <v>8.9639277006773755E-3</v>
      </c>
      <c r="AR531" s="33">
        <v>138.46899999999999</v>
      </c>
      <c r="AS531" s="33">
        <v>0.63358564868593858</v>
      </c>
      <c r="AT531" s="33">
        <v>139.10258564868593</v>
      </c>
      <c r="AU531" s="33">
        <v>137.91401164278838</v>
      </c>
    </row>
    <row r="532" spans="1:47" x14ac:dyDescent="0.3">
      <c r="A532" s="17">
        <v>44249</v>
      </c>
      <c r="B532" s="2">
        <v>16</v>
      </c>
      <c r="C532" s="2" t="s">
        <v>44</v>
      </c>
      <c r="D532" s="8">
        <v>27.370691000000001</v>
      </c>
      <c r="E532">
        <v>8.2814269999999992E-3</v>
      </c>
      <c r="G532" s="33">
        <v>335.44400000000002</v>
      </c>
      <c r="H532" s="33">
        <v>2.2119968320185057</v>
      </c>
      <c r="I532" s="33">
        <v>337.6559968320185</v>
      </c>
      <c r="J532" s="33">
        <v>334.85972334314192</v>
      </c>
      <c r="K532" s="33">
        <v>7.6609999999999996</v>
      </c>
      <c r="L532" s="33">
        <v>5.0518440425506995E-2</v>
      </c>
      <c r="M532" s="33">
        <v>7.7115184404255066</v>
      </c>
      <c r="N532" s="33">
        <v>7.6476560634019686</v>
      </c>
      <c r="O532" s="33">
        <v>66.611000000000004</v>
      </c>
      <c r="P532" s="33">
        <v>0.43924864054084933</v>
      </c>
      <c r="Q532" s="33">
        <v>67.050248640540858</v>
      </c>
      <c r="R532" s="33">
        <v>66.494976901092372</v>
      </c>
      <c r="S532" s="33">
        <v>0</v>
      </c>
      <c r="T532" s="33">
        <v>0</v>
      </c>
      <c r="U532" s="33">
        <v>0</v>
      </c>
      <c r="V532" s="33">
        <v>0</v>
      </c>
      <c r="W532" s="33">
        <v>409.71600000000001</v>
      </c>
      <c r="X532" s="33">
        <v>2.7017639129848621</v>
      </c>
      <c r="Y532" s="33">
        <v>412.41776391298487</v>
      </c>
      <c r="Z532" s="33">
        <v>409.00235630763632</v>
      </c>
      <c r="AB532" s="33">
        <v>128.56499999999997</v>
      </c>
      <c r="AC532" s="33">
        <v>0.84778792498437616</v>
      </c>
      <c r="AD532" s="33">
        <v>129.41278792498434</v>
      </c>
      <c r="AE532" s="33">
        <v>128.3410653689171</v>
      </c>
      <c r="AF532" s="33">
        <v>2.1269999999999989</v>
      </c>
      <c r="AG532" s="33">
        <v>1.4025939535968325E-2</v>
      </c>
      <c r="AH532" s="33">
        <v>2.1410259395359672</v>
      </c>
      <c r="AI532" s="33">
        <v>2.1232951895125938</v>
      </c>
      <c r="AJ532" s="33">
        <v>11.070999999999994</v>
      </c>
      <c r="AK532" s="33">
        <v>7.3004784486462304E-2</v>
      </c>
      <c r="AL532" s="33">
        <v>11.144004784486457</v>
      </c>
      <c r="AM532" s="33">
        <v>11.051716522376081</v>
      </c>
      <c r="AN532" s="33">
        <v>0.02</v>
      </c>
      <c r="AO532" s="33">
        <v>1.3188471590003131E-4</v>
      </c>
      <c r="AP532" s="33">
        <v>2.0131884715900033E-2</v>
      </c>
      <c r="AQ532" s="33">
        <v>1.9965163982252891E-2</v>
      </c>
      <c r="AR532" s="33">
        <v>141.78299999999999</v>
      </c>
      <c r="AS532" s="33">
        <v>0.93495053372270676</v>
      </c>
      <c r="AT532" s="33">
        <v>142.7179505337227</v>
      </c>
      <c r="AU532" s="33">
        <v>141.53604224478801</v>
      </c>
    </row>
    <row r="533" spans="1:47" x14ac:dyDescent="0.3">
      <c r="A533" s="17">
        <v>44249</v>
      </c>
      <c r="B533" s="2">
        <v>17</v>
      </c>
      <c r="C533" s="2" t="s">
        <v>44</v>
      </c>
      <c r="D533" s="8">
        <v>27.11655</v>
      </c>
      <c r="E533">
        <v>8.262363E-3</v>
      </c>
      <c r="G533" s="33">
        <v>351.94500000000005</v>
      </c>
      <c r="H533" s="33">
        <v>0.47221438942356792</v>
      </c>
      <c r="I533" s="33">
        <v>352.41721438942363</v>
      </c>
      <c r="J533" s="33">
        <v>349.50541543668936</v>
      </c>
      <c r="K533" s="33">
        <v>8.09</v>
      </c>
      <c r="L533" s="33">
        <v>1.0854577875624497E-2</v>
      </c>
      <c r="M533" s="33">
        <v>8.1008545778756247</v>
      </c>
      <c r="N533" s="33">
        <v>8.0339223767430035</v>
      </c>
      <c r="O533" s="33">
        <v>69.198999999999998</v>
      </c>
      <c r="P533" s="33">
        <v>9.2846221806593271E-2</v>
      </c>
      <c r="Q533" s="33">
        <v>69.291846221806594</v>
      </c>
      <c r="R533" s="33">
        <v>68.719331835381851</v>
      </c>
      <c r="S533" s="33">
        <v>0</v>
      </c>
      <c r="T533" s="33">
        <v>0</v>
      </c>
      <c r="U533" s="33">
        <v>0</v>
      </c>
      <c r="V533" s="33">
        <v>0</v>
      </c>
      <c r="W533" s="33">
        <v>429.23400000000004</v>
      </c>
      <c r="X533" s="33">
        <v>0.57591518910578565</v>
      </c>
      <c r="Y533" s="33">
        <v>429.80991518910582</v>
      </c>
      <c r="Z533" s="33">
        <v>426.25866964881425</v>
      </c>
      <c r="AB533" s="33">
        <v>135.17300000000003</v>
      </c>
      <c r="AC533" s="33">
        <v>0.18136537146870091</v>
      </c>
      <c r="AD533" s="33">
        <v>135.35436537146873</v>
      </c>
      <c r="AE533" s="33">
        <v>134.23601847113503</v>
      </c>
      <c r="AF533" s="33">
        <v>2.2459999999999982</v>
      </c>
      <c r="AG533" s="33">
        <v>3.0135206314774537E-3</v>
      </c>
      <c r="AH533" s="33">
        <v>2.2490135206314759</v>
      </c>
      <c r="AI533" s="33">
        <v>2.2304313545321106</v>
      </c>
      <c r="AJ533" s="33">
        <v>11.485000000000001</v>
      </c>
      <c r="AK533" s="33">
        <v>1.5409743745555914E-2</v>
      </c>
      <c r="AL533" s="33">
        <v>11.500409743745557</v>
      </c>
      <c r="AM533" s="33">
        <v>11.405389183793993</v>
      </c>
      <c r="AN533" s="33">
        <v>0.02</v>
      </c>
      <c r="AO533" s="33">
        <v>2.6834555934794802E-5</v>
      </c>
      <c r="AP533" s="33">
        <v>2.0026834555934795E-2</v>
      </c>
      <c r="AQ533" s="33">
        <v>1.9861365579092717E-2</v>
      </c>
      <c r="AR533" s="33">
        <v>148.92400000000006</v>
      </c>
      <c r="AS533" s="33">
        <v>0.19981547040166908</v>
      </c>
      <c r="AT533" s="33">
        <v>149.12381547040169</v>
      </c>
      <c r="AU533" s="33">
        <v>147.89170037504022</v>
      </c>
    </row>
    <row r="534" spans="1:47" x14ac:dyDescent="0.3">
      <c r="A534" s="17">
        <v>44249</v>
      </c>
      <c r="B534" s="2">
        <v>18</v>
      </c>
      <c r="C534" s="2" t="s">
        <v>44</v>
      </c>
      <c r="D534" s="8">
        <v>29.759781</v>
      </c>
      <c r="E534">
        <v>9.2366659999999993E-3</v>
      </c>
      <c r="G534" s="33">
        <v>379.63300000000004</v>
      </c>
      <c r="H534" s="33">
        <v>2.1043602895682909</v>
      </c>
      <c r="I534" s="33">
        <v>381.7373602895683</v>
      </c>
      <c r="J534" s="33">
        <v>378.21137979285191</v>
      </c>
      <c r="K534" s="33">
        <v>8.5120000000000005</v>
      </c>
      <c r="L534" s="33">
        <v>4.7183239562433435E-2</v>
      </c>
      <c r="M534" s="33">
        <v>8.5591832395624348</v>
      </c>
      <c r="N534" s="33">
        <v>8.4801249227457998</v>
      </c>
      <c r="O534" s="33">
        <v>73.181000000000012</v>
      </c>
      <c r="P534" s="33">
        <v>0.40565280244577556</v>
      </c>
      <c r="Q534" s="33">
        <v>73.586652802445784</v>
      </c>
      <c r="R534" s="33">
        <v>72.906957468451637</v>
      </c>
      <c r="S534" s="33">
        <v>0</v>
      </c>
      <c r="T534" s="33">
        <v>0</v>
      </c>
      <c r="U534" s="33">
        <v>0</v>
      </c>
      <c r="V534" s="33">
        <v>0</v>
      </c>
      <c r="W534" s="33">
        <v>461.32600000000002</v>
      </c>
      <c r="X534" s="33">
        <v>2.5571963315764998</v>
      </c>
      <c r="Y534" s="33">
        <v>463.88319633157653</v>
      </c>
      <c r="Z534" s="33">
        <v>459.59846218404937</v>
      </c>
      <c r="AB534" s="33">
        <v>146.346</v>
      </c>
      <c r="AC534" s="33">
        <v>0.8112169145916216</v>
      </c>
      <c r="AD534" s="33">
        <v>147.15721691459163</v>
      </c>
      <c r="AE534" s="33">
        <v>145.797974852462</v>
      </c>
      <c r="AF534" s="33">
        <v>2.3949999999999991</v>
      </c>
      <c r="AG534" s="33">
        <v>1.3275829270679987E-2</v>
      </c>
      <c r="AH534" s="33">
        <v>2.408275829270679</v>
      </c>
      <c r="AI534" s="33">
        <v>2.3860313897998329</v>
      </c>
      <c r="AJ534" s="33">
        <v>12.12</v>
      </c>
      <c r="AK534" s="33">
        <v>6.7182902196510005E-2</v>
      </c>
      <c r="AL534" s="33">
        <v>12.187182902196509</v>
      </c>
      <c r="AM534" s="33">
        <v>12.074613964248011</v>
      </c>
      <c r="AN534" s="33">
        <v>0.02</v>
      </c>
      <c r="AO534" s="33">
        <v>1.108628749117327E-4</v>
      </c>
      <c r="AP534" s="33">
        <v>2.0110862874911734E-2</v>
      </c>
      <c r="AQ534" s="33">
        <v>1.9925105551564376E-2</v>
      </c>
      <c r="AR534" s="33">
        <v>160.88100000000003</v>
      </c>
      <c r="AS534" s="33">
        <v>0.89178650893372324</v>
      </c>
      <c r="AT534" s="33">
        <v>161.77278650893371</v>
      </c>
      <c r="AU534" s="33">
        <v>160.2785453120614</v>
      </c>
    </row>
    <row r="535" spans="1:47" x14ac:dyDescent="0.3">
      <c r="A535" s="17">
        <v>44249</v>
      </c>
      <c r="B535" s="2">
        <v>19</v>
      </c>
      <c r="C535" s="2" t="s">
        <v>44</v>
      </c>
      <c r="D535" s="8">
        <v>34.318204000000001</v>
      </c>
      <c r="E535">
        <v>9.4947480000000008E-3</v>
      </c>
      <c r="G535" s="33">
        <v>401.51400000000001</v>
      </c>
      <c r="H535" s="33">
        <v>4.2049038681053537</v>
      </c>
      <c r="I535" s="33">
        <v>405.71890386810537</v>
      </c>
      <c r="J535" s="33">
        <v>401.86670511704148</v>
      </c>
      <c r="K535" s="33">
        <v>9.093</v>
      </c>
      <c r="L535" s="33">
        <v>9.5227540939249886E-2</v>
      </c>
      <c r="M535" s="33">
        <v>9.1882275409392502</v>
      </c>
      <c r="N535" s="33">
        <v>9.1009876358713715</v>
      </c>
      <c r="O535" s="33">
        <v>75.472999999999999</v>
      </c>
      <c r="P535" s="33">
        <v>0.79040010967865459</v>
      </c>
      <c r="Q535" s="33">
        <v>76.263400109678656</v>
      </c>
      <c r="R535" s="33">
        <v>75.539298344014085</v>
      </c>
      <c r="S535" s="33">
        <v>1E-3</v>
      </c>
      <c r="T535" s="33">
        <v>1.0472620800533364E-5</v>
      </c>
      <c r="U535" s="33">
        <v>1.0104726208005335E-3</v>
      </c>
      <c r="V535" s="33">
        <v>1.0008784379051329E-3</v>
      </c>
      <c r="W535" s="33">
        <v>486.08100000000002</v>
      </c>
      <c r="X535" s="33">
        <v>5.0905419913440593</v>
      </c>
      <c r="Y535" s="33">
        <v>491.17154199134404</v>
      </c>
      <c r="Z535" s="33">
        <v>486.5079919753648</v>
      </c>
      <c r="AB535" s="33">
        <v>153.72400000000002</v>
      </c>
      <c r="AC535" s="33">
        <v>1.6098931599411914</v>
      </c>
      <c r="AD535" s="33">
        <v>155.3338931599412</v>
      </c>
      <c r="AE535" s="33">
        <v>153.85903698852863</v>
      </c>
      <c r="AF535" s="33">
        <v>2.4199999999999986</v>
      </c>
      <c r="AG535" s="33">
        <v>2.5343742337290729E-2</v>
      </c>
      <c r="AH535" s="33">
        <v>2.4453437423372892</v>
      </c>
      <c r="AI535" s="33">
        <v>2.4221258197304194</v>
      </c>
      <c r="AJ535" s="33">
        <v>12.542000000000003</v>
      </c>
      <c r="AK535" s="33">
        <v>0.1313476100802895</v>
      </c>
      <c r="AL535" s="33">
        <v>12.673347610080294</v>
      </c>
      <c r="AM535" s="33">
        <v>12.553017368206179</v>
      </c>
      <c r="AN535" s="33">
        <v>0.02</v>
      </c>
      <c r="AO535" s="33">
        <v>2.0945241601066732E-4</v>
      </c>
      <c r="AP535" s="33">
        <v>2.0209452416010666E-2</v>
      </c>
      <c r="AQ535" s="33">
        <v>2.0017568758102653E-2</v>
      </c>
      <c r="AR535" s="33">
        <v>168.70600000000002</v>
      </c>
      <c r="AS535" s="33">
        <v>1.7667939647747821</v>
      </c>
      <c r="AT535" s="33">
        <v>170.47279396477478</v>
      </c>
      <c r="AU535" s="33">
        <v>168.85419774522333</v>
      </c>
    </row>
    <row r="536" spans="1:47" x14ac:dyDescent="0.3">
      <c r="A536" s="17">
        <v>44249</v>
      </c>
      <c r="B536" s="2">
        <v>20</v>
      </c>
      <c r="C536" s="2" t="s">
        <v>44</v>
      </c>
      <c r="D536" s="8">
        <v>33.270954000000003</v>
      </c>
      <c r="E536">
        <v>9.5469779999999994E-3</v>
      </c>
      <c r="G536" s="33">
        <v>402.56100000000004</v>
      </c>
      <c r="H536" s="33">
        <v>5.1796474964254289</v>
      </c>
      <c r="I536" s="33">
        <v>407.74064749642548</v>
      </c>
      <c r="J536" s="33">
        <v>403.84795650507135</v>
      </c>
      <c r="K536" s="33">
        <v>8.9710000000000001</v>
      </c>
      <c r="L536" s="33">
        <v>0.11542751953227591</v>
      </c>
      <c r="M536" s="33">
        <v>9.0864275195322755</v>
      </c>
      <c r="N536" s="33">
        <v>8.9996795959047056</v>
      </c>
      <c r="O536" s="33">
        <v>75.811000000000007</v>
      </c>
      <c r="P536" s="33">
        <v>0.97544038382135434</v>
      </c>
      <c r="Q536" s="33">
        <v>76.786440383821358</v>
      </c>
      <c r="R536" s="33">
        <v>76.053361926778706</v>
      </c>
      <c r="S536" s="33">
        <v>3.0000000000000001E-3</v>
      </c>
      <c r="T536" s="33">
        <v>3.860021832536258E-5</v>
      </c>
      <c r="U536" s="33">
        <v>3.0386002183253628E-3</v>
      </c>
      <c r="V536" s="33">
        <v>3.0095907688902153E-3</v>
      </c>
      <c r="W536" s="33">
        <v>487.34600000000006</v>
      </c>
      <c r="X536" s="33">
        <v>6.2705539999973849</v>
      </c>
      <c r="Y536" s="33">
        <v>493.61655399999739</v>
      </c>
      <c r="Z536" s="33">
        <v>488.90400761852368</v>
      </c>
      <c r="AB536" s="33">
        <v>153.15899999999999</v>
      </c>
      <c r="AC536" s="33">
        <v>1.9706569461647359</v>
      </c>
      <c r="AD536" s="33">
        <v>155.12965694616472</v>
      </c>
      <c r="AE536" s="33">
        <v>153.64863752415212</v>
      </c>
      <c r="AF536" s="33">
        <v>2.4029999999999987</v>
      </c>
      <c r="AG536" s="33">
        <v>3.0918774878615409E-2</v>
      </c>
      <c r="AH536" s="33">
        <v>2.433918774878614</v>
      </c>
      <c r="AI536" s="33">
        <v>2.4106822058810606</v>
      </c>
      <c r="AJ536" s="33">
        <v>12.415000000000003</v>
      </c>
      <c r="AK536" s="33">
        <v>0.15974057016979218</v>
      </c>
      <c r="AL536" s="33">
        <v>12.574740570169794</v>
      </c>
      <c r="AM536" s="33">
        <v>12.454689798590675</v>
      </c>
      <c r="AN536" s="33">
        <v>0.02</v>
      </c>
      <c r="AO536" s="33">
        <v>2.5733478883575053E-4</v>
      </c>
      <c r="AP536" s="33">
        <v>2.0257334788835752E-2</v>
      </c>
      <c r="AQ536" s="33">
        <v>2.0063938459268103E-2</v>
      </c>
      <c r="AR536" s="33">
        <v>167.99699999999999</v>
      </c>
      <c r="AS536" s="33">
        <v>2.1615736260019789</v>
      </c>
      <c r="AT536" s="33">
        <v>170.15857362600195</v>
      </c>
      <c r="AU536" s="33">
        <v>168.53407346708312</v>
      </c>
    </row>
    <row r="537" spans="1:47" x14ac:dyDescent="0.3">
      <c r="A537" s="17">
        <v>44249</v>
      </c>
      <c r="B537" s="2">
        <v>21</v>
      </c>
      <c r="C537" s="2" t="s">
        <v>44</v>
      </c>
      <c r="D537" s="8">
        <v>28.233241</v>
      </c>
      <c r="E537">
        <v>9.6219679999999998E-3</v>
      </c>
      <c r="G537" s="33">
        <v>390.94600000000014</v>
      </c>
      <c r="H537" s="33">
        <v>4.9406096301030615</v>
      </c>
      <c r="I537" s="33">
        <v>395.88660963010318</v>
      </c>
      <c r="J537" s="33">
        <v>392.07740134061385</v>
      </c>
      <c r="K537" s="33">
        <v>8.6549999999999994</v>
      </c>
      <c r="L537" s="33">
        <v>0.10937821680882265</v>
      </c>
      <c r="M537" s="33">
        <v>8.7643782168088222</v>
      </c>
      <c r="N537" s="33">
        <v>8.6800476500667898</v>
      </c>
      <c r="O537" s="33">
        <v>74.349999999999994</v>
      </c>
      <c r="P537" s="33">
        <v>0.93960374578116279</v>
      </c>
      <c r="Q537" s="33">
        <v>75.28960374578115</v>
      </c>
      <c r="R537" s="33">
        <v>74.565169587806565</v>
      </c>
      <c r="S537" s="33">
        <v>3.0000000000000001E-3</v>
      </c>
      <c r="T537" s="33">
        <v>3.7912726796818948E-5</v>
      </c>
      <c r="U537" s="33">
        <v>3.0379127267968192E-3</v>
      </c>
      <c r="V537" s="33">
        <v>3.0086820277527874E-3</v>
      </c>
      <c r="W537" s="33">
        <v>473.95400000000012</v>
      </c>
      <c r="X537" s="33">
        <v>5.9896295054198445</v>
      </c>
      <c r="Y537" s="33">
        <v>479.94362950542001</v>
      </c>
      <c r="Z537" s="33">
        <v>475.32562726051498</v>
      </c>
      <c r="AB537" s="33">
        <v>148.21700000000004</v>
      </c>
      <c r="AC537" s="33">
        <v>1.8731035425480385</v>
      </c>
      <c r="AD537" s="33">
        <v>150.09010354254809</v>
      </c>
      <c r="AE537" s="33">
        <v>148.64594136914499</v>
      </c>
      <c r="AF537" s="33">
        <v>2.3249999999999988</v>
      </c>
      <c r="AG537" s="33">
        <v>2.938236326753467E-2</v>
      </c>
      <c r="AH537" s="33">
        <v>2.3543823632675336</v>
      </c>
      <c r="AI537" s="33">
        <v>2.3317285715084091</v>
      </c>
      <c r="AJ537" s="33">
        <v>12.089000000000002</v>
      </c>
      <c r="AK537" s="33">
        <v>0.15277565141558144</v>
      </c>
      <c r="AL537" s="33">
        <v>12.241775651415583</v>
      </c>
      <c r="AM537" s="33">
        <v>12.123985677834483</v>
      </c>
      <c r="AN537" s="33">
        <v>0.02</v>
      </c>
      <c r="AO537" s="33">
        <v>2.5275151197879297E-4</v>
      </c>
      <c r="AP537" s="33">
        <v>2.0252751511978792E-2</v>
      </c>
      <c r="AQ537" s="33">
        <v>2.005788018501858E-2</v>
      </c>
      <c r="AR537" s="33">
        <v>162.65100000000004</v>
      </c>
      <c r="AS537" s="33">
        <v>2.0555143087431338</v>
      </c>
      <c r="AT537" s="33">
        <v>164.70651430874321</v>
      </c>
      <c r="AU537" s="33">
        <v>163.1217134986729</v>
      </c>
    </row>
    <row r="538" spans="1:47" x14ac:dyDescent="0.3">
      <c r="A538" s="17">
        <v>44249</v>
      </c>
      <c r="B538" s="2">
        <v>22</v>
      </c>
      <c r="C538" s="2" t="s">
        <v>44</v>
      </c>
      <c r="D538" s="8">
        <v>27.837623000000001</v>
      </c>
      <c r="E538">
        <v>9.2865199999999995E-3</v>
      </c>
      <c r="G538" s="33">
        <v>368.11599999999999</v>
      </c>
      <c r="H538" s="33">
        <v>4.8091629522356527</v>
      </c>
      <c r="I538" s="33">
        <v>372.92516295223561</v>
      </c>
      <c r="J538" s="33">
        <v>369.46198596797643</v>
      </c>
      <c r="K538" s="33">
        <v>8.1460000000000008</v>
      </c>
      <c r="L538" s="33">
        <v>0.1064214579342154</v>
      </c>
      <c r="M538" s="33">
        <v>8.2524214579342168</v>
      </c>
      <c r="N538" s="33">
        <v>8.1757851810166819</v>
      </c>
      <c r="O538" s="33">
        <v>71.170999999999992</v>
      </c>
      <c r="P538" s="33">
        <v>0.92979641328701723</v>
      </c>
      <c r="Q538" s="33">
        <v>72.100796413287014</v>
      </c>
      <c r="R538" s="33">
        <v>71.431230925379097</v>
      </c>
      <c r="S538" s="33">
        <v>3.0000000000000001E-3</v>
      </c>
      <c r="T538" s="33">
        <v>3.9192778517388427E-5</v>
      </c>
      <c r="U538" s="33">
        <v>3.0391927785173886E-3</v>
      </c>
      <c r="V538" s="33">
        <v>3.0109692539958314E-3</v>
      </c>
      <c r="W538" s="33">
        <v>447.43599999999998</v>
      </c>
      <c r="X538" s="33">
        <v>5.8454200162354031</v>
      </c>
      <c r="Y538" s="33">
        <v>453.28142001623536</v>
      </c>
      <c r="Z538" s="33">
        <v>449.07201304362621</v>
      </c>
      <c r="AB538" s="33">
        <v>139.38200000000003</v>
      </c>
      <c r="AC538" s="33">
        <v>1.8209226184368783</v>
      </c>
      <c r="AD538" s="33">
        <v>141.2029226184369</v>
      </c>
      <c r="AE538" s="33">
        <v>139.89163885348233</v>
      </c>
      <c r="AF538" s="33">
        <v>2.1869999999999981</v>
      </c>
      <c r="AG538" s="33">
        <v>2.8571535539176136E-2</v>
      </c>
      <c r="AH538" s="33">
        <v>2.2155715355391741</v>
      </c>
      <c r="AI538" s="33">
        <v>2.1949965861629588</v>
      </c>
      <c r="AJ538" s="33">
        <v>11.641</v>
      </c>
      <c r="AK538" s="33">
        <v>0.15208104490697288</v>
      </c>
      <c r="AL538" s="33">
        <v>11.793081044906973</v>
      </c>
      <c r="AM538" s="33">
        <v>11.683564361921825</v>
      </c>
      <c r="AN538" s="33">
        <v>0.02</v>
      </c>
      <c r="AO538" s="33">
        <v>2.6128519011592289E-4</v>
      </c>
      <c r="AP538" s="33">
        <v>2.0261285190115923E-2</v>
      </c>
      <c r="AQ538" s="33">
        <v>2.0073128359972207E-2</v>
      </c>
      <c r="AR538" s="33">
        <v>153.23000000000005</v>
      </c>
      <c r="AS538" s="33">
        <v>2.0018364840731433</v>
      </c>
      <c r="AT538" s="33">
        <v>155.23183648407317</v>
      </c>
      <c r="AU538" s="33">
        <v>153.79027292992708</v>
      </c>
    </row>
    <row r="539" spans="1:47" x14ac:dyDescent="0.3">
      <c r="A539" s="17">
        <v>44249</v>
      </c>
      <c r="B539" s="2">
        <v>23</v>
      </c>
      <c r="C539" s="2" t="s">
        <v>44</v>
      </c>
      <c r="D539" s="8">
        <v>26.230324</v>
      </c>
      <c r="E539">
        <v>8.7472890000000001E-3</v>
      </c>
      <c r="G539" s="33">
        <v>336.72300000000007</v>
      </c>
      <c r="H539" s="33">
        <v>5.5565691780299051</v>
      </c>
      <c r="I539" s="33">
        <v>342.27956917802999</v>
      </c>
      <c r="J539" s="33">
        <v>339.28555086763424</v>
      </c>
      <c r="K539" s="33">
        <v>7.5009999999999994</v>
      </c>
      <c r="L539" s="33">
        <v>0.12378074976880793</v>
      </c>
      <c r="M539" s="33">
        <v>7.6247807497688074</v>
      </c>
      <c r="N539" s="33">
        <v>7.558084588988943</v>
      </c>
      <c r="O539" s="33">
        <v>67.867000000000004</v>
      </c>
      <c r="P539" s="33">
        <v>1.119934428017556</v>
      </c>
      <c r="Q539" s="33">
        <v>68.986934428017562</v>
      </c>
      <c r="R539" s="33">
        <v>68.383485775351645</v>
      </c>
      <c r="S539" s="33">
        <v>3.0000000000000001E-3</v>
      </c>
      <c r="T539" s="33">
        <v>4.9505699147636819E-5</v>
      </c>
      <c r="U539" s="33">
        <v>3.049505699147637E-3</v>
      </c>
      <c r="V539" s="33">
        <v>3.0228307914900456E-3</v>
      </c>
      <c r="W539" s="33">
        <v>412.09400000000005</v>
      </c>
      <c r="X539" s="33">
        <v>6.8003338615154174</v>
      </c>
      <c r="Y539" s="33">
        <v>418.89433386151552</v>
      </c>
      <c r="Z539" s="33">
        <v>415.23014406276633</v>
      </c>
      <c r="AB539" s="33">
        <v>127.31100000000011</v>
      </c>
      <c r="AC539" s="33">
        <v>2.1008733547282654</v>
      </c>
      <c r="AD539" s="33">
        <v>129.41187335472839</v>
      </c>
      <c r="AE539" s="33">
        <v>128.27987029846318</v>
      </c>
      <c r="AF539" s="33">
        <v>2.0109999999999988</v>
      </c>
      <c r="AG539" s="33">
        <v>3.3185320328632528E-2</v>
      </c>
      <c r="AH539" s="33">
        <v>2.0441853203286313</v>
      </c>
      <c r="AI539" s="33">
        <v>2.0263042405621592</v>
      </c>
      <c r="AJ539" s="33">
        <v>10.971000000000002</v>
      </c>
      <c r="AK539" s="33">
        <v>0.18104234178290787</v>
      </c>
      <c r="AL539" s="33">
        <v>11.152042341782909</v>
      </c>
      <c r="AM539" s="33">
        <v>11.054492204479098</v>
      </c>
      <c r="AN539" s="33">
        <v>0.02</v>
      </c>
      <c r="AO539" s="33">
        <v>3.3003799431757878E-4</v>
      </c>
      <c r="AP539" s="33">
        <v>2.0330037994317578E-2</v>
      </c>
      <c r="AQ539" s="33">
        <v>2.0152205276600301E-2</v>
      </c>
      <c r="AR539" s="33">
        <v>140.31300000000013</v>
      </c>
      <c r="AS539" s="33">
        <v>2.3154310548341233</v>
      </c>
      <c r="AT539" s="33">
        <v>142.62843105483424</v>
      </c>
      <c r="AU539" s="33">
        <v>141.38081894878101</v>
      </c>
    </row>
    <row r="540" spans="1:47" x14ac:dyDescent="0.3">
      <c r="A540" s="17">
        <v>44249</v>
      </c>
      <c r="B540" s="2">
        <v>24</v>
      </c>
      <c r="C540" s="2" t="s">
        <v>16</v>
      </c>
      <c r="D540" s="8">
        <v>22.746048999999999</v>
      </c>
      <c r="E540">
        <v>8.5377669999999999E-3</v>
      </c>
      <c r="G540" s="33">
        <v>305.06900000000007</v>
      </c>
      <c r="H540" s="33">
        <v>5.9374026839742511</v>
      </c>
      <c r="I540" s="33">
        <v>311.00640268397433</v>
      </c>
      <c r="J540" s="33">
        <v>308.35110248235037</v>
      </c>
      <c r="K540" s="33">
        <v>7.129999999999999</v>
      </c>
      <c r="L540" s="33">
        <v>0.13876756122954609</v>
      </c>
      <c r="M540" s="33">
        <v>7.268767561229545</v>
      </c>
      <c r="N540" s="33">
        <v>7.2067085174146088</v>
      </c>
      <c r="O540" s="33">
        <v>64.905000000000001</v>
      </c>
      <c r="P540" s="33">
        <v>1.2632129819921023</v>
      </c>
      <c r="Q540" s="33">
        <v>66.168212981992099</v>
      </c>
      <c r="R540" s="33">
        <v>65.603284196745477</v>
      </c>
      <c r="S540" s="33">
        <v>3.0000000000000001E-3</v>
      </c>
      <c r="T540" s="33">
        <v>5.8387473168111966E-5</v>
      </c>
      <c r="U540" s="33">
        <v>3.058387473168112E-3</v>
      </c>
      <c r="V540" s="33">
        <v>3.0322756735264838E-3</v>
      </c>
      <c r="W540" s="33">
        <v>377.10700000000003</v>
      </c>
      <c r="X540" s="33">
        <v>7.3394416146690675</v>
      </c>
      <c r="Y540" s="33">
        <v>384.44644161466914</v>
      </c>
      <c r="Z540" s="33">
        <v>381.16412747218402</v>
      </c>
      <c r="AB540" s="33">
        <v>114.08000000000003</v>
      </c>
      <c r="AC540" s="33">
        <v>2.2202809796727383</v>
      </c>
      <c r="AD540" s="33">
        <v>116.30028097967276</v>
      </c>
      <c r="AE540" s="33">
        <v>115.30733627863378</v>
      </c>
      <c r="AF540" s="33">
        <v>1.8719999999999986</v>
      </c>
      <c r="AG540" s="33">
        <v>3.6433783256901837E-2</v>
      </c>
      <c r="AH540" s="33">
        <v>1.9084337832569005</v>
      </c>
      <c r="AI540" s="33">
        <v>1.8921400202805245</v>
      </c>
      <c r="AJ540" s="33">
        <v>10.432999999999995</v>
      </c>
      <c r="AK540" s="33">
        <v>0.2030521691876373</v>
      </c>
      <c r="AL540" s="33">
        <v>10.636052169187632</v>
      </c>
      <c r="AM540" s="33">
        <v>10.545244033967263</v>
      </c>
      <c r="AN540" s="33">
        <v>0.02</v>
      </c>
      <c r="AO540" s="33">
        <v>3.8924982112074647E-4</v>
      </c>
      <c r="AP540" s="33">
        <v>2.0389249821120746E-2</v>
      </c>
      <c r="AQ540" s="33">
        <v>2.0215171156843226E-2</v>
      </c>
      <c r="AR540" s="33">
        <v>126.40500000000002</v>
      </c>
      <c r="AS540" s="33">
        <v>2.4601561819383981</v>
      </c>
      <c r="AT540" s="33">
        <v>128.8651561819384</v>
      </c>
      <c r="AU540" s="33">
        <v>127.76493550403842</v>
      </c>
    </row>
    <row r="541" spans="1:47" x14ac:dyDescent="0.3">
      <c r="A541" s="17">
        <v>44250</v>
      </c>
      <c r="B541" s="2">
        <v>1</v>
      </c>
      <c r="C541" s="2" t="s">
        <v>16</v>
      </c>
      <c r="D541" s="8">
        <v>24.615556999999999</v>
      </c>
      <c r="E541">
        <v>8.5227659999999993E-3</v>
      </c>
      <c r="G541" s="33">
        <v>281.29400000000004</v>
      </c>
      <c r="H541" s="33">
        <v>7.8167934371123957</v>
      </c>
      <c r="I541" s="33">
        <v>289.11079343711242</v>
      </c>
      <c r="J541" s="33">
        <v>286.64676979657355</v>
      </c>
      <c r="K541" s="33">
        <v>6.7850000000000001</v>
      </c>
      <c r="L541" s="33">
        <v>0.18854630198584965</v>
      </c>
      <c r="M541" s="33">
        <v>6.9735463019858495</v>
      </c>
      <c r="N541" s="33">
        <v>6.9141123986638586</v>
      </c>
      <c r="O541" s="33">
        <v>62.525000000000006</v>
      </c>
      <c r="P541" s="33">
        <v>1.7374882139521373</v>
      </c>
      <c r="Q541" s="33">
        <v>64.262488213952139</v>
      </c>
      <c r="R541" s="33">
        <v>63.714794064326867</v>
      </c>
      <c r="S541" s="33">
        <v>3.0000000000000001E-3</v>
      </c>
      <c r="T541" s="33">
        <v>8.3366087834568748E-5</v>
      </c>
      <c r="U541" s="33">
        <v>3.0833660878345688E-3</v>
      </c>
      <c r="V541" s="33">
        <v>3.0570872801756192E-3</v>
      </c>
      <c r="W541" s="33">
        <v>350.60700000000003</v>
      </c>
      <c r="X541" s="33">
        <v>9.7429113191382157</v>
      </c>
      <c r="Y541" s="33">
        <v>360.34991131913819</v>
      </c>
      <c r="Z541" s="33">
        <v>357.27873334684449</v>
      </c>
      <c r="AB541" s="33">
        <v>104.51100000000004</v>
      </c>
      <c r="AC541" s="33">
        <v>2.9042244018928729</v>
      </c>
      <c r="AD541" s="33">
        <v>107.41522440189291</v>
      </c>
      <c r="AE541" s="33">
        <v>106.49974957947809</v>
      </c>
      <c r="AF541" s="33">
        <v>1.7779999999999991</v>
      </c>
      <c r="AG541" s="33">
        <v>4.940830138995439E-2</v>
      </c>
      <c r="AH541" s="33">
        <v>1.8274083013899536</v>
      </c>
      <c r="AI541" s="33">
        <v>1.8118337280507495</v>
      </c>
      <c r="AJ541" s="33">
        <v>10.065999999999999</v>
      </c>
      <c r="AK541" s="33">
        <v>0.27972101338092298</v>
      </c>
      <c r="AL541" s="33">
        <v>10.345721013380922</v>
      </c>
      <c r="AM541" s="33">
        <v>10.257546854082594</v>
      </c>
      <c r="AN541" s="33">
        <v>0.02</v>
      </c>
      <c r="AO541" s="33">
        <v>5.5577391889712502E-4</v>
      </c>
      <c r="AP541" s="33">
        <v>2.0555773918897124E-2</v>
      </c>
      <c r="AQ541" s="33">
        <v>2.038058186783746E-2</v>
      </c>
      <c r="AR541" s="33">
        <v>116.37500000000004</v>
      </c>
      <c r="AS541" s="33">
        <v>3.2339094905826475</v>
      </c>
      <c r="AT541" s="33">
        <v>119.60890949058269</v>
      </c>
      <c r="AU541" s="33">
        <v>118.58951074347927</v>
      </c>
    </row>
    <row r="542" spans="1:47" x14ac:dyDescent="0.3">
      <c r="A542" s="17">
        <v>44250</v>
      </c>
      <c r="B542" s="2">
        <v>2</v>
      </c>
      <c r="C542" s="2" t="s">
        <v>16</v>
      </c>
      <c r="D542" s="8">
        <v>25.038374999999998</v>
      </c>
      <c r="E542">
        <v>9.1984579999999996E-3</v>
      </c>
      <c r="G542" s="33">
        <v>265.90700000000004</v>
      </c>
      <c r="H542" s="33">
        <v>5.5361392114551542</v>
      </c>
      <c r="I542" s="33">
        <v>271.44313921145522</v>
      </c>
      <c r="J542" s="33">
        <v>268.94628089603049</v>
      </c>
      <c r="K542" s="33">
        <v>6.4619999999999997</v>
      </c>
      <c r="L542" s="33">
        <v>0.1345377578793458</v>
      </c>
      <c r="M542" s="33">
        <v>6.5965377578793456</v>
      </c>
      <c r="N542" s="33">
        <v>6.5358597823680782</v>
      </c>
      <c r="O542" s="33">
        <v>60.908000000000008</v>
      </c>
      <c r="P542" s="33">
        <v>1.2680943604016086</v>
      </c>
      <c r="Q542" s="33">
        <v>62.176094360401621</v>
      </c>
      <c r="R542" s="33">
        <v>61.604170167823433</v>
      </c>
      <c r="S542" s="33">
        <v>3.0000000000000001E-3</v>
      </c>
      <c r="T542" s="33">
        <v>6.2459497622723213E-5</v>
      </c>
      <c r="U542" s="33">
        <v>3.0624594976227234E-3</v>
      </c>
      <c r="V542" s="33">
        <v>3.03428959255714E-3</v>
      </c>
      <c r="W542" s="33">
        <v>333.28000000000003</v>
      </c>
      <c r="X542" s="33">
        <v>6.9388337892337315</v>
      </c>
      <c r="Y542" s="33">
        <v>340.21883378923383</v>
      </c>
      <c r="Z542" s="33">
        <v>337.08934513581454</v>
      </c>
      <c r="AB542" s="33">
        <v>98.807999999999964</v>
      </c>
      <c r="AC542" s="33">
        <v>2.0571660137020107</v>
      </c>
      <c r="AD542" s="33">
        <v>100.86516601370198</v>
      </c>
      <c r="AE542" s="33">
        <v>99.937362020461919</v>
      </c>
      <c r="AF542" s="33">
        <v>1.702999999999999</v>
      </c>
      <c r="AG542" s="33">
        <v>3.5456174817165856E-2</v>
      </c>
      <c r="AH542" s="33">
        <v>1.7384561748171647</v>
      </c>
      <c r="AI542" s="33">
        <v>1.7224650587082684</v>
      </c>
      <c r="AJ542" s="33">
        <v>9.9429999999999943</v>
      </c>
      <c r="AK542" s="33">
        <v>0.20701159495424551</v>
      </c>
      <c r="AL542" s="33">
        <v>10.15001159495424</v>
      </c>
      <c r="AM542" s="33">
        <v>10.056647139598541</v>
      </c>
      <c r="AN542" s="33">
        <v>0.02</v>
      </c>
      <c r="AO542" s="33">
        <v>4.1639665081815477E-4</v>
      </c>
      <c r="AP542" s="33">
        <v>2.0416396650818156E-2</v>
      </c>
      <c r="AQ542" s="33">
        <v>2.0228597283714265E-2</v>
      </c>
      <c r="AR542" s="33">
        <v>110.47399999999996</v>
      </c>
      <c r="AS542" s="33">
        <v>2.3000501801242401</v>
      </c>
      <c r="AT542" s="33">
        <v>112.77405018012419</v>
      </c>
      <c r="AU542" s="33">
        <v>111.73670281605244</v>
      </c>
    </row>
    <row r="543" spans="1:47" x14ac:dyDescent="0.3">
      <c r="A543" s="17">
        <v>44250</v>
      </c>
      <c r="B543" s="2">
        <v>3</v>
      </c>
      <c r="C543" s="2" t="s">
        <v>16</v>
      </c>
      <c r="D543" s="8">
        <v>25.785122000000001</v>
      </c>
      <c r="E543">
        <v>9.6157599999999992E-3</v>
      </c>
      <c r="G543" s="33">
        <v>257.84400000000005</v>
      </c>
      <c r="H543" s="33">
        <v>4.747247289300522</v>
      </c>
      <c r="I543" s="33">
        <v>262.59124728930055</v>
      </c>
      <c r="J543" s="33">
        <v>260.06623287726597</v>
      </c>
      <c r="K543" s="33">
        <v>6.343</v>
      </c>
      <c r="L543" s="33">
        <v>0.11678297558226372</v>
      </c>
      <c r="M543" s="33">
        <v>6.4597829755822636</v>
      </c>
      <c r="N543" s="33">
        <v>6.3976672528369791</v>
      </c>
      <c r="O543" s="33">
        <v>60.481000000000009</v>
      </c>
      <c r="P543" s="33">
        <v>1.1135347857781639</v>
      </c>
      <c r="Q543" s="33">
        <v>61.594534785778173</v>
      </c>
      <c r="R543" s="33">
        <v>61.00225652196648</v>
      </c>
      <c r="S543" s="33">
        <v>3.0000000000000001E-3</v>
      </c>
      <c r="T543" s="33">
        <v>5.5233947145954776E-5</v>
      </c>
      <c r="U543" s="33">
        <v>3.0552339471459546E-3</v>
      </c>
      <c r="V543" s="33">
        <v>3.0258555507663466E-3</v>
      </c>
      <c r="W543" s="33">
        <v>324.67100000000005</v>
      </c>
      <c r="X543" s="33">
        <v>5.9776202846080952</v>
      </c>
      <c r="Y543" s="33">
        <v>330.64862028460811</v>
      </c>
      <c r="Z543" s="33">
        <v>327.46918250762025</v>
      </c>
      <c r="AB543" s="33">
        <v>96.078999999999937</v>
      </c>
      <c r="AC543" s="33">
        <v>1.7689408026120619</v>
      </c>
      <c r="AD543" s="33">
        <v>97.847940802612001</v>
      </c>
      <c r="AE543" s="33">
        <v>96.907058487359876</v>
      </c>
      <c r="AF543" s="33">
        <v>1.673999999999999</v>
      </c>
      <c r="AG543" s="33">
        <v>3.0820542507442747E-2</v>
      </c>
      <c r="AH543" s="33">
        <v>1.7048205425074419</v>
      </c>
      <c r="AI543" s="33">
        <v>1.6884273973276205</v>
      </c>
      <c r="AJ543" s="33">
        <v>9.9949999999999957</v>
      </c>
      <c r="AK543" s="33">
        <v>0.18402110057460594</v>
      </c>
      <c r="AL543" s="33">
        <v>10.179021100574602</v>
      </c>
      <c r="AM543" s="33">
        <v>10.08114207663654</v>
      </c>
      <c r="AN543" s="33">
        <v>0.02</v>
      </c>
      <c r="AO543" s="33">
        <v>3.682263143063652E-4</v>
      </c>
      <c r="AP543" s="33">
        <v>2.0368226314306365E-2</v>
      </c>
      <c r="AQ543" s="33">
        <v>2.0172370338442311E-2</v>
      </c>
      <c r="AR543" s="33">
        <v>107.76799999999992</v>
      </c>
      <c r="AS543" s="33">
        <v>1.984150672008417</v>
      </c>
      <c r="AT543" s="33">
        <v>109.75215067200836</v>
      </c>
      <c r="AU543" s="33">
        <v>108.69680033166247</v>
      </c>
    </row>
    <row r="544" spans="1:47" x14ac:dyDescent="0.3">
      <c r="A544" s="17">
        <v>44250</v>
      </c>
      <c r="B544" s="2">
        <v>4</v>
      </c>
      <c r="C544" s="2" t="s">
        <v>16</v>
      </c>
      <c r="D544" s="8">
        <v>24.974999</v>
      </c>
      <c r="E544">
        <v>9.7701239999999998E-3</v>
      </c>
      <c r="G544" s="33">
        <v>254.04600000000002</v>
      </c>
      <c r="H544" s="33">
        <v>4.4161102310503635</v>
      </c>
      <c r="I544" s="33">
        <v>258.46211023105036</v>
      </c>
      <c r="J544" s="33">
        <v>255.93690336479133</v>
      </c>
      <c r="K544" s="33">
        <v>6.2939999999999996</v>
      </c>
      <c r="L544" s="33">
        <v>0.10940931088948845</v>
      </c>
      <c r="M544" s="33">
        <v>6.4034093108894883</v>
      </c>
      <c r="N544" s="33">
        <v>6.3408472078993432</v>
      </c>
      <c r="O544" s="33">
        <v>60.497999999999998</v>
      </c>
      <c r="P544" s="33">
        <v>1.0516435478538724</v>
      </c>
      <c r="Q544" s="33">
        <v>61.549643547853869</v>
      </c>
      <c r="R544" s="33">
        <v>60.948295898235536</v>
      </c>
      <c r="S544" s="33">
        <v>1E-3</v>
      </c>
      <c r="T544" s="33">
        <v>1.7383112629407129E-5</v>
      </c>
      <c r="U544" s="33">
        <v>1.0173831126294071E-3</v>
      </c>
      <c r="V544" s="33">
        <v>1.0074431534635119E-3</v>
      </c>
      <c r="W544" s="33">
        <v>320.839</v>
      </c>
      <c r="X544" s="33">
        <v>5.5771804729063543</v>
      </c>
      <c r="Y544" s="33">
        <v>326.41618047290638</v>
      </c>
      <c r="Z544" s="33">
        <v>323.22705391407965</v>
      </c>
      <c r="AB544" s="33">
        <v>94.962000000000003</v>
      </c>
      <c r="AC544" s="33">
        <v>1.6507351415137597</v>
      </c>
      <c r="AD544" s="33">
        <v>96.612735141513767</v>
      </c>
      <c r="AE544" s="33">
        <v>95.668816739202015</v>
      </c>
      <c r="AF544" s="33">
        <v>1.6719999999999993</v>
      </c>
      <c r="AG544" s="33">
        <v>2.9064564316368707E-2</v>
      </c>
      <c r="AH544" s="33">
        <v>1.701064564316368</v>
      </c>
      <c r="AI544" s="33">
        <v>1.684444952590991</v>
      </c>
      <c r="AJ544" s="33">
        <v>9.9109999999999996</v>
      </c>
      <c r="AK544" s="33">
        <v>0.17228402927005401</v>
      </c>
      <c r="AL544" s="33">
        <v>10.083284029270054</v>
      </c>
      <c r="AM544" s="33">
        <v>9.9847690939768654</v>
      </c>
      <c r="AN544" s="33">
        <v>0.02</v>
      </c>
      <c r="AO544" s="33">
        <v>3.4766225258814256E-4</v>
      </c>
      <c r="AP544" s="33">
        <v>2.0347662252588144E-2</v>
      </c>
      <c r="AQ544" s="33">
        <v>2.0148863069270238E-2</v>
      </c>
      <c r="AR544" s="33">
        <v>106.565</v>
      </c>
      <c r="AS544" s="33">
        <v>1.8524313973527706</v>
      </c>
      <c r="AT544" s="33">
        <v>108.41743139735277</v>
      </c>
      <c r="AU544" s="33">
        <v>107.35817964883914</v>
      </c>
    </row>
    <row r="545" spans="1:47" x14ac:dyDescent="0.3">
      <c r="A545" s="17">
        <v>44250</v>
      </c>
      <c r="B545" s="2">
        <v>5</v>
      </c>
      <c r="C545" s="2" t="s">
        <v>16</v>
      </c>
      <c r="D545" s="8">
        <v>26.420114000000002</v>
      </c>
      <c r="E545">
        <v>9.7175079999999997E-3</v>
      </c>
      <c r="G545" s="33">
        <v>256.00799999999998</v>
      </c>
      <c r="H545" s="33">
        <v>5.1913824961699522</v>
      </c>
      <c r="I545" s="33">
        <v>261.19938249616996</v>
      </c>
      <c r="J545" s="33">
        <v>258.66117540716834</v>
      </c>
      <c r="K545" s="33">
        <v>6.3279999999999994</v>
      </c>
      <c r="L545" s="33">
        <v>0.12832047606232405</v>
      </c>
      <c r="M545" s="33">
        <v>6.4563204760623236</v>
      </c>
      <c r="N545" s="33">
        <v>6.3935811301856242</v>
      </c>
      <c r="O545" s="33">
        <v>61.222999999999999</v>
      </c>
      <c r="P545" s="33">
        <v>1.2414924946213126</v>
      </c>
      <c r="Q545" s="33">
        <v>62.464492494621311</v>
      </c>
      <c r="R545" s="33">
        <v>61.857493289088886</v>
      </c>
      <c r="S545" s="33">
        <v>0</v>
      </c>
      <c r="T545" s="33">
        <v>0</v>
      </c>
      <c r="U545" s="33">
        <v>0</v>
      </c>
      <c r="V545" s="33">
        <v>0</v>
      </c>
      <c r="W545" s="33">
        <v>323.55899999999997</v>
      </c>
      <c r="X545" s="33">
        <v>6.5611954668535892</v>
      </c>
      <c r="Y545" s="33">
        <v>330.1201954668536</v>
      </c>
      <c r="Z545" s="33">
        <v>326.91224982644286</v>
      </c>
      <c r="AB545" s="33">
        <v>96.295999999999992</v>
      </c>
      <c r="AC545" s="33">
        <v>1.9527099498889944</v>
      </c>
      <c r="AD545" s="33">
        <v>98.24870994988899</v>
      </c>
      <c r="AE545" s="33">
        <v>97.293977324961261</v>
      </c>
      <c r="AF545" s="33">
        <v>1.702999999999999</v>
      </c>
      <c r="AG545" s="33">
        <v>3.4533781721576763E-2</v>
      </c>
      <c r="AH545" s="33">
        <v>1.7375337817215757</v>
      </c>
      <c r="AI545" s="33">
        <v>1.7206492832974261</v>
      </c>
      <c r="AJ545" s="33">
        <v>10.076999999999993</v>
      </c>
      <c r="AK545" s="33">
        <v>0.20434346353982913</v>
      </c>
      <c r="AL545" s="33">
        <v>10.281343463539821</v>
      </c>
      <c r="AM545" s="33">
        <v>10.181434426182125</v>
      </c>
      <c r="AN545" s="33">
        <v>0.02</v>
      </c>
      <c r="AO545" s="33">
        <v>4.0556408363566395E-4</v>
      </c>
      <c r="AP545" s="33">
        <v>2.0405564083635665E-2</v>
      </c>
      <c r="AQ545" s="33">
        <v>2.0207272851408421E-2</v>
      </c>
      <c r="AR545" s="33">
        <v>108.09599999999999</v>
      </c>
      <c r="AS545" s="33">
        <v>2.1919927592340356</v>
      </c>
      <c r="AT545" s="33">
        <v>110.28799275923403</v>
      </c>
      <c r="AU545" s="33">
        <v>109.21626830729221</v>
      </c>
    </row>
    <row r="546" spans="1:47" x14ac:dyDescent="0.3">
      <c r="A546" s="17">
        <v>44250</v>
      </c>
      <c r="B546" s="2">
        <v>6</v>
      </c>
      <c r="C546" s="2" t="s">
        <v>16</v>
      </c>
      <c r="D546" s="8">
        <v>28.926880000000001</v>
      </c>
      <c r="E546">
        <v>9.8859699999999991E-3</v>
      </c>
      <c r="G546" s="33">
        <v>266.15800000000002</v>
      </c>
      <c r="H546" s="33">
        <v>4.275058431268385</v>
      </c>
      <c r="I546" s="33">
        <v>270.43305843126842</v>
      </c>
      <c r="J546" s="33">
        <v>267.75956532860863</v>
      </c>
      <c r="K546" s="33">
        <v>6.6039999999999992</v>
      </c>
      <c r="L546" s="33">
        <v>0.106074158507715</v>
      </c>
      <c r="M546" s="33">
        <v>6.7100741585077142</v>
      </c>
      <c r="N546" s="33">
        <v>6.6437385666789313</v>
      </c>
      <c r="O546" s="33">
        <v>63.383000000000003</v>
      </c>
      <c r="P546" s="33">
        <v>1.0180645652172169</v>
      </c>
      <c r="Q546" s="33">
        <v>64.401064565217226</v>
      </c>
      <c r="R546" s="33">
        <v>63.764397572957421</v>
      </c>
      <c r="S546" s="33">
        <v>0</v>
      </c>
      <c r="T546" s="33">
        <v>0</v>
      </c>
      <c r="U546" s="33">
        <v>0</v>
      </c>
      <c r="V546" s="33">
        <v>0</v>
      </c>
      <c r="W546" s="33">
        <v>336.14499999999998</v>
      </c>
      <c r="X546" s="33">
        <v>5.3991971549933169</v>
      </c>
      <c r="Y546" s="33">
        <v>341.54419715499336</v>
      </c>
      <c r="Z546" s="33">
        <v>338.16770146824496</v>
      </c>
      <c r="AB546" s="33">
        <v>101.14400000000002</v>
      </c>
      <c r="AC546" s="33">
        <v>1.6245858098280328</v>
      </c>
      <c r="AD546" s="33">
        <v>102.76858580982805</v>
      </c>
      <c r="AE546" s="33">
        <v>101.75261865356967</v>
      </c>
      <c r="AF546" s="33">
        <v>1.7869999999999993</v>
      </c>
      <c r="AG546" s="33">
        <v>2.870298625882596E-2</v>
      </c>
      <c r="AH546" s="33">
        <v>1.8157029862588252</v>
      </c>
      <c r="AI546" s="33">
        <v>1.79775300100776</v>
      </c>
      <c r="AJ546" s="33">
        <v>10.573999999999996</v>
      </c>
      <c r="AK546" s="33">
        <v>0.16984072563000879</v>
      </c>
      <c r="AL546" s="33">
        <v>10.743840725630005</v>
      </c>
      <c r="AM546" s="33">
        <v>10.637627438531648</v>
      </c>
      <c r="AN546" s="33">
        <v>1.9E-2</v>
      </c>
      <c r="AO546" s="33">
        <v>3.0518004416211158E-4</v>
      </c>
      <c r="AP546" s="33">
        <v>1.930518004416211E-2</v>
      </c>
      <c r="AQ546" s="33">
        <v>1.9114329613400923E-2</v>
      </c>
      <c r="AR546" s="33">
        <v>113.52400000000003</v>
      </c>
      <c r="AS546" s="33">
        <v>1.8234347017610295</v>
      </c>
      <c r="AT546" s="33">
        <v>115.34743470176105</v>
      </c>
      <c r="AU546" s="33">
        <v>114.20711342272249</v>
      </c>
    </row>
    <row r="547" spans="1:47" x14ac:dyDescent="0.3">
      <c r="A547" s="17">
        <v>44250</v>
      </c>
      <c r="B547" s="2">
        <v>7</v>
      </c>
      <c r="C547" s="2" t="s">
        <v>16</v>
      </c>
      <c r="D547" s="8">
        <v>39.620286999999998</v>
      </c>
      <c r="E547">
        <v>1.0063778000000001E-2</v>
      </c>
      <c r="G547" s="33">
        <v>285.423</v>
      </c>
      <c r="H547" s="33">
        <v>5.0772877305589823</v>
      </c>
      <c r="I547" s="33">
        <v>290.50028773055897</v>
      </c>
      <c r="J547" s="33">
        <v>287.57675732590246</v>
      </c>
      <c r="K547" s="33">
        <v>7.1310000000000002</v>
      </c>
      <c r="L547" s="33">
        <v>0.12685081022417991</v>
      </c>
      <c r="M547" s="33">
        <v>7.2578508102241805</v>
      </c>
      <c r="N547" s="33">
        <v>7.1848094109129637</v>
      </c>
      <c r="O547" s="33">
        <v>66.536000000000001</v>
      </c>
      <c r="P547" s="33">
        <v>1.1835851225741179</v>
      </c>
      <c r="Q547" s="33">
        <v>67.719585122574117</v>
      </c>
      <c r="R547" s="33">
        <v>67.038070251648421</v>
      </c>
      <c r="S547" s="33">
        <v>0</v>
      </c>
      <c r="T547" s="33">
        <v>0</v>
      </c>
      <c r="U547" s="33">
        <v>0</v>
      </c>
      <c r="V547" s="33">
        <v>0</v>
      </c>
      <c r="W547" s="33">
        <v>359.09</v>
      </c>
      <c r="X547" s="33">
        <v>6.3877236633572805</v>
      </c>
      <c r="Y547" s="33">
        <v>365.47772366335727</v>
      </c>
      <c r="Z547" s="33">
        <v>361.79963698846387</v>
      </c>
      <c r="AB547" s="33">
        <v>109.16799999999998</v>
      </c>
      <c r="AC547" s="33">
        <v>1.9419505329621751</v>
      </c>
      <c r="AD547" s="33">
        <v>111.10995053296216</v>
      </c>
      <c r="AE547" s="33">
        <v>109.99176465720744</v>
      </c>
      <c r="AF547" s="33">
        <v>1.9269999999999994</v>
      </c>
      <c r="AG547" s="33">
        <v>3.4278714247930817E-2</v>
      </c>
      <c r="AH547" s="33">
        <v>1.9612787142479302</v>
      </c>
      <c r="AI547" s="33">
        <v>1.9415408406716135</v>
      </c>
      <c r="AJ547" s="33">
        <v>11.209999999999996</v>
      </c>
      <c r="AK547" s="33">
        <v>0.19941068330010606</v>
      </c>
      <c r="AL547" s="33">
        <v>11.409410683300102</v>
      </c>
      <c r="AM547" s="33">
        <v>11.294588907072541</v>
      </c>
      <c r="AN547" s="33">
        <v>0.02</v>
      </c>
      <c r="AO547" s="33">
        <v>3.5577285156129551E-4</v>
      </c>
      <c r="AP547" s="33">
        <v>2.0355772851561295E-2</v>
      </c>
      <c r="AQ547" s="33">
        <v>2.0150916872564754E-2</v>
      </c>
      <c r="AR547" s="33">
        <v>122.32499999999996</v>
      </c>
      <c r="AS547" s="33">
        <v>2.1759957033617732</v>
      </c>
      <c r="AT547" s="33">
        <v>124.50099570336175</v>
      </c>
      <c r="AU547" s="33">
        <v>123.24804532182415</v>
      </c>
    </row>
    <row r="548" spans="1:47" x14ac:dyDescent="0.3">
      <c r="A548" s="17">
        <v>44250</v>
      </c>
      <c r="B548" s="2">
        <v>8</v>
      </c>
      <c r="C548" s="2" t="s">
        <v>44</v>
      </c>
      <c r="D548" s="8">
        <v>43.754071000000003</v>
      </c>
      <c r="E548">
        <v>9.9020529999999992E-3</v>
      </c>
      <c r="G548" s="33">
        <v>302.51599999999996</v>
      </c>
      <c r="H548" s="33">
        <v>3.2682574309205688</v>
      </c>
      <c r="I548" s="33">
        <v>305.78425743092055</v>
      </c>
      <c r="J548" s="33">
        <v>302.75636550727393</v>
      </c>
      <c r="K548" s="33">
        <v>7.4419999999999984</v>
      </c>
      <c r="L548" s="33">
        <v>8.0400282302129034E-2</v>
      </c>
      <c r="M548" s="33">
        <v>7.5224002823021276</v>
      </c>
      <c r="N548" s="33">
        <v>7.4479130760195567</v>
      </c>
      <c r="O548" s="33">
        <v>69.858999999999995</v>
      </c>
      <c r="P548" s="33">
        <v>0.75472767016184272</v>
      </c>
      <c r="Q548" s="33">
        <v>70.613727670161836</v>
      </c>
      <c r="R548" s="33">
        <v>69.914506796244325</v>
      </c>
      <c r="S548" s="33">
        <v>0</v>
      </c>
      <c r="T548" s="33">
        <v>0</v>
      </c>
      <c r="U548" s="33">
        <v>0</v>
      </c>
      <c r="V548" s="33">
        <v>0</v>
      </c>
      <c r="W548" s="33">
        <v>379.81699999999995</v>
      </c>
      <c r="X548" s="33">
        <v>4.1033853833845404</v>
      </c>
      <c r="Y548" s="33">
        <v>383.92038538338448</v>
      </c>
      <c r="Z548" s="33">
        <v>380.11878537953783</v>
      </c>
      <c r="AB548" s="33">
        <v>115.70600000000005</v>
      </c>
      <c r="AC548" s="33">
        <v>1.2500396484883294</v>
      </c>
      <c r="AD548" s="33">
        <v>116.95603964848837</v>
      </c>
      <c r="AE548" s="33">
        <v>115.79793474521894</v>
      </c>
      <c r="AF548" s="33">
        <v>2.0799999999999987</v>
      </c>
      <c r="AG548" s="33">
        <v>2.2471457563615741E-2</v>
      </c>
      <c r="AH548" s="33">
        <v>2.1024714575636145</v>
      </c>
      <c r="AI548" s="33">
        <v>2.0816526737598324</v>
      </c>
      <c r="AJ548" s="33">
        <v>11.614999999999997</v>
      </c>
      <c r="AK548" s="33">
        <v>0.12548364403913312</v>
      </c>
      <c r="AL548" s="33">
        <v>11.740483644039129</v>
      </c>
      <c r="AM548" s="33">
        <v>11.62422875275022</v>
      </c>
      <c r="AN548" s="33">
        <v>0.02</v>
      </c>
      <c r="AO548" s="33">
        <v>2.1607170734245918E-4</v>
      </c>
      <c r="AP548" s="33">
        <v>2.0216071707342461E-2</v>
      </c>
      <c r="AQ548" s="33">
        <v>2.0015891093844555E-2</v>
      </c>
      <c r="AR548" s="33">
        <v>129.42100000000005</v>
      </c>
      <c r="AS548" s="33">
        <v>1.3982108217984208</v>
      </c>
      <c r="AT548" s="33">
        <v>130.81921082179846</v>
      </c>
      <c r="AU548" s="33">
        <v>129.52383206282283</v>
      </c>
    </row>
    <row r="549" spans="1:47" x14ac:dyDescent="0.3">
      <c r="A549" s="17">
        <v>44250</v>
      </c>
      <c r="B549" s="2">
        <v>9</v>
      </c>
      <c r="C549" s="2" t="s">
        <v>44</v>
      </c>
      <c r="D549" s="8">
        <v>27.270855999999998</v>
      </c>
      <c r="E549">
        <v>1.0027783E-2</v>
      </c>
      <c r="G549" s="33">
        <v>309.12200000000001</v>
      </c>
      <c r="H549" s="33">
        <v>3.7013760694664897</v>
      </c>
      <c r="I549" s="33">
        <v>312.82337606946652</v>
      </c>
      <c r="J549" s="33">
        <v>309.68645113691451</v>
      </c>
      <c r="K549" s="33">
        <v>7.4889999999999999</v>
      </c>
      <c r="L549" s="33">
        <v>8.967205628921443E-2</v>
      </c>
      <c r="M549" s="33">
        <v>7.5786720562892143</v>
      </c>
      <c r="N549" s="33">
        <v>7.5026747774805829</v>
      </c>
      <c r="O549" s="33">
        <v>69.27</v>
      </c>
      <c r="P549" s="33">
        <v>0.82942760570889085</v>
      </c>
      <c r="Q549" s="33">
        <v>70.099427605708883</v>
      </c>
      <c r="R549" s="33">
        <v>69.396485757254624</v>
      </c>
      <c r="S549" s="33">
        <v>0</v>
      </c>
      <c r="T549" s="33">
        <v>0</v>
      </c>
      <c r="U549" s="33">
        <v>0</v>
      </c>
      <c r="V549" s="33">
        <v>0</v>
      </c>
      <c r="W549" s="33">
        <v>385.88099999999997</v>
      </c>
      <c r="X549" s="33">
        <v>4.6204757314645946</v>
      </c>
      <c r="Y549" s="33">
        <v>390.50147573146467</v>
      </c>
      <c r="Z549" s="33">
        <v>386.58561167164976</v>
      </c>
      <c r="AB549" s="33">
        <v>118.11300000000003</v>
      </c>
      <c r="AC549" s="33">
        <v>1.4142656675775118</v>
      </c>
      <c r="AD549" s="33">
        <v>119.52726566757754</v>
      </c>
      <c r="AE549" s="33">
        <v>118.32867218487972</v>
      </c>
      <c r="AF549" s="33">
        <v>2.1419999999999986</v>
      </c>
      <c r="AG549" s="33">
        <v>2.5647956278741779E-2</v>
      </c>
      <c r="AH549" s="33">
        <v>2.1676479562787403</v>
      </c>
      <c r="AI549" s="33">
        <v>2.1459112529527835</v>
      </c>
      <c r="AJ549" s="33">
        <v>11.584999999999997</v>
      </c>
      <c r="AK549" s="33">
        <v>0.13871688771672439</v>
      </c>
      <c r="AL549" s="33">
        <v>11.723716887716721</v>
      </c>
      <c r="AM549" s="33">
        <v>11.606153998813262</v>
      </c>
      <c r="AN549" s="33">
        <v>0.02</v>
      </c>
      <c r="AO549" s="33">
        <v>2.3947671595463862E-4</v>
      </c>
      <c r="AP549" s="33">
        <v>2.0239476715954639E-2</v>
      </c>
      <c r="AQ549" s="33">
        <v>2.0036519635413495E-2</v>
      </c>
      <c r="AR549" s="33">
        <v>131.86000000000004</v>
      </c>
      <c r="AS549" s="33">
        <v>1.5788699882889325</v>
      </c>
      <c r="AT549" s="33">
        <v>133.43886998828896</v>
      </c>
      <c r="AU549" s="33">
        <v>132.10077395628119</v>
      </c>
    </row>
    <row r="550" spans="1:47" x14ac:dyDescent="0.3">
      <c r="A550" s="17">
        <v>44250</v>
      </c>
      <c r="B550" s="2">
        <v>10</v>
      </c>
      <c r="C550" s="2" t="s">
        <v>44</v>
      </c>
      <c r="D550" s="8">
        <v>26.412281</v>
      </c>
      <c r="E550">
        <v>9.5052130000000002E-3</v>
      </c>
      <c r="G550" s="33">
        <v>313.18700000000001</v>
      </c>
      <c r="H550" s="33">
        <v>2.274853545699798</v>
      </c>
      <c r="I550" s="33">
        <v>315.4618535456998</v>
      </c>
      <c r="J550" s="33">
        <v>312.46332143437314</v>
      </c>
      <c r="K550" s="33">
        <v>7.4539999999999997</v>
      </c>
      <c r="L550" s="33">
        <v>5.4142599563986669E-2</v>
      </c>
      <c r="M550" s="33">
        <v>7.5081425995639863</v>
      </c>
      <c r="N550" s="33">
        <v>7.4367761049207575</v>
      </c>
      <c r="O550" s="33">
        <v>67.236000000000004</v>
      </c>
      <c r="P550" s="33">
        <v>0.4883729305452385</v>
      </c>
      <c r="Q550" s="33">
        <v>67.724372930545243</v>
      </c>
      <c r="R550" s="33">
        <v>67.080638340548973</v>
      </c>
      <c r="S550" s="33">
        <v>0</v>
      </c>
      <c r="T550" s="33">
        <v>0</v>
      </c>
      <c r="U550" s="33">
        <v>0</v>
      </c>
      <c r="V550" s="33">
        <v>0</v>
      </c>
      <c r="W550" s="33">
        <v>387.87700000000001</v>
      </c>
      <c r="X550" s="33">
        <v>2.8173690758090233</v>
      </c>
      <c r="Y550" s="33">
        <v>390.69436907580905</v>
      </c>
      <c r="Z550" s="33">
        <v>386.98073587984288</v>
      </c>
      <c r="AB550" s="33">
        <v>119.47899999999998</v>
      </c>
      <c r="AC550" s="33">
        <v>0.8678432590965337</v>
      </c>
      <c r="AD550" s="33">
        <v>120.34684325909652</v>
      </c>
      <c r="AE550" s="33">
        <v>119.20292088004119</v>
      </c>
      <c r="AF550" s="33">
        <v>2.1139999999999985</v>
      </c>
      <c r="AG550" s="33">
        <v>1.5355172454825292E-2</v>
      </c>
      <c r="AH550" s="33">
        <v>2.1293551724548236</v>
      </c>
      <c r="AI550" s="33">
        <v>2.1091151979879887</v>
      </c>
      <c r="AJ550" s="33">
        <v>11.273999999999997</v>
      </c>
      <c r="AK550" s="33">
        <v>8.1889410716982233E-2</v>
      </c>
      <c r="AL550" s="33">
        <v>11.35588941071698</v>
      </c>
      <c r="AM550" s="33">
        <v>11.247949263063671</v>
      </c>
      <c r="AN550" s="33">
        <v>1.9E-2</v>
      </c>
      <c r="AO550" s="33">
        <v>1.3800769945207227E-4</v>
      </c>
      <c r="AP550" s="33">
        <v>1.9138007699452071E-2</v>
      </c>
      <c r="AQ550" s="33">
        <v>1.895609685987314E-2</v>
      </c>
      <c r="AR550" s="33">
        <v>132.886</v>
      </c>
      <c r="AS550" s="33">
        <v>0.96522584996779326</v>
      </c>
      <c r="AT550" s="33">
        <v>133.85122584996776</v>
      </c>
      <c r="AU550" s="33">
        <v>132.57894143795272</v>
      </c>
    </row>
    <row r="551" spans="1:47" x14ac:dyDescent="0.3">
      <c r="A551" s="17">
        <v>44250</v>
      </c>
      <c r="B551" s="2">
        <v>11</v>
      </c>
      <c r="C551" s="2" t="s">
        <v>44</v>
      </c>
      <c r="D551" s="8">
        <v>18.957203</v>
      </c>
      <c r="E551">
        <v>9.1177169999999991E-3</v>
      </c>
      <c r="G551" s="33">
        <v>311.43600000000004</v>
      </c>
      <c r="H551" s="33">
        <v>1.4729133575027329</v>
      </c>
      <c r="I551" s="33">
        <v>312.90891335750274</v>
      </c>
      <c r="J551" s="33">
        <v>310.0558984387315</v>
      </c>
      <c r="K551" s="33">
        <v>7.3040000000000003</v>
      </c>
      <c r="L551" s="33">
        <v>3.4543723793010309E-2</v>
      </c>
      <c r="M551" s="33">
        <v>7.3385437237930109</v>
      </c>
      <c r="N551" s="33">
        <v>7.2716329589273405</v>
      </c>
      <c r="O551" s="33">
        <v>64.214999999999989</v>
      </c>
      <c r="P551" s="33">
        <v>0.30370005796387689</v>
      </c>
      <c r="Q551" s="33">
        <v>64.518700057963869</v>
      </c>
      <c r="R551" s="33">
        <v>63.930436809627473</v>
      </c>
      <c r="S551" s="33">
        <v>0</v>
      </c>
      <c r="T551" s="33">
        <v>0</v>
      </c>
      <c r="U551" s="33">
        <v>0</v>
      </c>
      <c r="V551" s="33">
        <v>0</v>
      </c>
      <c r="W551" s="33">
        <v>382.95499999999998</v>
      </c>
      <c r="X551" s="33">
        <v>1.8111571392596202</v>
      </c>
      <c r="Y551" s="33">
        <v>384.76615713925963</v>
      </c>
      <c r="Z551" s="33">
        <v>381.2579682072863</v>
      </c>
      <c r="AB551" s="33">
        <v>118.85200000000003</v>
      </c>
      <c r="AC551" s="33">
        <v>0.56210167856610938</v>
      </c>
      <c r="AD551" s="33">
        <v>119.41410167856614</v>
      </c>
      <c r="AE551" s="33">
        <v>118.32531769365175</v>
      </c>
      <c r="AF551" s="33">
        <v>2.0499999999999985</v>
      </c>
      <c r="AG551" s="33">
        <v>9.6953222584434673E-3</v>
      </c>
      <c r="AH551" s="33">
        <v>2.0596953222584418</v>
      </c>
      <c r="AI551" s="33">
        <v>2.0409156032038656</v>
      </c>
      <c r="AJ551" s="33">
        <v>10.674999999999999</v>
      </c>
      <c r="AK551" s="33">
        <v>5.0486617126284918E-2</v>
      </c>
      <c r="AL551" s="33">
        <v>10.725486617126284</v>
      </c>
      <c r="AM551" s="33">
        <v>10.627694665464039</v>
      </c>
      <c r="AN551" s="33">
        <v>1.2999999999999999E-2</v>
      </c>
      <c r="AO551" s="33">
        <v>6.1482531395007402E-5</v>
      </c>
      <c r="AP551" s="33">
        <v>1.3061482531395007E-2</v>
      </c>
      <c r="AQ551" s="33">
        <v>1.2942391630073304E-2</v>
      </c>
      <c r="AR551" s="33">
        <v>131.59000000000003</v>
      </c>
      <c r="AS551" s="33">
        <v>0.62234510048223279</v>
      </c>
      <c r="AT551" s="33">
        <v>132.21234510048225</v>
      </c>
      <c r="AU551" s="33">
        <v>131.00687035394975</v>
      </c>
    </row>
    <row r="552" spans="1:47" x14ac:dyDescent="0.3">
      <c r="A552" s="17">
        <v>44250</v>
      </c>
      <c r="B552" s="2">
        <v>12</v>
      </c>
      <c r="C552" s="2" t="s">
        <v>44</v>
      </c>
      <c r="D552" s="8">
        <v>20.063376999999999</v>
      </c>
      <c r="E552">
        <v>8.9385309999999996E-3</v>
      </c>
      <c r="G552" s="33">
        <v>310.14599999999996</v>
      </c>
      <c r="H552" s="33">
        <v>1.9537152261955022</v>
      </c>
      <c r="I552" s="33">
        <v>312.09971522619549</v>
      </c>
      <c r="J552" s="33">
        <v>309.31000224655497</v>
      </c>
      <c r="K552" s="33">
        <v>7.0409999999999986</v>
      </c>
      <c r="L552" s="33">
        <v>4.4353655722280894E-2</v>
      </c>
      <c r="M552" s="33">
        <v>7.0853536557222796</v>
      </c>
      <c r="N552" s="33">
        <v>7.0220210024246432</v>
      </c>
      <c r="O552" s="33">
        <v>61.414000000000009</v>
      </c>
      <c r="P552" s="33">
        <v>0.38686769102800167</v>
      </c>
      <c r="Q552" s="33">
        <v>61.80086769102801</v>
      </c>
      <c r="R552" s="33">
        <v>61.24845871934486</v>
      </c>
      <c r="S552" s="33">
        <v>0</v>
      </c>
      <c r="T552" s="33">
        <v>0</v>
      </c>
      <c r="U552" s="33">
        <v>0</v>
      </c>
      <c r="V552" s="33">
        <v>0</v>
      </c>
      <c r="W552" s="33">
        <v>378.60099999999994</v>
      </c>
      <c r="X552" s="33">
        <v>2.3849365729457848</v>
      </c>
      <c r="Y552" s="33">
        <v>380.98593657294577</v>
      </c>
      <c r="Z552" s="33">
        <v>377.58048196832448</v>
      </c>
      <c r="AB552" s="33">
        <v>118.06100000000005</v>
      </c>
      <c r="AC552" s="33">
        <v>0.74370642639230333</v>
      </c>
      <c r="AD552" s="33">
        <v>118.80470642639236</v>
      </c>
      <c r="AE552" s="33">
        <v>117.74276687505416</v>
      </c>
      <c r="AF552" s="33">
        <v>1.9729999999999992</v>
      </c>
      <c r="AG552" s="33">
        <v>1.2428598599639282E-2</v>
      </c>
      <c r="AH552" s="33">
        <v>1.9854285985996385</v>
      </c>
      <c r="AI552" s="33">
        <v>1.9676817835227691</v>
      </c>
      <c r="AJ552" s="33">
        <v>10.224000000000002</v>
      </c>
      <c r="AK552" s="33">
        <v>6.4404456200056817E-2</v>
      </c>
      <c r="AL552" s="33">
        <v>10.288404456200059</v>
      </c>
      <c r="AM552" s="33">
        <v>10.196441234027777</v>
      </c>
      <c r="AN552" s="33">
        <v>0</v>
      </c>
      <c r="AO552" s="33">
        <v>0</v>
      </c>
      <c r="AP552" s="33">
        <v>0</v>
      </c>
      <c r="AQ552" s="33">
        <v>0</v>
      </c>
      <c r="AR552" s="33">
        <v>130.25800000000004</v>
      </c>
      <c r="AS552" s="33">
        <v>0.82053948119199949</v>
      </c>
      <c r="AT552" s="33">
        <v>131.07853948119205</v>
      </c>
      <c r="AU552" s="33">
        <v>129.90688989260471</v>
      </c>
    </row>
    <row r="553" spans="1:47" x14ac:dyDescent="0.3">
      <c r="A553" s="17">
        <v>44250</v>
      </c>
      <c r="B553" s="2">
        <v>13</v>
      </c>
      <c r="C553" s="2" t="s">
        <v>44</v>
      </c>
      <c r="D553" s="8">
        <v>19.747976000000001</v>
      </c>
      <c r="E553">
        <v>8.8555079999999998E-3</v>
      </c>
      <c r="G553" s="33">
        <v>308.08599999999996</v>
      </c>
      <c r="H553" s="33">
        <v>2.1820718799650405</v>
      </c>
      <c r="I553" s="33">
        <v>310.26807187996502</v>
      </c>
      <c r="J553" s="33">
        <v>307.52049048728742</v>
      </c>
      <c r="K553" s="33">
        <v>6.8259999999999996</v>
      </c>
      <c r="L553" s="33">
        <v>4.8346314511666759E-2</v>
      </c>
      <c r="M553" s="33">
        <v>6.8743463145116666</v>
      </c>
      <c r="N553" s="33">
        <v>6.8134704857287378</v>
      </c>
      <c r="O553" s="33">
        <v>58.770999999999994</v>
      </c>
      <c r="P553" s="33">
        <v>0.41625567684810544</v>
      </c>
      <c r="Q553" s="33">
        <v>59.187255676848096</v>
      </c>
      <c r="R553" s="33">
        <v>58.663122460703718</v>
      </c>
      <c r="S553" s="33">
        <v>0</v>
      </c>
      <c r="T553" s="33">
        <v>0</v>
      </c>
      <c r="U553" s="33">
        <v>0</v>
      </c>
      <c r="V553" s="33">
        <v>0</v>
      </c>
      <c r="W553" s="33">
        <v>373.68299999999999</v>
      </c>
      <c r="X553" s="33">
        <v>2.646673871324813</v>
      </c>
      <c r="Y553" s="33">
        <v>376.32967387132481</v>
      </c>
      <c r="Z553" s="33">
        <v>372.99708343371987</v>
      </c>
      <c r="AB553" s="33">
        <v>117.081</v>
      </c>
      <c r="AC553" s="33">
        <v>0.82924624221219712</v>
      </c>
      <c r="AD553" s="33">
        <v>117.9102462422122</v>
      </c>
      <c r="AE553" s="33">
        <v>116.86609111333232</v>
      </c>
      <c r="AF553" s="33">
        <v>1.9199999999999993</v>
      </c>
      <c r="AG553" s="33">
        <v>1.3598728957281007E-2</v>
      </c>
      <c r="AH553" s="33">
        <v>1.9335987289572802</v>
      </c>
      <c r="AI553" s="33">
        <v>1.9164757299442092</v>
      </c>
      <c r="AJ553" s="33">
        <v>9.6709999999999994</v>
      </c>
      <c r="AK553" s="33">
        <v>6.8496514450971185E-2</v>
      </c>
      <c r="AL553" s="33">
        <v>9.7394965144509698</v>
      </c>
      <c r="AM553" s="33">
        <v>9.6532483251512762</v>
      </c>
      <c r="AN553" s="33">
        <v>0</v>
      </c>
      <c r="AO553" s="33">
        <v>0</v>
      </c>
      <c r="AP553" s="33">
        <v>0</v>
      </c>
      <c r="AQ553" s="33">
        <v>0</v>
      </c>
      <c r="AR553" s="33">
        <v>128.672</v>
      </c>
      <c r="AS553" s="33">
        <v>0.91134148562044925</v>
      </c>
      <c r="AT553" s="33">
        <v>129.58334148562045</v>
      </c>
      <c r="AU553" s="33">
        <v>128.43581516842781</v>
      </c>
    </row>
    <row r="554" spans="1:47" x14ac:dyDescent="0.3">
      <c r="A554" s="17">
        <v>44250</v>
      </c>
      <c r="B554" s="2">
        <v>14</v>
      </c>
      <c r="C554" s="2" t="s">
        <v>44</v>
      </c>
      <c r="D554" s="8">
        <v>19.401192000000002</v>
      </c>
      <c r="E554">
        <v>8.7526970000000003E-3</v>
      </c>
      <c r="G554" s="33">
        <v>299.62599999999998</v>
      </c>
      <c r="H554" s="33">
        <v>4.1678195415791439</v>
      </c>
      <c r="I554" s="33">
        <v>303.79381954157913</v>
      </c>
      <c r="J554" s="33">
        <v>301.13480428865898</v>
      </c>
      <c r="K554" s="33">
        <v>6.5710000000000006</v>
      </c>
      <c r="L554" s="33">
        <v>9.1403089877769489E-2</v>
      </c>
      <c r="M554" s="33">
        <v>6.6624030898777704</v>
      </c>
      <c r="N554" s="33">
        <v>6.604089094340206</v>
      </c>
      <c r="O554" s="33">
        <v>56.163000000000004</v>
      </c>
      <c r="P554" s="33">
        <v>0.78123143156371444</v>
      </c>
      <c r="Q554" s="33">
        <v>56.944231431563715</v>
      </c>
      <c r="R554" s="33">
        <v>56.44581582794536</v>
      </c>
      <c r="S554" s="33">
        <v>0</v>
      </c>
      <c r="T554" s="33">
        <v>0</v>
      </c>
      <c r="U554" s="33">
        <v>0</v>
      </c>
      <c r="V554" s="33">
        <v>0</v>
      </c>
      <c r="W554" s="33">
        <v>362.36</v>
      </c>
      <c r="X554" s="33">
        <v>5.0404540630206283</v>
      </c>
      <c r="Y554" s="33">
        <v>367.40045406302062</v>
      </c>
      <c r="Z554" s="33">
        <v>364.18470921094456</v>
      </c>
      <c r="AB554" s="33">
        <v>113.44</v>
      </c>
      <c r="AC554" s="33">
        <v>1.5779586844824482</v>
      </c>
      <c r="AD554" s="33">
        <v>115.01795868448245</v>
      </c>
      <c r="AE554" s="33">
        <v>114.01124134255865</v>
      </c>
      <c r="AF554" s="33">
        <v>1.7999999999999989</v>
      </c>
      <c r="AG554" s="33">
        <v>2.5038131453353367E-2</v>
      </c>
      <c r="AH554" s="33">
        <v>1.8250381314533524</v>
      </c>
      <c r="AI554" s="33">
        <v>1.8090641256752948</v>
      </c>
      <c r="AJ554" s="33">
        <v>9.1349999999999962</v>
      </c>
      <c r="AK554" s="33">
        <v>0.12706851712576836</v>
      </c>
      <c r="AL554" s="33">
        <v>9.2620685171257637</v>
      </c>
      <c r="AM554" s="33">
        <v>9.1810004378021226</v>
      </c>
      <c r="AN554" s="33">
        <v>0</v>
      </c>
      <c r="AO554" s="33">
        <v>0</v>
      </c>
      <c r="AP554" s="33">
        <v>0</v>
      </c>
      <c r="AQ554" s="33">
        <v>0</v>
      </c>
      <c r="AR554" s="33">
        <v>124.37499999999999</v>
      </c>
      <c r="AS554" s="33">
        <v>1.7300653330615701</v>
      </c>
      <c r="AT554" s="33">
        <v>126.10506533306157</v>
      </c>
      <c r="AU554" s="33">
        <v>125.00130590603607</v>
      </c>
    </row>
    <row r="555" spans="1:47" x14ac:dyDescent="0.3">
      <c r="A555" s="17">
        <v>44250</v>
      </c>
      <c r="B555" s="2">
        <v>15</v>
      </c>
      <c r="C555" s="2" t="s">
        <v>44</v>
      </c>
      <c r="D555" s="8">
        <v>18.189132000000001</v>
      </c>
      <c r="E555">
        <v>8.5803770000000001E-3</v>
      </c>
      <c r="G555" s="33">
        <v>289.30799999999999</v>
      </c>
      <c r="H555" s="33">
        <v>-0.83410144371947914</v>
      </c>
      <c r="I555" s="33">
        <v>288.47389855628052</v>
      </c>
      <c r="J555" s="33">
        <v>285.99868375200788</v>
      </c>
      <c r="K555" s="33">
        <v>6.0449999999999999</v>
      </c>
      <c r="L555" s="33">
        <v>-1.7428288285440609E-2</v>
      </c>
      <c r="M555" s="33">
        <v>6.0275717117145593</v>
      </c>
      <c r="N555" s="33">
        <v>5.9758528740335128</v>
      </c>
      <c r="O555" s="33">
        <v>52.143999999999991</v>
      </c>
      <c r="P555" s="33">
        <v>-0.15033592462465095</v>
      </c>
      <c r="Q555" s="33">
        <v>51.993664075375342</v>
      </c>
      <c r="R555" s="33">
        <v>51.547538835997265</v>
      </c>
      <c r="S555" s="33">
        <v>0</v>
      </c>
      <c r="T555" s="33">
        <v>0</v>
      </c>
      <c r="U555" s="33">
        <v>0</v>
      </c>
      <c r="V555" s="33">
        <v>0</v>
      </c>
      <c r="W555" s="33">
        <v>347.49700000000001</v>
      </c>
      <c r="X555" s="33">
        <v>-1.0018656566295707</v>
      </c>
      <c r="Y555" s="33">
        <v>346.49513434337047</v>
      </c>
      <c r="Z555" s="33">
        <v>343.52207546203869</v>
      </c>
      <c r="AB555" s="33">
        <v>109.70999999999997</v>
      </c>
      <c r="AC555" s="33">
        <v>-0.31630397151293438</v>
      </c>
      <c r="AD555" s="33">
        <v>109.39369602848703</v>
      </c>
      <c r="AE555" s="33">
        <v>108.45505687513921</v>
      </c>
      <c r="AF555" s="33">
        <v>1.7099999999999993</v>
      </c>
      <c r="AG555" s="33">
        <v>-4.9300865125067699E-3</v>
      </c>
      <c r="AH555" s="33">
        <v>1.7050699134874925</v>
      </c>
      <c r="AI555" s="33">
        <v>1.6904397708184125</v>
      </c>
      <c r="AJ555" s="33">
        <v>8.5339999999999971</v>
      </c>
      <c r="AK555" s="33">
        <v>-2.4604303098089347E-2</v>
      </c>
      <c r="AL555" s="33">
        <v>8.5093956969019082</v>
      </c>
      <c r="AM555" s="33">
        <v>8.4363818737803111</v>
      </c>
      <c r="AN555" s="33">
        <v>0</v>
      </c>
      <c r="AO555" s="33">
        <v>0</v>
      </c>
      <c r="AP555" s="33">
        <v>0</v>
      </c>
      <c r="AQ555" s="33">
        <v>0</v>
      </c>
      <c r="AR555" s="33">
        <v>119.95399999999995</v>
      </c>
      <c r="AS555" s="33">
        <v>-0.3458383611235305</v>
      </c>
      <c r="AT555" s="33">
        <v>119.60816163887642</v>
      </c>
      <c r="AU555" s="33">
        <v>118.58187851973793</v>
      </c>
    </row>
    <row r="556" spans="1:47" x14ac:dyDescent="0.3">
      <c r="A556" s="17">
        <v>44250</v>
      </c>
      <c r="B556" s="2">
        <v>16</v>
      </c>
      <c r="C556" s="2" t="s">
        <v>44</v>
      </c>
      <c r="D556" s="8">
        <v>18.259895</v>
      </c>
      <c r="E556">
        <v>8.4453270000000007E-3</v>
      </c>
      <c r="G556" s="33">
        <v>289.08300000000003</v>
      </c>
      <c r="H556" s="33">
        <v>0.8498814739215359</v>
      </c>
      <c r="I556" s="33">
        <v>289.93288147392155</v>
      </c>
      <c r="J556" s="33">
        <v>287.48430348182205</v>
      </c>
      <c r="K556" s="33">
        <v>5.9160000000000004</v>
      </c>
      <c r="L556" s="33">
        <v>1.7392578601023948E-2</v>
      </c>
      <c r="M556" s="33">
        <v>5.9333925786010244</v>
      </c>
      <c r="N556" s="33">
        <v>5.8832831380553658</v>
      </c>
      <c r="O556" s="33">
        <v>50.771999999999998</v>
      </c>
      <c r="P556" s="33">
        <v>0.14926572020473086</v>
      </c>
      <c r="Q556" s="33">
        <v>50.92126572020473</v>
      </c>
      <c r="R556" s="33">
        <v>50.49121897994371</v>
      </c>
      <c r="S556" s="33">
        <v>0</v>
      </c>
      <c r="T556" s="33">
        <v>0</v>
      </c>
      <c r="U556" s="33">
        <v>0</v>
      </c>
      <c r="V556" s="33">
        <v>0</v>
      </c>
      <c r="W556" s="33">
        <v>345.77100000000002</v>
      </c>
      <c r="X556" s="33">
        <v>1.0165397727272907</v>
      </c>
      <c r="Y556" s="33">
        <v>346.78753977272731</v>
      </c>
      <c r="Z556" s="33">
        <v>343.85880559982115</v>
      </c>
      <c r="AB556" s="33">
        <v>110.47499999999997</v>
      </c>
      <c r="AC556" s="33">
        <v>0.32478788386546992</v>
      </c>
      <c r="AD556" s="33">
        <v>110.79978788386543</v>
      </c>
      <c r="AE556" s="33">
        <v>109.86404744365555</v>
      </c>
      <c r="AF556" s="33">
        <v>1.7469999999999988</v>
      </c>
      <c r="AG556" s="33">
        <v>5.1360437484768116E-3</v>
      </c>
      <c r="AH556" s="33">
        <v>1.7521360437484756</v>
      </c>
      <c r="AI556" s="33">
        <v>1.7373386819105334</v>
      </c>
      <c r="AJ556" s="33">
        <v>8.2609999999999975</v>
      </c>
      <c r="AK556" s="33">
        <v>2.4286695710456184E-2</v>
      </c>
      <c r="AL556" s="33">
        <v>8.2852866957104538</v>
      </c>
      <c r="AM556" s="33">
        <v>8.2153147402764297</v>
      </c>
      <c r="AN556" s="33">
        <v>2E-3</v>
      </c>
      <c r="AO556" s="33">
        <v>5.8798440165733426E-6</v>
      </c>
      <c r="AP556" s="33">
        <v>2.0058798440165736E-3</v>
      </c>
      <c r="AQ556" s="33">
        <v>1.9889395328111445E-3</v>
      </c>
      <c r="AR556" s="33">
        <v>120.48499999999996</v>
      </c>
      <c r="AS556" s="33">
        <v>0.35421650316841946</v>
      </c>
      <c r="AT556" s="33">
        <v>120.83921650316839</v>
      </c>
      <c r="AU556" s="33">
        <v>119.81868980537531</v>
      </c>
    </row>
    <row r="557" spans="1:47" x14ac:dyDescent="0.3">
      <c r="A557" s="17">
        <v>44250</v>
      </c>
      <c r="B557" s="2">
        <v>17</v>
      </c>
      <c r="C557" s="2" t="s">
        <v>44</v>
      </c>
      <c r="D557" s="8">
        <v>18.582991</v>
      </c>
      <c r="E557">
        <v>8.6142349999999996E-3</v>
      </c>
      <c r="G557" s="33">
        <v>302.23599999999999</v>
      </c>
      <c r="H557" s="33">
        <v>1.2523257557191676</v>
      </c>
      <c r="I557" s="33">
        <v>303.48832575571913</v>
      </c>
      <c r="J557" s="33">
        <v>300.87400599790283</v>
      </c>
      <c r="K557" s="33">
        <v>6.0709999999999997</v>
      </c>
      <c r="L557" s="33">
        <v>2.5155407241265325E-2</v>
      </c>
      <c r="M557" s="33">
        <v>6.0961554072412651</v>
      </c>
      <c r="N557" s="33">
        <v>6.0436416919667684</v>
      </c>
      <c r="O557" s="33">
        <v>52.281999999999996</v>
      </c>
      <c r="P557" s="33">
        <v>0.21663235074746068</v>
      </c>
      <c r="Q557" s="33">
        <v>52.498632350747457</v>
      </c>
      <c r="R557" s="33">
        <v>52.046396794499515</v>
      </c>
      <c r="S557" s="33">
        <v>0</v>
      </c>
      <c r="T557" s="33">
        <v>0</v>
      </c>
      <c r="U557" s="33">
        <v>0</v>
      </c>
      <c r="V557" s="33">
        <v>0</v>
      </c>
      <c r="W557" s="33">
        <v>360.589</v>
      </c>
      <c r="X557" s="33">
        <v>1.4941135137078936</v>
      </c>
      <c r="Y557" s="33">
        <v>362.08311351370787</v>
      </c>
      <c r="Z557" s="33">
        <v>358.96404448436908</v>
      </c>
      <c r="AB557" s="33">
        <v>116.29500000000003</v>
      </c>
      <c r="AC557" s="33">
        <v>0.48187252266890984</v>
      </c>
      <c r="AD557" s="33">
        <v>116.77687252266894</v>
      </c>
      <c r="AE557" s="33">
        <v>115.77092910019363</v>
      </c>
      <c r="AF557" s="33">
        <v>1.7869999999999986</v>
      </c>
      <c r="AG557" s="33">
        <v>7.4044988865328782E-3</v>
      </c>
      <c r="AH557" s="33">
        <v>1.7944044988865315</v>
      </c>
      <c r="AI557" s="33">
        <v>1.7789470768480657</v>
      </c>
      <c r="AJ557" s="33">
        <v>8.5169999999999995</v>
      </c>
      <c r="AK557" s="33">
        <v>3.5290496371908543E-2</v>
      </c>
      <c r="AL557" s="33">
        <v>8.5522904963719082</v>
      </c>
      <c r="AM557" s="33">
        <v>8.4786190562478936</v>
      </c>
      <c r="AN557" s="33">
        <v>0.02</v>
      </c>
      <c r="AO557" s="33">
        <v>8.2870720610328866E-5</v>
      </c>
      <c r="AP557" s="33">
        <v>2.0082870720610331E-2</v>
      </c>
      <c r="AQ557" s="33">
        <v>1.9909872152748375E-2</v>
      </c>
      <c r="AR557" s="33">
        <v>126.61900000000001</v>
      </c>
      <c r="AS557" s="33">
        <v>0.52465038864796154</v>
      </c>
      <c r="AT557" s="33">
        <v>127.143650388648</v>
      </c>
      <c r="AU557" s="33">
        <v>126.04840510544234</v>
      </c>
    </row>
    <row r="558" spans="1:47" x14ac:dyDescent="0.3">
      <c r="A558" s="17">
        <v>44250</v>
      </c>
      <c r="B558" s="2">
        <v>18</v>
      </c>
      <c r="C558" s="2" t="s">
        <v>44</v>
      </c>
      <c r="D558" s="8">
        <v>19.672225000000001</v>
      </c>
      <c r="E558">
        <v>9.0153170000000001E-3</v>
      </c>
      <c r="G558" s="33">
        <v>329.89300000000003</v>
      </c>
      <c r="H558" s="33">
        <v>1.6907734206292409</v>
      </c>
      <c r="I558" s="33">
        <v>331.58377342062926</v>
      </c>
      <c r="J558" s="33">
        <v>328.59444059118613</v>
      </c>
      <c r="K558" s="33">
        <v>6.9319999999999995</v>
      </c>
      <c r="L558" s="33">
        <v>3.5528008632501738E-2</v>
      </c>
      <c r="M558" s="33">
        <v>6.9675280086325015</v>
      </c>
      <c r="N558" s="33">
        <v>6.9047135349283009</v>
      </c>
      <c r="O558" s="33">
        <v>57.274999999999984</v>
      </c>
      <c r="P558" s="33">
        <v>0.29354683993458408</v>
      </c>
      <c r="Q558" s="33">
        <v>57.568546839934569</v>
      </c>
      <c r="R558" s="33">
        <v>57.049548140943209</v>
      </c>
      <c r="S558" s="33">
        <v>0</v>
      </c>
      <c r="T558" s="33">
        <v>0</v>
      </c>
      <c r="U558" s="33">
        <v>0</v>
      </c>
      <c r="V558" s="33">
        <v>0</v>
      </c>
      <c r="W558" s="33">
        <v>394.1</v>
      </c>
      <c r="X558" s="33">
        <v>2.0198482691963267</v>
      </c>
      <c r="Y558" s="33">
        <v>396.11984826919632</v>
      </c>
      <c r="Z558" s="33">
        <v>392.54870226705765</v>
      </c>
      <c r="AB558" s="33">
        <v>127.64800000000001</v>
      </c>
      <c r="AC558" s="33">
        <v>0.6542237804272335</v>
      </c>
      <c r="AD558" s="33">
        <v>128.30222378042725</v>
      </c>
      <c r="AE558" s="33">
        <v>127.14553856124176</v>
      </c>
      <c r="AF558" s="33">
        <v>1.897999999999999</v>
      </c>
      <c r="AG558" s="33">
        <v>9.7276630675834207E-3</v>
      </c>
      <c r="AH558" s="33">
        <v>1.9077276630675823</v>
      </c>
      <c r="AI558" s="33">
        <v>1.8905288934353588</v>
      </c>
      <c r="AJ558" s="33">
        <v>9.3659999999999979</v>
      </c>
      <c r="AK558" s="33">
        <v>4.8002788351415353E-2</v>
      </c>
      <c r="AL558" s="33">
        <v>9.4140027883514126</v>
      </c>
      <c r="AM558" s="33">
        <v>9.32913256897554</v>
      </c>
      <c r="AN558" s="33">
        <v>0.02</v>
      </c>
      <c r="AO558" s="33">
        <v>1.0250435266157455E-4</v>
      </c>
      <c r="AP558" s="33">
        <v>2.0102504352661574E-2</v>
      </c>
      <c r="AQ558" s="33">
        <v>1.992127390342845E-2</v>
      </c>
      <c r="AR558" s="33">
        <v>138.93200000000002</v>
      </c>
      <c r="AS558" s="33">
        <v>0.71205673619889387</v>
      </c>
      <c r="AT558" s="33">
        <v>139.64405673619891</v>
      </c>
      <c r="AU558" s="33">
        <v>138.38512129755611</v>
      </c>
    </row>
    <row r="559" spans="1:47" x14ac:dyDescent="0.3">
      <c r="A559" s="17">
        <v>44250</v>
      </c>
      <c r="B559" s="2">
        <v>19</v>
      </c>
      <c r="C559" s="2" t="s">
        <v>44</v>
      </c>
      <c r="D559" s="8">
        <v>22.123632000000001</v>
      </c>
      <c r="E559">
        <v>9.0210849999999999E-3</v>
      </c>
      <c r="G559" s="33">
        <v>362.40999999999997</v>
      </c>
      <c r="H559" s="33">
        <v>4.1341652861310321</v>
      </c>
      <c r="I559" s="33">
        <v>366.54416528613098</v>
      </c>
      <c r="J559" s="33">
        <v>363.23753921483075</v>
      </c>
      <c r="K559" s="33">
        <v>7.7029999999999994</v>
      </c>
      <c r="L559" s="33">
        <v>8.7871403104404791E-2</v>
      </c>
      <c r="M559" s="33">
        <v>7.7908714031044042</v>
      </c>
      <c r="N559" s="33">
        <v>7.7205892899529305</v>
      </c>
      <c r="O559" s="33">
        <v>62.495999999999995</v>
      </c>
      <c r="P559" s="33">
        <v>0.71291850037814897</v>
      </c>
      <c r="Q559" s="33">
        <v>63.208918500378147</v>
      </c>
      <c r="R559" s="33">
        <v>62.638705473828161</v>
      </c>
      <c r="S559" s="33">
        <v>1E-3</v>
      </c>
      <c r="T559" s="33">
        <v>1.1407426081319591E-5</v>
      </c>
      <c r="U559" s="33">
        <v>1.0114074260813195E-3</v>
      </c>
      <c r="V559" s="33">
        <v>1.0022834337210086E-3</v>
      </c>
      <c r="W559" s="33">
        <v>432.6099999999999</v>
      </c>
      <c r="X559" s="33">
        <v>4.9349665970396668</v>
      </c>
      <c r="Y559" s="33">
        <v>437.5449665970396</v>
      </c>
      <c r="Z559" s="33">
        <v>433.59783626204558</v>
      </c>
      <c r="AB559" s="33">
        <v>139.56700000000001</v>
      </c>
      <c r="AC559" s="33">
        <v>1.5921002358915313</v>
      </c>
      <c r="AD559" s="33">
        <v>141.15910023589154</v>
      </c>
      <c r="AE559" s="33">
        <v>139.88569199414005</v>
      </c>
      <c r="AF559" s="33">
        <v>2.1389999999999993</v>
      </c>
      <c r="AG559" s="33">
        <v>2.4400484387942595E-2</v>
      </c>
      <c r="AH559" s="33">
        <v>2.163400484387942</v>
      </c>
      <c r="AI559" s="33">
        <v>2.1438842647292371</v>
      </c>
      <c r="AJ559" s="33">
        <v>10.297999999999998</v>
      </c>
      <c r="AK559" s="33">
        <v>0.11747367378542913</v>
      </c>
      <c r="AL559" s="33">
        <v>10.415473673785428</v>
      </c>
      <c r="AM559" s="33">
        <v>10.321514800458948</v>
      </c>
      <c r="AN559" s="33">
        <v>0.02</v>
      </c>
      <c r="AO559" s="33">
        <v>2.281485216263918E-4</v>
      </c>
      <c r="AP559" s="33">
        <v>2.0228148521626393E-2</v>
      </c>
      <c r="AQ559" s="33">
        <v>2.0045668674420179E-2</v>
      </c>
      <c r="AR559" s="33">
        <v>152.02400000000003</v>
      </c>
      <c r="AS559" s="33">
        <v>1.7342025425865295</v>
      </c>
      <c r="AT559" s="33">
        <v>153.75820254258653</v>
      </c>
      <c r="AU559" s="33">
        <v>152.37113672800263</v>
      </c>
    </row>
    <row r="560" spans="1:47" x14ac:dyDescent="0.3">
      <c r="A560" s="17">
        <v>44250</v>
      </c>
      <c r="B560" s="2">
        <v>20</v>
      </c>
      <c r="C560" s="2" t="s">
        <v>44</v>
      </c>
      <c r="D560" s="8">
        <v>22.544474000000001</v>
      </c>
      <c r="E560">
        <v>8.9462799999999992E-3</v>
      </c>
      <c r="G560" s="33">
        <v>371.78899999999999</v>
      </c>
      <c r="H560" s="33">
        <v>4.795393457196746</v>
      </c>
      <c r="I560" s="33">
        <v>376.58439345719671</v>
      </c>
      <c r="J560" s="33">
        <v>373.21536402969849</v>
      </c>
      <c r="K560" s="33">
        <v>7.952</v>
      </c>
      <c r="L560" s="33">
        <v>0.10256615653402475</v>
      </c>
      <c r="M560" s="33">
        <v>8.0545661565340243</v>
      </c>
      <c r="N560" s="33">
        <v>7.9825077524191475</v>
      </c>
      <c r="O560" s="33">
        <v>64.120999999999995</v>
      </c>
      <c r="P560" s="33">
        <v>0.82704282232371729</v>
      </c>
      <c r="Q560" s="33">
        <v>64.948042822323714</v>
      </c>
      <c r="R560" s="33">
        <v>64.366999445783222</v>
      </c>
      <c r="S560" s="33">
        <v>3.0000000000000001E-3</v>
      </c>
      <c r="T560" s="33">
        <v>3.8694475553580766E-5</v>
      </c>
      <c r="U560" s="33">
        <v>3.0386944755535807E-3</v>
      </c>
      <c r="V560" s="33">
        <v>3.0115094639408253E-3</v>
      </c>
      <c r="W560" s="33">
        <v>443.86499999999995</v>
      </c>
      <c r="X560" s="33">
        <v>5.725041130530041</v>
      </c>
      <c r="Y560" s="33">
        <v>449.59004113052998</v>
      </c>
      <c r="Z560" s="33">
        <v>445.56788273736481</v>
      </c>
      <c r="AB560" s="33">
        <v>142.01999999999995</v>
      </c>
      <c r="AC560" s="33">
        <v>1.8317964727065128</v>
      </c>
      <c r="AD560" s="33">
        <v>143.85179647270647</v>
      </c>
      <c r="AE560" s="33">
        <v>142.56485802295862</v>
      </c>
      <c r="AF560" s="33">
        <v>2.1809999999999983</v>
      </c>
      <c r="AG560" s="33">
        <v>2.813088372745319E-2</v>
      </c>
      <c r="AH560" s="33">
        <v>2.2091308837274513</v>
      </c>
      <c r="AI560" s="33">
        <v>2.189367380284978</v>
      </c>
      <c r="AJ560" s="33">
        <v>10.438999999999995</v>
      </c>
      <c r="AK560" s="33">
        <v>0.13464387676794312</v>
      </c>
      <c r="AL560" s="33">
        <v>10.573643876767937</v>
      </c>
      <c r="AM560" s="33">
        <v>10.479049098026087</v>
      </c>
      <c r="AN560" s="33">
        <v>0.02</v>
      </c>
      <c r="AO560" s="33">
        <v>2.5796317035720512E-4</v>
      </c>
      <c r="AP560" s="33">
        <v>2.0257963170357204E-2</v>
      </c>
      <c r="AQ560" s="33">
        <v>2.0076729759605502E-2</v>
      </c>
      <c r="AR560" s="33">
        <v>154.65999999999997</v>
      </c>
      <c r="AS560" s="33">
        <v>1.9948291963722664</v>
      </c>
      <c r="AT560" s="33">
        <v>156.65482919637222</v>
      </c>
      <c r="AU560" s="33">
        <v>155.25335123102928</v>
      </c>
    </row>
    <row r="561" spans="1:47" x14ac:dyDescent="0.3">
      <c r="A561" s="17">
        <v>44250</v>
      </c>
      <c r="B561" s="2">
        <v>21</v>
      </c>
      <c r="C561" s="2" t="s">
        <v>44</v>
      </c>
      <c r="D561" s="8">
        <v>19.675025000000002</v>
      </c>
      <c r="E561">
        <v>9.1119649999999996E-3</v>
      </c>
      <c r="G561" s="33">
        <v>365.49700000000007</v>
      </c>
      <c r="H561" s="33">
        <v>5.2704475538057478</v>
      </c>
      <c r="I561" s="33">
        <v>370.76744755380582</v>
      </c>
      <c r="J561" s="33">
        <v>367.38902754855621</v>
      </c>
      <c r="K561" s="33">
        <v>7.7590000000000003</v>
      </c>
      <c r="L561" s="33">
        <v>0.11188437270341149</v>
      </c>
      <c r="M561" s="33">
        <v>7.8708843727034115</v>
      </c>
      <c r="N561" s="33">
        <v>7.7991651497802907</v>
      </c>
      <c r="O561" s="33">
        <v>63.757999999999996</v>
      </c>
      <c r="P561" s="33">
        <v>0.9193870131233548</v>
      </c>
      <c r="Q561" s="33">
        <v>64.677387013123351</v>
      </c>
      <c r="R561" s="33">
        <v>64.088048926368316</v>
      </c>
      <c r="S561" s="33">
        <v>3.0000000000000001E-3</v>
      </c>
      <c r="T561" s="33">
        <v>4.3259842519684817E-5</v>
      </c>
      <c r="U561" s="33">
        <v>3.0432598425196851E-3</v>
      </c>
      <c r="V561" s="33">
        <v>3.01552976534874E-3</v>
      </c>
      <c r="W561" s="33">
        <v>437.01700000000005</v>
      </c>
      <c r="X561" s="33">
        <v>6.301762199475033</v>
      </c>
      <c r="Y561" s="33">
        <v>443.31876219947509</v>
      </c>
      <c r="Z561" s="33">
        <v>439.27925715447009</v>
      </c>
      <c r="AB561" s="33">
        <v>139.12899999999999</v>
      </c>
      <c r="AC561" s="33">
        <v>2.0062328766404094</v>
      </c>
      <c r="AD561" s="33">
        <v>141.1352328766404</v>
      </c>
      <c r="AE561" s="33">
        <v>139.8492135744016</v>
      </c>
      <c r="AF561" s="33">
        <v>2.2129999999999987</v>
      </c>
      <c r="AG561" s="33">
        <v>3.1911343832020808E-2</v>
      </c>
      <c r="AH561" s="33">
        <v>2.2449113438320194</v>
      </c>
      <c r="AI561" s="33">
        <v>2.224455790238919</v>
      </c>
      <c r="AJ561" s="33">
        <v>10.397999999999991</v>
      </c>
      <c r="AK561" s="33">
        <v>0.14993861417322743</v>
      </c>
      <c r="AL561" s="33">
        <v>10.547938614173217</v>
      </c>
      <c r="AM561" s="33">
        <v>10.451826166698723</v>
      </c>
      <c r="AN561" s="33">
        <v>0.02</v>
      </c>
      <c r="AO561" s="33">
        <v>2.8839895013123209E-4</v>
      </c>
      <c r="AP561" s="33">
        <v>2.0288398950131233E-2</v>
      </c>
      <c r="AQ561" s="33">
        <v>2.01035317689916E-2</v>
      </c>
      <c r="AR561" s="33">
        <v>151.76</v>
      </c>
      <c r="AS561" s="33">
        <v>2.188371233595789</v>
      </c>
      <c r="AT561" s="33">
        <v>153.94837123359576</v>
      </c>
      <c r="AU561" s="33">
        <v>152.54559906310823</v>
      </c>
    </row>
    <row r="562" spans="1:47" x14ac:dyDescent="0.3">
      <c r="A562" s="17">
        <v>44250</v>
      </c>
      <c r="B562" s="2">
        <v>22</v>
      </c>
      <c r="C562" s="2" t="s">
        <v>44</v>
      </c>
      <c r="D562" s="8">
        <v>18.870511</v>
      </c>
      <c r="E562">
        <v>9.287956E-3</v>
      </c>
      <c r="G562" s="33">
        <v>348.18700000000001</v>
      </c>
      <c r="H562" s="33">
        <v>5.0604025741294913</v>
      </c>
      <c r="I562" s="33">
        <v>353.24740257412952</v>
      </c>
      <c r="J562" s="33">
        <v>349.96645624190671</v>
      </c>
      <c r="K562" s="33">
        <v>7.5269999999999992</v>
      </c>
      <c r="L562" s="33">
        <v>0.10939423406236498</v>
      </c>
      <c r="M562" s="33">
        <v>7.6363942340623643</v>
      </c>
      <c r="N562" s="33">
        <v>7.5654677404177395</v>
      </c>
      <c r="O562" s="33">
        <v>62.437000000000005</v>
      </c>
      <c r="P562" s="33">
        <v>0.90743294701101151</v>
      </c>
      <c r="Q562" s="33">
        <v>63.344432947011015</v>
      </c>
      <c r="R562" s="33">
        <v>62.756092640954229</v>
      </c>
      <c r="S562" s="33">
        <v>3.0000000000000001E-3</v>
      </c>
      <c r="T562" s="33">
        <v>4.3600730993369869E-5</v>
      </c>
      <c r="U562" s="33">
        <v>3.04360073099337E-3</v>
      </c>
      <c r="V562" s="33">
        <v>3.0153319013223358E-3</v>
      </c>
      <c r="W562" s="33">
        <v>418.154</v>
      </c>
      <c r="X562" s="33">
        <v>6.0772733559338619</v>
      </c>
      <c r="Y562" s="33">
        <v>424.23127335593392</v>
      </c>
      <c r="Z562" s="33">
        <v>420.29103195518002</v>
      </c>
      <c r="AB562" s="33">
        <v>132.35300000000009</v>
      </c>
      <c r="AC562" s="33">
        <v>1.9235625163884953</v>
      </c>
      <c r="AD562" s="33">
        <v>134.27656251638859</v>
      </c>
      <c r="AE562" s="33">
        <v>133.02940771190512</v>
      </c>
      <c r="AF562" s="33">
        <v>2.1129999999999987</v>
      </c>
      <c r="AG562" s="33">
        <v>3.0709448196330157E-2</v>
      </c>
      <c r="AH562" s="33">
        <v>2.1437094481963288</v>
      </c>
      <c r="AI562" s="33">
        <v>2.1237987691646971</v>
      </c>
      <c r="AJ562" s="33">
        <v>10.145</v>
      </c>
      <c r="AK562" s="33">
        <v>0.1474431386425791</v>
      </c>
      <c r="AL562" s="33">
        <v>10.292443138642579</v>
      </c>
      <c r="AM562" s="33">
        <v>10.196847379638365</v>
      </c>
      <c r="AN562" s="33">
        <v>0.02</v>
      </c>
      <c r="AO562" s="33">
        <v>2.9067153995579914E-4</v>
      </c>
      <c r="AP562" s="33">
        <v>2.0290671539955799E-2</v>
      </c>
      <c r="AQ562" s="33">
        <v>2.0102212675482237E-2</v>
      </c>
      <c r="AR562" s="33">
        <v>144.63100000000011</v>
      </c>
      <c r="AS562" s="33">
        <v>2.1020057747673602</v>
      </c>
      <c r="AT562" s="33">
        <v>146.73300577476743</v>
      </c>
      <c r="AU562" s="33">
        <v>145.37015607338367</v>
      </c>
    </row>
    <row r="563" spans="1:47" x14ac:dyDescent="0.3">
      <c r="A563" s="17">
        <v>44250</v>
      </c>
      <c r="B563" s="2">
        <v>23</v>
      </c>
      <c r="C563" s="2" t="s">
        <v>44</v>
      </c>
      <c r="D563" s="8">
        <v>18.602699999999999</v>
      </c>
      <c r="E563">
        <v>9.1516989999999993E-3</v>
      </c>
      <c r="G563" s="33">
        <v>319.77700000000004</v>
      </c>
      <c r="H563" s="33">
        <v>5.4010317160963321</v>
      </c>
      <c r="I563" s="33">
        <v>325.17803171609637</v>
      </c>
      <c r="J563" s="33">
        <v>322.20210024841822</v>
      </c>
      <c r="K563" s="33">
        <v>7.012999999999999</v>
      </c>
      <c r="L563" s="33">
        <v>0.11844953021944532</v>
      </c>
      <c r="M563" s="33">
        <v>7.1314495302194443</v>
      </c>
      <c r="N563" s="33">
        <v>7.0661846506851846</v>
      </c>
      <c r="O563" s="33">
        <v>59.894999999999996</v>
      </c>
      <c r="P563" s="33">
        <v>1.011626210251487</v>
      </c>
      <c r="Q563" s="33">
        <v>60.906626210251481</v>
      </c>
      <c r="R563" s="33">
        <v>60.349227100069747</v>
      </c>
      <c r="S563" s="33">
        <v>3.0000000000000001E-3</v>
      </c>
      <c r="T563" s="33">
        <v>5.0669982982794241E-5</v>
      </c>
      <c r="U563" s="33">
        <v>3.0506699829827943E-3</v>
      </c>
      <c r="V563" s="33">
        <v>3.0227511695502004E-3</v>
      </c>
      <c r="W563" s="33">
        <v>386.68799999999999</v>
      </c>
      <c r="X563" s="33">
        <v>6.5311581265502472</v>
      </c>
      <c r="Y563" s="33">
        <v>393.21915812655033</v>
      </c>
      <c r="Z563" s="33">
        <v>389.6205347503427</v>
      </c>
      <c r="AB563" s="33">
        <v>120.59400000000004</v>
      </c>
      <c r="AC563" s="33">
        <v>2.0368319759423636</v>
      </c>
      <c r="AD563" s="33">
        <v>122.6308319759424</v>
      </c>
      <c r="AE563" s="33">
        <v>121.50855151357899</v>
      </c>
      <c r="AF563" s="33">
        <v>1.9189999999999987</v>
      </c>
      <c r="AG563" s="33">
        <v>3.2411899114660699E-2</v>
      </c>
      <c r="AH563" s="33">
        <v>1.9514118991146594</v>
      </c>
      <c r="AI563" s="33">
        <v>1.9335531647889437</v>
      </c>
      <c r="AJ563" s="33">
        <v>9.6760000000000073</v>
      </c>
      <c r="AK563" s="33">
        <v>0.16342758511383917</v>
      </c>
      <c r="AL563" s="33">
        <v>9.839427585113846</v>
      </c>
      <c r="AM563" s="33">
        <v>9.7493801055225866</v>
      </c>
      <c r="AN563" s="33">
        <v>0.02</v>
      </c>
      <c r="AO563" s="33">
        <v>3.3779988655196163E-4</v>
      </c>
      <c r="AP563" s="33">
        <v>2.033779988655196E-2</v>
      </c>
      <c r="AQ563" s="33">
        <v>2.0151674463668001E-2</v>
      </c>
      <c r="AR563" s="33">
        <v>132.20900000000006</v>
      </c>
      <c r="AS563" s="33">
        <v>2.2330092600574156</v>
      </c>
      <c r="AT563" s="33">
        <v>134.44200926005746</v>
      </c>
      <c r="AU563" s="33">
        <v>133.21163645835421</v>
      </c>
    </row>
    <row r="564" spans="1:47" x14ac:dyDescent="0.3">
      <c r="A564" s="17">
        <v>44250</v>
      </c>
      <c r="B564" s="2">
        <v>24</v>
      </c>
      <c r="C564" s="2" t="s">
        <v>16</v>
      </c>
      <c r="D564" s="8">
        <v>17.528555000000001</v>
      </c>
      <c r="E564">
        <v>9.1847920000000007E-3</v>
      </c>
      <c r="G564" s="33">
        <v>288.95800000000003</v>
      </c>
      <c r="H564" s="33">
        <v>4.6566877841659862</v>
      </c>
      <c r="I564" s="33">
        <v>293.61468778416599</v>
      </c>
      <c r="J564" s="33">
        <v>290.91789794872346</v>
      </c>
      <c r="K564" s="33">
        <v>6.5819999999999999</v>
      </c>
      <c r="L564" s="33">
        <v>0.10607188240291156</v>
      </c>
      <c r="M564" s="33">
        <v>6.6880718824029115</v>
      </c>
      <c r="N564" s="33">
        <v>6.6266433332819927</v>
      </c>
      <c r="O564" s="33">
        <v>57.006000000000007</v>
      </c>
      <c r="P564" s="33">
        <v>0.91867726044672993</v>
      </c>
      <c r="Q564" s="33">
        <v>57.924677260446735</v>
      </c>
      <c r="R564" s="33">
        <v>57.392651148142406</v>
      </c>
      <c r="S564" s="33">
        <v>3.0000000000000001E-3</v>
      </c>
      <c r="T564" s="33">
        <v>4.8346345671336167E-5</v>
      </c>
      <c r="U564" s="33">
        <v>3.0483463456713361E-3</v>
      </c>
      <c r="V564" s="33">
        <v>3.020347918542385E-3</v>
      </c>
      <c r="W564" s="33">
        <v>352.54900000000004</v>
      </c>
      <c r="X564" s="33">
        <v>5.6814852733612993</v>
      </c>
      <c r="Y564" s="33">
        <v>358.23048527336135</v>
      </c>
      <c r="Z564" s="33">
        <v>354.94021277806644</v>
      </c>
      <c r="AB564" s="33">
        <v>108.239</v>
      </c>
      <c r="AC564" s="33">
        <v>1.7443200363732521</v>
      </c>
      <c r="AD564" s="33">
        <v>109.98332003637326</v>
      </c>
      <c r="AE564" s="33">
        <v>108.97314611836974</v>
      </c>
      <c r="AF564" s="33">
        <v>1.7859999999999989</v>
      </c>
      <c r="AG564" s="33">
        <v>2.8782191123002114E-2</v>
      </c>
      <c r="AH564" s="33">
        <v>1.8147821911230011</v>
      </c>
      <c r="AI564" s="33">
        <v>1.798113794172232</v>
      </c>
      <c r="AJ564" s="33">
        <v>9.0790000000000006</v>
      </c>
      <c r="AK564" s="33">
        <v>0.14631215745002038</v>
      </c>
      <c r="AL564" s="33">
        <v>9.2253121574500216</v>
      </c>
      <c r="AM564" s="33">
        <v>9.1405795841487727</v>
      </c>
      <c r="AN564" s="33">
        <v>0.02</v>
      </c>
      <c r="AO564" s="33">
        <v>3.2230897114224116E-4</v>
      </c>
      <c r="AP564" s="33">
        <v>2.032230897114224E-2</v>
      </c>
      <c r="AQ564" s="33">
        <v>2.0135652790282565E-2</v>
      </c>
      <c r="AR564" s="33">
        <v>119.12400000000001</v>
      </c>
      <c r="AS564" s="33">
        <v>1.9197366939174167</v>
      </c>
      <c r="AT564" s="33">
        <v>121.04373669391742</v>
      </c>
      <c r="AU564" s="33">
        <v>119.93197514948103</v>
      </c>
    </row>
    <row r="565" spans="1:47" x14ac:dyDescent="0.3">
      <c r="A565" s="17">
        <v>44251</v>
      </c>
      <c r="B565" s="2">
        <v>1</v>
      </c>
      <c r="C565" s="2" t="s">
        <v>16</v>
      </c>
      <c r="D565" s="8">
        <v>17.629518999999998</v>
      </c>
      <c r="E565">
        <v>9.6344840000000005E-3</v>
      </c>
      <c r="G565" s="33">
        <v>265.31600000000003</v>
      </c>
      <c r="H565" s="33">
        <v>4.9251582356091967</v>
      </c>
      <c r="I565" s="33">
        <v>270.24115823560925</v>
      </c>
      <c r="J565" s="33">
        <v>267.63752412044681</v>
      </c>
      <c r="K565" s="33">
        <v>6.1859999999999999</v>
      </c>
      <c r="L565" s="33">
        <v>0.11483298725097049</v>
      </c>
      <c r="M565" s="33">
        <v>6.3008329872509705</v>
      </c>
      <c r="N565" s="33">
        <v>6.2401277126486292</v>
      </c>
      <c r="O565" s="33">
        <v>54.661000000000001</v>
      </c>
      <c r="P565" s="33">
        <v>1.0146921946532974</v>
      </c>
      <c r="Q565" s="33">
        <v>55.675692194653301</v>
      </c>
      <c r="R565" s="33">
        <v>55.139285629014992</v>
      </c>
      <c r="S565" s="33">
        <v>3.0000000000000001E-3</v>
      </c>
      <c r="T565" s="33">
        <v>5.5690100509685011E-5</v>
      </c>
      <c r="U565" s="33">
        <v>3.055690100509685E-3</v>
      </c>
      <c r="V565" s="33">
        <v>3.0262501031273659E-3</v>
      </c>
      <c r="W565" s="33">
        <v>326.166</v>
      </c>
      <c r="X565" s="33">
        <v>6.0547391076139743</v>
      </c>
      <c r="Y565" s="33">
        <v>332.22073910761407</v>
      </c>
      <c r="Z565" s="33">
        <v>329.01996371221355</v>
      </c>
      <c r="AB565" s="33">
        <v>98.700999999999937</v>
      </c>
      <c r="AC565" s="33">
        <v>1.8322228701354724</v>
      </c>
      <c r="AD565" s="33">
        <v>100.5332228701354</v>
      </c>
      <c r="AE565" s="33">
        <v>99.564637142924653</v>
      </c>
      <c r="AF565" s="33">
        <v>1.6729999999999992</v>
      </c>
      <c r="AG565" s="33">
        <v>3.1056512717567659E-2</v>
      </c>
      <c r="AH565" s="33">
        <v>1.7040565127175669</v>
      </c>
      <c r="AI565" s="33">
        <v>1.6876388075106936</v>
      </c>
      <c r="AJ565" s="33">
        <v>8.7999999999999989</v>
      </c>
      <c r="AK565" s="33">
        <v>0.16335762816174268</v>
      </c>
      <c r="AL565" s="33">
        <v>8.9633576281617415</v>
      </c>
      <c r="AM565" s="33">
        <v>8.8770003025069393</v>
      </c>
      <c r="AN565" s="33">
        <v>0.02</v>
      </c>
      <c r="AO565" s="33">
        <v>3.7126733673123344E-4</v>
      </c>
      <c r="AP565" s="33">
        <v>2.0371267336731235E-2</v>
      </c>
      <c r="AQ565" s="33">
        <v>2.0175000687515775E-2</v>
      </c>
      <c r="AR565" s="33">
        <v>109.19399999999993</v>
      </c>
      <c r="AS565" s="33">
        <v>2.0270082783515142</v>
      </c>
      <c r="AT565" s="33">
        <v>111.22100827835145</v>
      </c>
      <c r="AU565" s="33">
        <v>110.14945125362981</v>
      </c>
    </row>
    <row r="566" spans="1:47" x14ac:dyDescent="0.3">
      <c r="A566" s="17">
        <v>44251</v>
      </c>
      <c r="B566" s="2">
        <v>2</v>
      </c>
      <c r="C566" s="2" t="s">
        <v>16</v>
      </c>
      <c r="D566" s="8">
        <v>17.957037</v>
      </c>
      <c r="E566">
        <v>9.5658919999999995E-3</v>
      </c>
      <c r="G566" s="33">
        <v>251.34900000000002</v>
      </c>
      <c r="H566" s="33">
        <v>4.6351852782177252</v>
      </c>
      <c r="I566" s="33">
        <v>255.98418527821775</v>
      </c>
      <c r="J566" s="33">
        <v>253.53546820813833</v>
      </c>
      <c r="K566" s="33">
        <v>6.0040000000000004</v>
      </c>
      <c r="L566" s="33">
        <v>0.1107211582716431</v>
      </c>
      <c r="M566" s="33">
        <v>6.1147211582716432</v>
      </c>
      <c r="N566" s="33">
        <v>6.0562283960615018</v>
      </c>
      <c r="O566" s="33">
        <v>53.580000000000013</v>
      </c>
      <c r="P566" s="33">
        <v>0.98808122255073905</v>
      </c>
      <c r="Q566" s="33">
        <v>54.568081222550752</v>
      </c>
      <c r="R566" s="33">
        <v>54.046088850928605</v>
      </c>
      <c r="S566" s="33">
        <v>3.0000000000000001E-3</v>
      </c>
      <c r="T566" s="33">
        <v>5.5323696671373963E-5</v>
      </c>
      <c r="U566" s="33">
        <v>3.0553236966713742E-3</v>
      </c>
      <c r="V566" s="33">
        <v>3.0260968001639748E-3</v>
      </c>
      <c r="W566" s="33">
        <v>310.93599999999998</v>
      </c>
      <c r="X566" s="33">
        <v>5.7340429827367778</v>
      </c>
      <c r="Y566" s="33">
        <v>316.67004298273685</v>
      </c>
      <c r="Z566" s="33">
        <v>313.64081155192861</v>
      </c>
      <c r="AB566" s="33">
        <v>93.434999999999974</v>
      </c>
      <c r="AC566" s="33">
        <v>1.7230565328299416</v>
      </c>
      <c r="AD566" s="33">
        <v>95.158056532829917</v>
      </c>
      <c r="AE566" s="33">
        <v>94.247784841106963</v>
      </c>
      <c r="AF566" s="33">
        <v>1.5799999999999996</v>
      </c>
      <c r="AG566" s="33">
        <v>2.9137146913590279E-2</v>
      </c>
      <c r="AH566" s="33">
        <v>1.60913714691359</v>
      </c>
      <c r="AI566" s="33">
        <v>1.5937443147530264</v>
      </c>
      <c r="AJ566" s="33">
        <v>8.7039999999999988</v>
      </c>
      <c r="AK566" s="33">
        <v>0.16051248527587961</v>
      </c>
      <c r="AL566" s="33">
        <v>8.8645124852758777</v>
      </c>
      <c r="AM566" s="33">
        <v>8.7797155162090768</v>
      </c>
      <c r="AN566" s="33">
        <v>0.02</v>
      </c>
      <c r="AO566" s="33">
        <v>3.6882464447582635E-4</v>
      </c>
      <c r="AP566" s="33">
        <v>2.0368824644475828E-2</v>
      </c>
      <c r="AQ566" s="33">
        <v>2.0173978667759832E-2</v>
      </c>
      <c r="AR566" s="33">
        <v>103.73899999999996</v>
      </c>
      <c r="AS566" s="33">
        <v>1.9130749896638874</v>
      </c>
      <c r="AT566" s="33">
        <v>105.65207498966387</v>
      </c>
      <c r="AU566" s="33">
        <v>104.64141865073682</v>
      </c>
    </row>
    <row r="567" spans="1:47" x14ac:dyDescent="0.3">
      <c r="A567" s="17">
        <v>44251</v>
      </c>
      <c r="B567" s="2">
        <v>3</v>
      </c>
      <c r="C567" s="2" t="s">
        <v>16</v>
      </c>
      <c r="D567" s="8">
        <v>18.197192000000001</v>
      </c>
      <c r="E567">
        <v>9.8610509999999992E-3</v>
      </c>
      <c r="G567" s="33">
        <v>244.99700000000001</v>
      </c>
      <c r="H567" s="33">
        <v>4.2615205167344792</v>
      </c>
      <c r="I567" s="33">
        <v>249.25852051673451</v>
      </c>
      <c r="J567" s="33">
        <v>246.80056953373443</v>
      </c>
      <c r="K567" s="33">
        <v>5.879999999999999</v>
      </c>
      <c r="L567" s="33">
        <v>0.10227774478217584</v>
      </c>
      <c r="M567" s="33">
        <v>5.9822777447821744</v>
      </c>
      <c r="N567" s="33">
        <v>5.9232861988447123</v>
      </c>
      <c r="O567" s="33">
        <v>54.45</v>
      </c>
      <c r="P567" s="33">
        <v>0.94711278969208756</v>
      </c>
      <c r="Q567" s="33">
        <v>55.397112789692088</v>
      </c>
      <c r="R567" s="33">
        <v>54.850839035220183</v>
      </c>
      <c r="S567" s="33">
        <v>3.0000000000000001E-3</v>
      </c>
      <c r="T567" s="33">
        <v>5.2182522848048903E-5</v>
      </c>
      <c r="U567" s="33">
        <v>3.0521825228480488E-3</v>
      </c>
      <c r="V567" s="33">
        <v>3.0220847953289355E-3</v>
      </c>
      <c r="W567" s="33">
        <v>305.33</v>
      </c>
      <c r="X567" s="33">
        <v>5.3109632337315897</v>
      </c>
      <c r="Y567" s="33">
        <v>310.64096323373161</v>
      </c>
      <c r="Z567" s="33">
        <v>307.57771685259462</v>
      </c>
      <c r="AB567" s="33">
        <v>91.324999999999946</v>
      </c>
      <c r="AC567" s="33">
        <v>1.5885229663660212</v>
      </c>
      <c r="AD567" s="33">
        <v>92.913522966365974</v>
      </c>
      <c r="AE567" s="33">
        <v>91.997297977804962</v>
      </c>
      <c r="AF567" s="33">
        <v>1.5999999999999996</v>
      </c>
      <c r="AG567" s="33">
        <v>2.7830678852292744E-2</v>
      </c>
      <c r="AH567" s="33">
        <v>1.6278306788522925</v>
      </c>
      <c r="AI567" s="33">
        <v>1.6117785575087653</v>
      </c>
      <c r="AJ567" s="33">
        <v>8.8659999999999961</v>
      </c>
      <c r="AK567" s="33">
        <v>0.15421674919026712</v>
      </c>
      <c r="AL567" s="33">
        <v>9.0202167491902632</v>
      </c>
      <c r="AM567" s="33">
        <v>8.9312679317954444</v>
      </c>
      <c r="AN567" s="33">
        <v>0.02</v>
      </c>
      <c r="AO567" s="33">
        <v>3.4788348565365938E-4</v>
      </c>
      <c r="AP567" s="33">
        <v>2.034788348565366E-2</v>
      </c>
      <c r="AQ567" s="33">
        <v>2.0147231968859571E-2</v>
      </c>
      <c r="AR567" s="33">
        <v>101.81099999999994</v>
      </c>
      <c r="AS567" s="33">
        <v>1.7709182778942347</v>
      </c>
      <c r="AT567" s="33">
        <v>103.58191827789419</v>
      </c>
      <c r="AU567" s="33">
        <v>102.56049169907804</v>
      </c>
    </row>
    <row r="568" spans="1:47" x14ac:dyDescent="0.3">
      <c r="A568" s="17">
        <v>44251</v>
      </c>
      <c r="B568" s="2">
        <v>4</v>
      </c>
      <c r="C568" s="2" t="s">
        <v>16</v>
      </c>
      <c r="D568" s="8">
        <v>18.783370999999999</v>
      </c>
      <c r="E568">
        <v>1.0401442E-2</v>
      </c>
      <c r="G568" s="33">
        <v>243.97200000000004</v>
      </c>
      <c r="H568" s="33">
        <v>4.7594122571934872</v>
      </c>
      <c r="I568" s="33">
        <v>248.73141225719351</v>
      </c>
      <c r="J568" s="33">
        <v>246.14424689902222</v>
      </c>
      <c r="K568" s="33">
        <v>5.9069999999999983</v>
      </c>
      <c r="L568" s="33">
        <v>0.1152339129213267</v>
      </c>
      <c r="M568" s="33">
        <v>6.0222339129213251</v>
      </c>
      <c r="N568" s="33">
        <v>5.9595939961656406</v>
      </c>
      <c r="O568" s="33">
        <v>55.885000000000005</v>
      </c>
      <c r="P568" s="33">
        <v>1.0902060646027332</v>
      </c>
      <c r="Q568" s="33">
        <v>56.975206064602737</v>
      </c>
      <c r="R568" s="33">
        <v>56.382581763283724</v>
      </c>
      <c r="S568" s="33">
        <v>1E-3</v>
      </c>
      <c r="T568" s="33">
        <v>1.9508026565316868E-5</v>
      </c>
      <c r="U568" s="33">
        <v>1.0195080265653169E-3</v>
      </c>
      <c r="V568" s="33">
        <v>1.0089036729584633E-3</v>
      </c>
      <c r="W568" s="33">
        <v>305.76500000000004</v>
      </c>
      <c r="X568" s="33">
        <v>5.9648717427441129</v>
      </c>
      <c r="Y568" s="33">
        <v>311.72987174274414</v>
      </c>
      <c r="Z568" s="33">
        <v>308.48743156214459</v>
      </c>
      <c r="AB568" s="33">
        <v>91.171999999999954</v>
      </c>
      <c r="AC568" s="33">
        <v>1.7785857980130686</v>
      </c>
      <c r="AD568" s="33">
        <v>92.950585798013023</v>
      </c>
      <c r="AE568" s="33">
        <v>91.983765670968964</v>
      </c>
      <c r="AF568" s="33">
        <v>1.6109999999999995</v>
      </c>
      <c r="AG568" s="33">
        <v>3.1427430796725463E-2</v>
      </c>
      <c r="AH568" s="33">
        <v>1.642427430796725</v>
      </c>
      <c r="AI568" s="33">
        <v>1.6253438171360839</v>
      </c>
      <c r="AJ568" s="33">
        <v>9.2530000000000001</v>
      </c>
      <c r="AK568" s="33">
        <v>0.18050776980887695</v>
      </c>
      <c r="AL568" s="33">
        <v>9.4335077698088767</v>
      </c>
      <c r="AM568" s="33">
        <v>9.3353856858846598</v>
      </c>
      <c r="AN568" s="33">
        <v>0.02</v>
      </c>
      <c r="AO568" s="33">
        <v>3.9016053130633738E-4</v>
      </c>
      <c r="AP568" s="33">
        <v>2.0390160531306337E-2</v>
      </c>
      <c r="AQ568" s="33">
        <v>2.0178073459169263E-2</v>
      </c>
      <c r="AR568" s="33">
        <v>102.05599999999995</v>
      </c>
      <c r="AS568" s="33">
        <v>1.9909111591499773</v>
      </c>
      <c r="AT568" s="33">
        <v>104.04691115914993</v>
      </c>
      <c r="AU568" s="33">
        <v>102.96467324744887</v>
      </c>
    </row>
    <row r="569" spans="1:47" x14ac:dyDescent="0.3">
      <c r="A569" s="17">
        <v>44251</v>
      </c>
      <c r="B569" s="2">
        <v>5</v>
      </c>
      <c r="C569" s="2" t="s">
        <v>16</v>
      </c>
      <c r="D569" s="8">
        <v>19.564601</v>
      </c>
      <c r="E569">
        <v>1.0628607E-2</v>
      </c>
      <c r="G569" s="33">
        <v>247.34299999999996</v>
      </c>
      <c r="H569" s="33">
        <v>4.8152496001942424</v>
      </c>
      <c r="I569" s="33">
        <v>252.15824960019421</v>
      </c>
      <c r="J569" s="33">
        <v>249.47815866338584</v>
      </c>
      <c r="K569" s="33">
        <v>6.0170000000000003</v>
      </c>
      <c r="L569" s="33">
        <v>0.11713837401652265</v>
      </c>
      <c r="M569" s="33">
        <v>6.1341383740165227</v>
      </c>
      <c r="N569" s="33">
        <v>6.0689410279554821</v>
      </c>
      <c r="O569" s="33">
        <v>58.096000000000004</v>
      </c>
      <c r="P569" s="33">
        <v>1.1310073087691375</v>
      </c>
      <c r="Q569" s="33">
        <v>59.227007308769139</v>
      </c>
      <c r="R569" s="33">
        <v>58.5975067242981</v>
      </c>
      <c r="S569" s="33">
        <v>0</v>
      </c>
      <c r="T569" s="33">
        <v>0</v>
      </c>
      <c r="U569" s="33">
        <v>0</v>
      </c>
      <c r="V569" s="33">
        <v>0</v>
      </c>
      <c r="W569" s="33">
        <v>311.45599999999996</v>
      </c>
      <c r="X569" s="33">
        <v>6.0633952829799025</v>
      </c>
      <c r="Y569" s="33">
        <v>317.51939528297987</v>
      </c>
      <c r="Z569" s="33">
        <v>314.14460641563943</v>
      </c>
      <c r="AB569" s="33">
        <v>93.048999999999964</v>
      </c>
      <c r="AC569" s="33">
        <v>1.811468932003226</v>
      </c>
      <c r="AD569" s="33">
        <v>94.860468932003187</v>
      </c>
      <c r="AE569" s="33">
        <v>93.852234287889218</v>
      </c>
      <c r="AF569" s="33">
        <v>1.7069999999999992</v>
      </c>
      <c r="AG569" s="33">
        <v>3.3231710893502416E-2</v>
      </c>
      <c r="AH569" s="33">
        <v>1.7402317108935017</v>
      </c>
      <c r="AI569" s="33">
        <v>1.7217354719494771</v>
      </c>
      <c r="AJ569" s="33">
        <v>9.6479999999999997</v>
      </c>
      <c r="AK569" s="33">
        <v>0.18782633081459374</v>
      </c>
      <c r="AL569" s="33">
        <v>9.8358263308145926</v>
      </c>
      <c r="AM569" s="33">
        <v>9.7312851982241124</v>
      </c>
      <c r="AN569" s="33">
        <v>0.02</v>
      </c>
      <c r="AO569" s="33">
        <v>3.8935806553605669E-4</v>
      </c>
      <c r="AP569" s="33">
        <v>2.0389358065536056E-2</v>
      </c>
      <c r="AQ569" s="33">
        <v>2.0172647591675193E-2</v>
      </c>
      <c r="AR569" s="33">
        <v>104.42399999999995</v>
      </c>
      <c r="AS569" s="33">
        <v>2.0329163317768582</v>
      </c>
      <c r="AT569" s="33">
        <v>106.45691633177681</v>
      </c>
      <c r="AU569" s="33">
        <v>105.32542760565448</v>
      </c>
    </row>
    <row r="570" spans="1:47" x14ac:dyDescent="0.3">
      <c r="A570" s="17">
        <v>44251</v>
      </c>
      <c r="B570" s="2">
        <v>6</v>
      </c>
      <c r="C570" s="2" t="s">
        <v>16</v>
      </c>
      <c r="D570" s="8">
        <v>20.459900000000001</v>
      </c>
      <c r="E570">
        <v>1.0373782999999999E-2</v>
      </c>
      <c r="G570" s="33">
        <v>258.56099999999998</v>
      </c>
      <c r="H570" s="33">
        <v>5.1162305997550392</v>
      </c>
      <c r="I570" s="33">
        <v>263.67723059975503</v>
      </c>
      <c r="J570" s="33">
        <v>260.94190022747222</v>
      </c>
      <c r="K570" s="33">
        <v>6.3460000000000001</v>
      </c>
      <c r="L570" s="33">
        <v>0.12557036593316656</v>
      </c>
      <c r="M570" s="33">
        <v>6.4715703659331663</v>
      </c>
      <c r="N570" s="33">
        <v>6.4044356992877445</v>
      </c>
      <c r="O570" s="33">
        <v>61.446999999999996</v>
      </c>
      <c r="P570" s="33">
        <v>1.2158717736361937</v>
      </c>
      <c r="Q570" s="33">
        <v>62.662871773636191</v>
      </c>
      <c r="R570" s="33">
        <v>62.012820739699663</v>
      </c>
      <c r="S570" s="33">
        <v>0</v>
      </c>
      <c r="T570" s="33">
        <v>0</v>
      </c>
      <c r="U570" s="33">
        <v>0</v>
      </c>
      <c r="V570" s="33">
        <v>0</v>
      </c>
      <c r="W570" s="33">
        <v>326.35399999999998</v>
      </c>
      <c r="X570" s="33">
        <v>6.4576727393243996</v>
      </c>
      <c r="Y570" s="33">
        <v>332.81167273932442</v>
      </c>
      <c r="Z570" s="33">
        <v>329.35915666645963</v>
      </c>
      <c r="AB570" s="33">
        <v>98.262999999999934</v>
      </c>
      <c r="AC570" s="33">
        <v>1.944361939440709</v>
      </c>
      <c r="AD570" s="33">
        <v>100.20736193944064</v>
      </c>
      <c r="AE570" s="33">
        <v>99.167832511678426</v>
      </c>
      <c r="AF570" s="33">
        <v>1.7599999999999991</v>
      </c>
      <c r="AG570" s="33">
        <v>3.4825692411341487E-2</v>
      </c>
      <c r="AH570" s="33">
        <v>1.7948256924113406</v>
      </c>
      <c r="AI570" s="33">
        <v>1.7762065601554407</v>
      </c>
      <c r="AJ570" s="33">
        <v>10.246999999999998</v>
      </c>
      <c r="AK570" s="33">
        <v>0.20276072166989562</v>
      </c>
      <c r="AL570" s="33">
        <v>10.449760721669893</v>
      </c>
      <c r="AM570" s="33">
        <v>10.341357171541366</v>
      </c>
      <c r="AN570" s="33">
        <v>1.9E-2</v>
      </c>
      <c r="AO570" s="33">
        <v>3.7595917944061843E-4</v>
      </c>
      <c r="AP570" s="33">
        <v>1.9375959179440617E-2</v>
      </c>
      <c r="AQ570" s="33">
        <v>1.9174957183496242E-2</v>
      </c>
      <c r="AR570" s="33">
        <v>110.28899999999994</v>
      </c>
      <c r="AS570" s="33">
        <v>2.1823243127013869</v>
      </c>
      <c r="AT570" s="33">
        <v>112.47132431270131</v>
      </c>
      <c r="AU570" s="33">
        <v>111.30457120055873</v>
      </c>
    </row>
    <row r="571" spans="1:47" x14ac:dyDescent="0.3">
      <c r="A571" s="17">
        <v>44251</v>
      </c>
      <c r="B571" s="2">
        <v>7</v>
      </c>
      <c r="C571" s="2" t="s">
        <v>16</v>
      </c>
      <c r="D571" s="8">
        <v>22.458936000000001</v>
      </c>
      <c r="E571">
        <v>1.0160199E-2</v>
      </c>
      <c r="G571" s="33">
        <v>279.09800000000001</v>
      </c>
      <c r="H571" s="33">
        <v>4.3928748242254718</v>
      </c>
      <c r="I571" s="33">
        <v>283.4908748242255</v>
      </c>
      <c r="J571" s="33">
        <v>280.61055112132726</v>
      </c>
      <c r="K571" s="33">
        <v>6.9260000000000002</v>
      </c>
      <c r="L571" s="33">
        <v>0.10901207114556757</v>
      </c>
      <c r="M571" s="33">
        <v>7.0350120711455677</v>
      </c>
      <c r="N571" s="33">
        <v>6.9635349485353268</v>
      </c>
      <c r="O571" s="33">
        <v>65.733000000000004</v>
      </c>
      <c r="P571" s="33">
        <v>1.0346073451648272</v>
      </c>
      <c r="Q571" s="33">
        <v>66.767607345164834</v>
      </c>
      <c r="R571" s="33">
        <v>66.089235167784096</v>
      </c>
      <c r="S571" s="33">
        <v>0</v>
      </c>
      <c r="T571" s="33">
        <v>0</v>
      </c>
      <c r="U571" s="33">
        <v>0</v>
      </c>
      <c r="V571" s="33">
        <v>0</v>
      </c>
      <c r="W571" s="33">
        <v>351.75700000000001</v>
      </c>
      <c r="X571" s="33">
        <v>5.5364942405358661</v>
      </c>
      <c r="Y571" s="33">
        <v>357.29349424053589</v>
      </c>
      <c r="Z571" s="33">
        <v>353.66332123764664</v>
      </c>
      <c r="AB571" s="33">
        <v>106.78399999999992</v>
      </c>
      <c r="AC571" s="33">
        <v>1.6807313030910018</v>
      </c>
      <c r="AD571" s="33">
        <v>108.46473130309093</v>
      </c>
      <c r="AE571" s="33">
        <v>107.36270804857</v>
      </c>
      <c r="AF571" s="33">
        <v>1.9319999999999988</v>
      </c>
      <c r="AG571" s="33">
        <v>3.0408796051579038E-2</v>
      </c>
      <c r="AH571" s="33">
        <v>1.9624087960515779</v>
      </c>
      <c r="AI571" s="33">
        <v>1.9424703321643435</v>
      </c>
      <c r="AJ571" s="33">
        <v>11.083999999999994</v>
      </c>
      <c r="AK571" s="33">
        <v>0.17445708873483545</v>
      </c>
      <c r="AL571" s="33">
        <v>11.258457088734829</v>
      </c>
      <c r="AM571" s="33">
        <v>11.144068924280322</v>
      </c>
      <c r="AN571" s="33">
        <v>1.9E-2</v>
      </c>
      <c r="AO571" s="33">
        <v>2.9905130692546691E-4</v>
      </c>
      <c r="AP571" s="33">
        <v>1.9299051306925465E-2</v>
      </c>
      <c r="AQ571" s="33">
        <v>1.9102969105135894E-2</v>
      </c>
      <c r="AR571" s="33">
        <v>119.81899999999992</v>
      </c>
      <c r="AS571" s="33">
        <v>1.8858962391843419</v>
      </c>
      <c r="AT571" s="33">
        <v>121.70489623918427</v>
      </c>
      <c r="AU571" s="33">
        <v>120.4683502741198</v>
      </c>
    </row>
    <row r="572" spans="1:47" x14ac:dyDescent="0.3">
      <c r="A572" s="17">
        <v>44251</v>
      </c>
      <c r="B572" s="2">
        <v>8</v>
      </c>
      <c r="C572" s="2" t="s">
        <v>44</v>
      </c>
      <c r="D572" s="8">
        <v>23.047006</v>
      </c>
      <c r="E572">
        <v>1.0102741E-2</v>
      </c>
      <c r="G572" s="33">
        <v>295.85000000000002</v>
      </c>
      <c r="H572" s="33">
        <v>3.2583851299373299</v>
      </c>
      <c r="I572" s="33">
        <v>299.10838512993735</v>
      </c>
      <c r="J572" s="33">
        <v>296.08657058404134</v>
      </c>
      <c r="K572" s="33">
        <v>7.2109999999999994</v>
      </c>
      <c r="L572" s="33">
        <v>7.941935160377922E-2</v>
      </c>
      <c r="M572" s="33">
        <v>7.290419351603779</v>
      </c>
      <c r="N572" s="33">
        <v>7.2167661331131381</v>
      </c>
      <c r="O572" s="33">
        <v>68.855999999999995</v>
      </c>
      <c r="P572" s="33">
        <v>0.75835513438216928</v>
      </c>
      <c r="Q572" s="33">
        <v>69.614355134382166</v>
      </c>
      <c r="R572" s="33">
        <v>68.911059334577487</v>
      </c>
      <c r="S572" s="33">
        <v>0</v>
      </c>
      <c r="T572" s="33">
        <v>0</v>
      </c>
      <c r="U572" s="33">
        <v>0</v>
      </c>
      <c r="V572" s="33">
        <v>0</v>
      </c>
      <c r="W572" s="33">
        <v>371.91700000000003</v>
      </c>
      <c r="X572" s="33">
        <v>4.0961596159232787</v>
      </c>
      <c r="Y572" s="33">
        <v>376.01315961592326</v>
      </c>
      <c r="Z572" s="33">
        <v>372.21439605173197</v>
      </c>
      <c r="AB572" s="33">
        <v>113.45300000000007</v>
      </c>
      <c r="AC572" s="33">
        <v>1.2495303976568535</v>
      </c>
      <c r="AD572" s="33">
        <v>114.70253039765693</v>
      </c>
      <c r="AE572" s="33">
        <v>113.54372044100478</v>
      </c>
      <c r="AF572" s="33">
        <v>2.1489999999999987</v>
      </c>
      <c r="AG572" s="33">
        <v>2.3668310441897301E-2</v>
      </c>
      <c r="AH572" s="33">
        <v>2.172668310441896</v>
      </c>
      <c r="AI572" s="33">
        <v>2.1507184052225941</v>
      </c>
      <c r="AJ572" s="33">
        <v>11.683999999999999</v>
      </c>
      <c r="AK572" s="33">
        <v>0.12868335933137659</v>
      </c>
      <c r="AL572" s="33">
        <v>11.812683359331375</v>
      </c>
      <c r="AM572" s="33">
        <v>11.69334287883704</v>
      </c>
      <c r="AN572" s="33">
        <v>1.0999999999999999E-2</v>
      </c>
      <c r="AO572" s="33">
        <v>1.2115003018188483E-4</v>
      </c>
      <c r="AP572" s="33">
        <v>1.1121150030181885E-2</v>
      </c>
      <c r="AQ572" s="33">
        <v>1.1008795931804816E-2</v>
      </c>
      <c r="AR572" s="33">
        <v>127.29700000000007</v>
      </c>
      <c r="AS572" s="33">
        <v>1.4020032174603092</v>
      </c>
      <c r="AT572" s="33">
        <v>128.69900321746039</v>
      </c>
      <c r="AU572" s="33">
        <v>127.39879052099622</v>
      </c>
    </row>
    <row r="573" spans="1:47" x14ac:dyDescent="0.3">
      <c r="A573" s="17">
        <v>44251</v>
      </c>
      <c r="B573" s="2">
        <v>9</v>
      </c>
      <c r="C573" s="2" t="s">
        <v>44</v>
      </c>
      <c r="D573" s="8">
        <v>19.205410000000001</v>
      </c>
      <c r="E573">
        <v>9.8245769999999993E-3</v>
      </c>
      <c r="G573" s="33">
        <v>294.62299999999993</v>
      </c>
      <c r="H573" s="33">
        <v>1.3720093461636353</v>
      </c>
      <c r="I573" s="33">
        <v>295.99500934616356</v>
      </c>
      <c r="J573" s="33">
        <v>293.08698358522645</v>
      </c>
      <c r="K573" s="33">
        <v>6.9690000000000012</v>
      </c>
      <c r="L573" s="33">
        <v>3.2453451133870673E-2</v>
      </c>
      <c r="M573" s="33">
        <v>7.0014534511338722</v>
      </c>
      <c r="N573" s="33">
        <v>6.9326671325912921</v>
      </c>
      <c r="O573" s="33">
        <v>64.419000000000011</v>
      </c>
      <c r="P573" s="33">
        <v>0.29998835824261949</v>
      </c>
      <c r="Q573" s="33">
        <v>64.718988358242626</v>
      </c>
      <c r="R573" s="33">
        <v>64.083151673754969</v>
      </c>
      <c r="S573" s="33">
        <v>0</v>
      </c>
      <c r="T573" s="33">
        <v>0</v>
      </c>
      <c r="U573" s="33">
        <v>0</v>
      </c>
      <c r="V573" s="33">
        <v>0</v>
      </c>
      <c r="W573" s="33">
        <v>366.01099999999997</v>
      </c>
      <c r="X573" s="33">
        <v>1.7044511555401256</v>
      </c>
      <c r="Y573" s="33">
        <v>367.71545115554011</v>
      </c>
      <c r="Z573" s="33">
        <v>364.10280239157271</v>
      </c>
      <c r="AB573" s="33">
        <v>112.51900000000001</v>
      </c>
      <c r="AC573" s="33">
        <v>0.52398190100903919</v>
      </c>
      <c r="AD573" s="33">
        <v>113.04298190100904</v>
      </c>
      <c r="AE573" s="33">
        <v>111.93238242101297</v>
      </c>
      <c r="AF573" s="33">
        <v>1.9939999999999987</v>
      </c>
      <c r="AG573" s="33">
        <v>9.2857198394228815E-3</v>
      </c>
      <c r="AH573" s="33">
        <v>2.0032857198394214</v>
      </c>
      <c r="AI573" s="33">
        <v>1.9836042850318587</v>
      </c>
      <c r="AJ573" s="33">
        <v>10.923</v>
      </c>
      <c r="AK573" s="33">
        <v>5.0866558578744343E-2</v>
      </c>
      <c r="AL573" s="33">
        <v>10.973866558578745</v>
      </c>
      <c r="AM573" s="33">
        <v>10.866052961586265</v>
      </c>
      <c r="AN573" s="33">
        <v>0</v>
      </c>
      <c r="AO573" s="33">
        <v>0</v>
      </c>
      <c r="AP573" s="33">
        <v>0</v>
      </c>
      <c r="AQ573" s="33">
        <v>0</v>
      </c>
      <c r="AR573" s="33">
        <v>125.43600000000001</v>
      </c>
      <c r="AS573" s="33">
        <v>0.58413417942720636</v>
      </c>
      <c r="AT573" s="33">
        <v>126.02013417942722</v>
      </c>
      <c r="AU573" s="33">
        <v>124.7820396676311</v>
      </c>
    </row>
    <row r="574" spans="1:47" x14ac:dyDescent="0.3">
      <c r="A574" s="17">
        <v>44251</v>
      </c>
      <c r="B574" s="2">
        <v>10</v>
      </c>
      <c r="C574" s="2" t="s">
        <v>44</v>
      </c>
      <c r="D574" s="8">
        <v>18.387262</v>
      </c>
      <c r="E574">
        <v>9.0087520000000001E-3</v>
      </c>
      <c r="G574" s="33">
        <v>286.88499999999999</v>
      </c>
      <c r="H574" s="33">
        <v>2.5576597889340276</v>
      </c>
      <c r="I574" s="33">
        <v>289.44265978893401</v>
      </c>
      <c r="J574" s="33">
        <v>286.83514264867512</v>
      </c>
      <c r="K574" s="33">
        <v>6.3650000000000002</v>
      </c>
      <c r="L574" s="33">
        <v>5.6745750236384222E-2</v>
      </c>
      <c r="M574" s="33">
        <v>6.4217457502363846</v>
      </c>
      <c r="N574" s="33">
        <v>6.3638938353654515</v>
      </c>
      <c r="O574" s="33">
        <v>57.750999999999998</v>
      </c>
      <c r="P574" s="33">
        <v>0.51486627209763158</v>
      </c>
      <c r="Q574" s="33">
        <v>58.265866272097632</v>
      </c>
      <c r="R574" s="33">
        <v>57.740963532787141</v>
      </c>
      <c r="S574" s="33">
        <v>0</v>
      </c>
      <c r="T574" s="33">
        <v>0</v>
      </c>
      <c r="U574" s="33">
        <v>0</v>
      </c>
      <c r="V574" s="33">
        <v>0</v>
      </c>
      <c r="W574" s="33">
        <v>351.00099999999998</v>
      </c>
      <c r="X574" s="33">
        <v>3.1292718112680435</v>
      </c>
      <c r="Y574" s="33">
        <v>354.13027181126802</v>
      </c>
      <c r="Z574" s="33">
        <v>350.9400000168277</v>
      </c>
      <c r="AB574" s="33">
        <v>109.16399999999999</v>
      </c>
      <c r="AC574" s="33">
        <v>0.97322750648933964</v>
      </c>
      <c r="AD574" s="33">
        <v>110.13722750648932</v>
      </c>
      <c r="AE574" s="33">
        <v>109.14502853791579</v>
      </c>
      <c r="AF574" s="33">
        <v>1.8709999999999989</v>
      </c>
      <c r="AG574" s="33">
        <v>1.6680486833036107E-2</v>
      </c>
      <c r="AH574" s="33">
        <v>1.887680486833035</v>
      </c>
      <c r="AI574" s="33">
        <v>1.870674841471917</v>
      </c>
      <c r="AJ574" s="33">
        <v>9.5880000000000027</v>
      </c>
      <c r="AK574" s="33">
        <v>8.5479694150267405E-2</v>
      </c>
      <c r="AL574" s="33">
        <v>9.6734796941502701</v>
      </c>
      <c r="AM574" s="33">
        <v>9.5863337146086351</v>
      </c>
      <c r="AN574" s="33">
        <v>0</v>
      </c>
      <c r="AO574" s="33">
        <v>0</v>
      </c>
      <c r="AP574" s="33">
        <v>0</v>
      </c>
      <c r="AQ574" s="33">
        <v>0</v>
      </c>
      <c r="AR574" s="33">
        <v>120.62299999999999</v>
      </c>
      <c r="AS574" s="33">
        <v>1.0753876874726431</v>
      </c>
      <c r="AT574" s="33">
        <v>121.69838768747263</v>
      </c>
      <c r="AU574" s="33">
        <v>120.60203709399633</v>
      </c>
    </row>
    <row r="575" spans="1:47" x14ac:dyDescent="0.3">
      <c r="A575" s="17">
        <v>44251</v>
      </c>
      <c r="B575" s="2">
        <v>11</v>
      </c>
      <c r="C575" s="2" t="s">
        <v>44</v>
      </c>
      <c r="D575" s="8">
        <v>17.321424</v>
      </c>
      <c r="E575">
        <v>8.5767250000000003E-3</v>
      </c>
      <c r="G575" s="33">
        <v>274.74699999999996</v>
      </c>
      <c r="H575" s="33">
        <v>1.0266823069512019</v>
      </c>
      <c r="I575" s="33">
        <v>275.77368230695117</v>
      </c>
      <c r="J575" s="33">
        <v>273.40844727156713</v>
      </c>
      <c r="K575" s="33">
        <v>5.7649999999999997</v>
      </c>
      <c r="L575" s="33">
        <v>2.154281393272239E-2</v>
      </c>
      <c r="M575" s="33">
        <v>5.786542813932722</v>
      </c>
      <c r="N575" s="33">
        <v>5.7369132275168955</v>
      </c>
      <c r="O575" s="33">
        <v>50.287999999999997</v>
      </c>
      <c r="P575" s="33">
        <v>0.18791761093646897</v>
      </c>
      <c r="Q575" s="33">
        <v>50.475917610936463</v>
      </c>
      <c r="R575" s="33">
        <v>50.042999546464806</v>
      </c>
      <c r="S575" s="33">
        <v>0</v>
      </c>
      <c r="T575" s="33">
        <v>0</v>
      </c>
      <c r="U575" s="33">
        <v>0</v>
      </c>
      <c r="V575" s="33">
        <v>0</v>
      </c>
      <c r="W575" s="33">
        <v>330.79999999999995</v>
      </c>
      <c r="X575" s="33">
        <v>1.2361427318203932</v>
      </c>
      <c r="Y575" s="33">
        <v>332.03614273182035</v>
      </c>
      <c r="Z575" s="33">
        <v>329.18836004554879</v>
      </c>
      <c r="AB575" s="33">
        <v>104.863</v>
      </c>
      <c r="AC575" s="33">
        <v>0.39185500389021133</v>
      </c>
      <c r="AD575" s="33">
        <v>105.25485500389021</v>
      </c>
      <c r="AE575" s="33">
        <v>104.35211305760699</v>
      </c>
      <c r="AF575" s="33">
        <v>1.6669999999999989</v>
      </c>
      <c r="AG575" s="33">
        <v>6.2292924242581451E-3</v>
      </c>
      <c r="AH575" s="33">
        <v>1.6732292924242571</v>
      </c>
      <c r="AI575" s="33">
        <v>1.6588784649211898</v>
      </c>
      <c r="AJ575" s="33">
        <v>8.3039999999999967</v>
      </c>
      <c r="AK575" s="33">
        <v>3.1030620450533682E-2</v>
      </c>
      <c r="AL575" s="33">
        <v>8.3350306204505298</v>
      </c>
      <c r="AM575" s="33">
        <v>8.2635433549523469</v>
      </c>
      <c r="AN575" s="33">
        <v>0</v>
      </c>
      <c r="AO575" s="33">
        <v>0</v>
      </c>
      <c r="AP575" s="33">
        <v>0</v>
      </c>
      <c r="AQ575" s="33">
        <v>0</v>
      </c>
      <c r="AR575" s="33">
        <v>114.834</v>
      </c>
      <c r="AS575" s="33">
        <v>0.42911491676500313</v>
      </c>
      <c r="AT575" s="33">
        <v>115.26311491676499</v>
      </c>
      <c r="AU575" s="33">
        <v>114.27453487748052</v>
      </c>
    </row>
    <row r="576" spans="1:47" x14ac:dyDescent="0.3">
      <c r="A576" s="17">
        <v>44251</v>
      </c>
      <c r="B576" s="2">
        <v>12</v>
      </c>
      <c r="C576" s="2" t="s">
        <v>44</v>
      </c>
      <c r="D576" s="8">
        <v>16.850677999999998</v>
      </c>
      <c r="E576">
        <v>8.5488409999999997E-3</v>
      </c>
      <c r="G576" s="33">
        <v>266.04899999999998</v>
      </c>
      <c r="H576" s="33">
        <v>1.1483486794617856</v>
      </c>
      <c r="I576" s="33">
        <v>267.19734867946175</v>
      </c>
      <c r="J576" s="33">
        <v>264.91312102997949</v>
      </c>
      <c r="K576" s="33">
        <v>5.492</v>
      </c>
      <c r="L576" s="33">
        <v>2.3705148102808608E-2</v>
      </c>
      <c r="M576" s="33">
        <v>5.5157051481028088</v>
      </c>
      <c r="N576" s="33">
        <v>5.4685522617887967</v>
      </c>
      <c r="O576" s="33">
        <v>45.603000000000009</v>
      </c>
      <c r="P576" s="33">
        <v>0.19683646557399509</v>
      </c>
      <c r="Q576" s="33">
        <v>45.799836465574003</v>
      </c>
      <c r="R576" s="33">
        <v>45.408300945803809</v>
      </c>
      <c r="S576" s="33">
        <v>0</v>
      </c>
      <c r="T576" s="33">
        <v>0</v>
      </c>
      <c r="U576" s="33">
        <v>0</v>
      </c>
      <c r="V576" s="33">
        <v>0</v>
      </c>
      <c r="W576" s="33">
        <v>317.14400000000001</v>
      </c>
      <c r="X576" s="33">
        <v>1.3688902931385893</v>
      </c>
      <c r="Y576" s="33">
        <v>318.51289029313858</v>
      </c>
      <c r="Z576" s="33">
        <v>315.7899742375721</v>
      </c>
      <c r="AB576" s="33">
        <v>101.92400000000001</v>
      </c>
      <c r="AC576" s="33">
        <v>0.43993509017309995</v>
      </c>
      <c r="AD576" s="33">
        <v>102.3639350901731</v>
      </c>
      <c r="AE576" s="33">
        <v>101.48884208495289</v>
      </c>
      <c r="AF576" s="33">
        <v>1.5439999999999996</v>
      </c>
      <c r="AG576" s="33">
        <v>6.6643752131712456E-3</v>
      </c>
      <c r="AH576" s="33">
        <v>1.5506643752131708</v>
      </c>
      <c r="AI576" s="33">
        <v>1.5374079920251091</v>
      </c>
      <c r="AJ576" s="33">
        <v>7.4050000000000002</v>
      </c>
      <c r="AK576" s="33">
        <v>3.1962239931044745E-2</v>
      </c>
      <c r="AL576" s="33">
        <v>7.4369622399310451</v>
      </c>
      <c r="AM576" s="33">
        <v>7.3733848322188713</v>
      </c>
      <c r="AN576" s="33">
        <v>0</v>
      </c>
      <c r="AO576" s="33">
        <v>0</v>
      </c>
      <c r="AP576" s="33">
        <v>0</v>
      </c>
      <c r="AQ576" s="33">
        <v>0</v>
      </c>
      <c r="AR576" s="33">
        <v>110.873</v>
      </c>
      <c r="AS576" s="33">
        <v>0.47856170531731596</v>
      </c>
      <c r="AT576" s="33">
        <v>111.35156170531732</v>
      </c>
      <c r="AU576" s="33">
        <v>110.39963490919688</v>
      </c>
    </row>
    <row r="577" spans="1:47" x14ac:dyDescent="0.3">
      <c r="A577" s="17">
        <v>44251</v>
      </c>
      <c r="B577" s="2">
        <v>13</v>
      </c>
      <c r="C577" s="2" t="s">
        <v>44</v>
      </c>
      <c r="D577" s="8">
        <v>16.571912999999999</v>
      </c>
      <c r="E577">
        <v>8.6667359999999995E-3</v>
      </c>
      <c r="G577" s="33">
        <v>259.30299999999994</v>
      </c>
      <c r="H577" s="33">
        <v>0.73704466218991815</v>
      </c>
      <c r="I577" s="33">
        <v>260.04004466218987</v>
      </c>
      <c r="J577" s="33">
        <v>257.78634624567445</v>
      </c>
      <c r="K577" s="33">
        <v>5.258</v>
      </c>
      <c r="L577" s="33">
        <v>1.4945376003342E-2</v>
      </c>
      <c r="M577" s="33">
        <v>5.2729453760033422</v>
      </c>
      <c r="N577" s="33">
        <v>5.2272461504871002</v>
      </c>
      <c r="O577" s="33">
        <v>42.364000000000004</v>
      </c>
      <c r="P577" s="33">
        <v>0.12041573012658435</v>
      </c>
      <c r="Q577" s="33">
        <v>42.484415730126585</v>
      </c>
      <c r="R577" s="33">
        <v>42.116214514879331</v>
      </c>
      <c r="S577" s="33">
        <v>0</v>
      </c>
      <c r="T577" s="33">
        <v>0</v>
      </c>
      <c r="U577" s="33">
        <v>0</v>
      </c>
      <c r="V577" s="33">
        <v>0</v>
      </c>
      <c r="W577" s="33">
        <v>306.92499999999995</v>
      </c>
      <c r="X577" s="33">
        <v>0.87240576831984451</v>
      </c>
      <c r="Y577" s="33">
        <v>307.79740576831978</v>
      </c>
      <c r="Z577" s="33">
        <v>305.12980691104087</v>
      </c>
      <c r="AB577" s="33">
        <v>98.709999999999937</v>
      </c>
      <c r="AC577" s="33">
        <v>0.28057399492010043</v>
      </c>
      <c r="AD577" s="33">
        <v>98.990573994920041</v>
      </c>
      <c r="AE577" s="33">
        <v>98.1326488236176</v>
      </c>
      <c r="AF577" s="33">
        <v>1.4589999999999994</v>
      </c>
      <c r="AG577" s="33">
        <v>4.1470718122624513E-3</v>
      </c>
      <c r="AH577" s="33">
        <v>1.4631470718122619</v>
      </c>
      <c r="AI577" s="33">
        <v>1.450466362411692</v>
      </c>
      <c r="AJ577" s="33">
        <v>6.855999999999999</v>
      </c>
      <c r="AK577" s="33">
        <v>1.9487542388534184E-2</v>
      </c>
      <c r="AL577" s="33">
        <v>6.8754875423885329</v>
      </c>
      <c r="AM577" s="33">
        <v>6.8158995069873622</v>
      </c>
      <c r="AN577" s="33">
        <v>0</v>
      </c>
      <c r="AO577" s="33">
        <v>0</v>
      </c>
      <c r="AP577" s="33">
        <v>0</v>
      </c>
      <c r="AQ577" s="33">
        <v>0</v>
      </c>
      <c r="AR577" s="33">
        <v>107.02499999999993</v>
      </c>
      <c r="AS577" s="33">
        <v>0.30420860912089703</v>
      </c>
      <c r="AT577" s="33">
        <v>107.32920860912083</v>
      </c>
      <c r="AU577" s="33">
        <v>106.39901469301665</v>
      </c>
    </row>
    <row r="578" spans="1:47" x14ac:dyDescent="0.3">
      <c r="A578" s="17">
        <v>44251</v>
      </c>
      <c r="B578" s="2">
        <v>14</v>
      </c>
      <c r="C578" s="2" t="s">
        <v>44</v>
      </c>
      <c r="D578" s="8">
        <v>16.288381999999999</v>
      </c>
      <c r="E578">
        <v>8.3735879999999995E-3</v>
      </c>
      <c r="G578" s="33">
        <v>253.42399999999998</v>
      </c>
      <c r="H578" s="33">
        <v>1.3655151547423119</v>
      </c>
      <c r="I578" s="33">
        <v>254.7895151547423</v>
      </c>
      <c r="J578" s="33">
        <v>252.65601272811674</v>
      </c>
      <c r="K578" s="33">
        <v>5.0390000000000006</v>
      </c>
      <c r="L578" s="33">
        <v>2.7151457102510067E-2</v>
      </c>
      <c r="M578" s="33">
        <v>5.066151457102511</v>
      </c>
      <c r="N578" s="33">
        <v>5.023729592055135</v>
      </c>
      <c r="O578" s="33">
        <v>39.343999999999994</v>
      </c>
      <c r="P578" s="33">
        <v>0.21199581826575822</v>
      </c>
      <c r="Q578" s="33">
        <v>39.55599581826575</v>
      </c>
      <c r="R578" s="33">
        <v>39.224770206353867</v>
      </c>
      <c r="S578" s="33">
        <v>0</v>
      </c>
      <c r="T578" s="33">
        <v>0</v>
      </c>
      <c r="U578" s="33">
        <v>0</v>
      </c>
      <c r="V578" s="33">
        <v>0</v>
      </c>
      <c r="W578" s="33">
        <v>297.80699999999996</v>
      </c>
      <c r="X578" s="33">
        <v>1.6046624301105801</v>
      </c>
      <c r="Y578" s="33">
        <v>299.41166243011054</v>
      </c>
      <c r="Z578" s="33">
        <v>296.90451252652576</v>
      </c>
      <c r="AB578" s="33">
        <v>96.39400000000002</v>
      </c>
      <c r="AC578" s="33">
        <v>0.51939622066667102</v>
      </c>
      <c r="AD578" s="33">
        <v>96.913396220666684</v>
      </c>
      <c r="AE578" s="33">
        <v>96.10188336903407</v>
      </c>
      <c r="AF578" s="33">
        <v>1.415999999999999</v>
      </c>
      <c r="AG578" s="33">
        <v>7.6297803645870655E-3</v>
      </c>
      <c r="AH578" s="33">
        <v>1.4236297803645861</v>
      </c>
      <c r="AI578" s="33">
        <v>1.4117088911192825</v>
      </c>
      <c r="AJ578" s="33">
        <v>6.3660000000000005</v>
      </c>
      <c r="AK578" s="33">
        <v>3.4301682062825772E-2</v>
      </c>
      <c r="AL578" s="33">
        <v>6.4003016820628265</v>
      </c>
      <c r="AM578" s="33">
        <v>6.3467081927015254</v>
      </c>
      <c r="AN578" s="33">
        <v>0</v>
      </c>
      <c r="AO578" s="33">
        <v>0</v>
      </c>
      <c r="AP578" s="33">
        <v>0</v>
      </c>
      <c r="AQ578" s="33">
        <v>0</v>
      </c>
      <c r="AR578" s="33">
        <v>104.17600000000002</v>
      </c>
      <c r="AS578" s="33">
        <v>0.56132768309408387</v>
      </c>
      <c r="AT578" s="33">
        <v>104.73732768309411</v>
      </c>
      <c r="AU578" s="33">
        <v>103.86030045285489</v>
      </c>
    </row>
    <row r="579" spans="1:47" x14ac:dyDescent="0.3">
      <c r="A579" s="17">
        <v>44251</v>
      </c>
      <c r="B579" s="2">
        <v>15</v>
      </c>
      <c r="C579" s="2" t="s">
        <v>44</v>
      </c>
      <c r="D579" s="8">
        <v>16.027153999999999</v>
      </c>
      <c r="E579">
        <v>8.4898430000000004E-3</v>
      </c>
      <c r="G579" s="33">
        <v>252.822</v>
      </c>
      <c r="H579" s="33">
        <v>1.4273766303595614</v>
      </c>
      <c r="I579" s="33">
        <v>254.24937663035956</v>
      </c>
      <c r="J579" s="33">
        <v>252.09083933991994</v>
      </c>
      <c r="K579" s="33">
        <v>4.9180000000000001</v>
      </c>
      <c r="L579" s="33">
        <v>2.7765931240589518E-2</v>
      </c>
      <c r="M579" s="33">
        <v>4.9457659312405893</v>
      </c>
      <c r="N579" s="33">
        <v>4.9037771549696076</v>
      </c>
      <c r="O579" s="33">
        <v>38.328999999999994</v>
      </c>
      <c r="P579" s="33">
        <v>0.21639698627908813</v>
      </c>
      <c r="Q579" s="33">
        <v>38.54539698627908</v>
      </c>
      <c r="R579" s="33">
        <v>38.218152617492898</v>
      </c>
      <c r="S579" s="33">
        <v>0</v>
      </c>
      <c r="T579" s="33">
        <v>0</v>
      </c>
      <c r="U579" s="33">
        <v>0</v>
      </c>
      <c r="V579" s="33">
        <v>0</v>
      </c>
      <c r="W579" s="33">
        <v>296.06900000000002</v>
      </c>
      <c r="X579" s="33">
        <v>1.6715395478792392</v>
      </c>
      <c r="Y579" s="33">
        <v>297.74053954787922</v>
      </c>
      <c r="Z579" s="33">
        <v>295.21276911238243</v>
      </c>
      <c r="AB579" s="33">
        <v>96.364000000000075</v>
      </c>
      <c r="AC579" s="33">
        <v>0.54404965393822091</v>
      </c>
      <c r="AD579" s="33">
        <v>96.908049653938292</v>
      </c>
      <c r="AE579" s="33">
        <v>96.08531552694015</v>
      </c>
      <c r="AF579" s="33">
        <v>1.3969999999999996</v>
      </c>
      <c r="AG579" s="33">
        <v>7.8871504561007603E-3</v>
      </c>
      <c r="AH579" s="33">
        <v>1.4048871504561002</v>
      </c>
      <c r="AI579" s="33">
        <v>1.3929598791160105</v>
      </c>
      <c r="AJ579" s="33">
        <v>6.3110000000000008</v>
      </c>
      <c r="AK579" s="33">
        <v>3.5630498588727223E-2</v>
      </c>
      <c r="AL579" s="33">
        <v>6.3466304985887279</v>
      </c>
      <c r="AM579" s="33">
        <v>6.2927486020766983</v>
      </c>
      <c r="AN579" s="33">
        <v>0</v>
      </c>
      <c r="AO579" s="33">
        <v>0</v>
      </c>
      <c r="AP579" s="33">
        <v>0</v>
      </c>
      <c r="AQ579" s="33">
        <v>0</v>
      </c>
      <c r="AR579" s="33">
        <v>104.07200000000009</v>
      </c>
      <c r="AS579" s="33">
        <v>0.58756730298304893</v>
      </c>
      <c r="AT579" s="33">
        <v>104.65956730298312</v>
      </c>
      <c r="AU579" s="33">
        <v>103.77102400813285</v>
      </c>
    </row>
    <row r="580" spans="1:47" x14ac:dyDescent="0.3">
      <c r="A580" s="17">
        <v>44251</v>
      </c>
      <c r="B580" s="2">
        <v>16</v>
      </c>
      <c r="C580" s="2" t="s">
        <v>44</v>
      </c>
      <c r="D580" s="8">
        <v>16.087478999999998</v>
      </c>
      <c r="E580">
        <v>8.3149109999999995E-3</v>
      </c>
      <c r="G580" s="33">
        <v>268.05700000000002</v>
      </c>
      <c r="H580" s="33">
        <v>1.0657196695968782</v>
      </c>
      <c r="I580" s="33">
        <v>269.1227196695969</v>
      </c>
      <c r="J580" s="33">
        <v>266.88498820746622</v>
      </c>
      <c r="K580" s="33">
        <v>5.2320000000000002</v>
      </c>
      <c r="L580" s="33">
        <v>2.0800968866065306E-2</v>
      </c>
      <c r="M580" s="33">
        <v>5.2528009688660653</v>
      </c>
      <c r="N580" s="33">
        <v>5.20912439630923</v>
      </c>
      <c r="O580" s="33">
        <v>40.15100000000001</v>
      </c>
      <c r="P580" s="33">
        <v>0.15962914773344578</v>
      </c>
      <c r="Q580" s="33">
        <v>40.310629147733458</v>
      </c>
      <c r="R580" s="33">
        <v>39.975449854016048</v>
      </c>
      <c r="S580" s="33">
        <v>0</v>
      </c>
      <c r="T580" s="33">
        <v>0</v>
      </c>
      <c r="U580" s="33">
        <v>0</v>
      </c>
      <c r="V580" s="33">
        <v>0</v>
      </c>
      <c r="W580" s="33">
        <v>313.44000000000005</v>
      </c>
      <c r="X580" s="33">
        <v>1.2461497861963893</v>
      </c>
      <c r="Y580" s="33">
        <v>314.68614978619638</v>
      </c>
      <c r="Z580" s="33">
        <v>312.06956245779151</v>
      </c>
      <c r="AB580" s="33">
        <v>102.666</v>
      </c>
      <c r="AC580" s="33">
        <v>0.40817130535234331</v>
      </c>
      <c r="AD580" s="33">
        <v>103.07417130535234</v>
      </c>
      <c r="AE580" s="33">
        <v>102.21711874454958</v>
      </c>
      <c r="AF580" s="33">
        <v>1.5419999999999994</v>
      </c>
      <c r="AG580" s="33">
        <v>6.1305607781866759E-3</v>
      </c>
      <c r="AH580" s="33">
        <v>1.5481305607781861</v>
      </c>
      <c r="AI580" s="33">
        <v>1.5352579929489354</v>
      </c>
      <c r="AJ580" s="33">
        <v>6.629999999999999</v>
      </c>
      <c r="AK580" s="33">
        <v>2.6359025913993299E-2</v>
      </c>
      <c r="AL580" s="33">
        <v>6.656359025913992</v>
      </c>
      <c r="AM580" s="33">
        <v>6.6010119930294699</v>
      </c>
      <c r="AN580" s="33">
        <v>1.7999999999999999E-2</v>
      </c>
      <c r="AO580" s="33">
        <v>7.1562966282334763E-5</v>
      </c>
      <c r="AP580" s="33">
        <v>1.8071562966282335E-2</v>
      </c>
      <c r="AQ580" s="33">
        <v>1.7921299528586801E-2</v>
      </c>
      <c r="AR580" s="33">
        <v>110.85599999999999</v>
      </c>
      <c r="AS580" s="33">
        <v>0.44073245501080566</v>
      </c>
      <c r="AT580" s="33">
        <v>111.2967324550108</v>
      </c>
      <c r="AU580" s="33">
        <v>110.37131003005658</v>
      </c>
    </row>
    <row r="581" spans="1:47" x14ac:dyDescent="0.3">
      <c r="A581" s="17">
        <v>44251</v>
      </c>
      <c r="B581" s="2">
        <v>17</v>
      </c>
      <c r="C581" s="2" t="s">
        <v>44</v>
      </c>
      <c r="D581" s="8">
        <v>16.725764000000002</v>
      </c>
      <c r="E581">
        <v>8.2772399999999999E-3</v>
      </c>
      <c r="G581" s="33">
        <v>288.96999999999997</v>
      </c>
      <c r="H581" s="33">
        <v>1.435089877791538</v>
      </c>
      <c r="I581" s="33">
        <v>290.40508987779151</v>
      </c>
      <c r="J581" s="33">
        <v>288.00133725165148</v>
      </c>
      <c r="K581" s="33">
        <v>5.6579999999999986</v>
      </c>
      <c r="L581" s="33">
        <v>2.809889790824141E-2</v>
      </c>
      <c r="M581" s="33">
        <v>5.6860988979082396</v>
      </c>
      <c r="N581" s="33">
        <v>5.6390336926665174</v>
      </c>
      <c r="O581" s="33">
        <v>43.185000000000002</v>
      </c>
      <c r="P581" s="33">
        <v>0.21446640264535272</v>
      </c>
      <c r="Q581" s="33">
        <v>43.399466402645352</v>
      </c>
      <c r="R581" s="33">
        <v>43.040238603358723</v>
      </c>
      <c r="S581" s="33">
        <v>0</v>
      </c>
      <c r="T581" s="33">
        <v>0</v>
      </c>
      <c r="U581" s="33">
        <v>0</v>
      </c>
      <c r="V581" s="33">
        <v>0</v>
      </c>
      <c r="W581" s="33">
        <v>337.81299999999999</v>
      </c>
      <c r="X581" s="33">
        <v>1.6776551783451321</v>
      </c>
      <c r="Y581" s="33">
        <v>339.49065517834515</v>
      </c>
      <c r="Z581" s="33">
        <v>336.68060954767674</v>
      </c>
      <c r="AB581" s="33">
        <v>111.90700000000002</v>
      </c>
      <c r="AC581" s="33">
        <v>0.55575527893559085</v>
      </c>
      <c r="AD581" s="33">
        <v>112.46275527893562</v>
      </c>
      <c r="AE581" s="33">
        <v>111.5318740624306</v>
      </c>
      <c r="AF581" s="33">
        <v>1.6359999999999992</v>
      </c>
      <c r="AG581" s="33">
        <v>8.1247431915664435E-3</v>
      </c>
      <c r="AH581" s="33">
        <v>1.6441247431915658</v>
      </c>
      <c r="AI581" s="33">
        <v>1.6305159281022308</v>
      </c>
      <c r="AJ581" s="33">
        <v>7.137999999999999</v>
      </c>
      <c r="AK581" s="33">
        <v>3.5448910086431105E-2</v>
      </c>
      <c r="AL581" s="33">
        <v>7.1734489100864298</v>
      </c>
      <c r="AM581" s="33">
        <v>7.1140725518299064</v>
      </c>
      <c r="AN581" s="33">
        <v>0.02</v>
      </c>
      <c r="AO581" s="33">
        <v>9.9324488894455342E-5</v>
      </c>
      <c r="AP581" s="33">
        <v>2.0099324488894454E-2</v>
      </c>
      <c r="AQ581" s="33">
        <v>1.9932957556261999E-2</v>
      </c>
      <c r="AR581" s="33">
        <v>120.70100000000002</v>
      </c>
      <c r="AS581" s="33">
        <v>0.5994282567024829</v>
      </c>
      <c r="AT581" s="33">
        <v>121.30042825670252</v>
      </c>
      <c r="AU581" s="33">
        <v>120.296395499919</v>
      </c>
    </row>
    <row r="582" spans="1:47" x14ac:dyDescent="0.3">
      <c r="A582" s="17">
        <v>44251</v>
      </c>
      <c r="B582" s="2">
        <v>18</v>
      </c>
      <c r="C582" s="2" t="s">
        <v>44</v>
      </c>
      <c r="D582" s="8">
        <v>17.80688</v>
      </c>
      <c r="E582">
        <v>8.5582950000000005E-3</v>
      </c>
      <c r="G582" s="33">
        <v>318.63499999999999</v>
      </c>
      <c r="H582" s="33">
        <v>2.0731374346422684</v>
      </c>
      <c r="I582" s="33">
        <v>320.70813743464225</v>
      </c>
      <c r="J582" s="33">
        <v>317.96342258557604</v>
      </c>
      <c r="K582" s="33">
        <v>6.36</v>
      </c>
      <c r="L582" s="33">
        <v>4.138011858184075E-2</v>
      </c>
      <c r="M582" s="33">
        <v>6.4013801185818409</v>
      </c>
      <c r="N582" s="33">
        <v>6.346595219119882</v>
      </c>
      <c r="O582" s="33">
        <v>47.162999999999997</v>
      </c>
      <c r="P582" s="33">
        <v>0.30685700199298038</v>
      </c>
      <c r="Q582" s="33">
        <v>47.469857001992978</v>
      </c>
      <c r="R582" s="33">
        <v>47.063595962162104</v>
      </c>
      <c r="S582" s="33">
        <v>0</v>
      </c>
      <c r="T582" s="33">
        <v>0</v>
      </c>
      <c r="U582" s="33">
        <v>0</v>
      </c>
      <c r="V582" s="33">
        <v>0</v>
      </c>
      <c r="W582" s="33">
        <v>372.15800000000002</v>
      </c>
      <c r="X582" s="33">
        <v>2.4213745552170893</v>
      </c>
      <c r="Y582" s="33">
        <v>374.5793745552171</v>
      </c>
      <c r="Z582" s="33">
        <v>371.373613766858</v>
      </c>
      <c r="AB582" s="33">
        <v>124.19000000000001</v>
      </c>
      <c r="AC582" s="33">
        <v>0.80801838469792497</v>
      </c>
      <c r="AD582" s="33">
        <v>124.99801838469794</v>
      </c>
      <c r="AE582" s="33">
        <v>123.92824846894626</v>
      </c>
      <c r="AF582" s="33">
        <v>1.8289999999999984</v>
      </c>
      <c r="AG582" s="33">
        <v>1.1900037246255765E-2</v>
      </c>
      <c r="AH582" s="33">
        <v>1.8409000372462541</v>
      </c>
      <c r="AI582" s="33">
        <v>1.8251450716619895</v>
      </c>
      <c r="AJ582" s="33">
        <v>7.9370000000000003</v>
      </c>
      <c r="AK582" s="33">
        <v>5.1640566223910382E-2</v>
      </c>
      <c r="AL582" s="33">
        <v>7.9886405662239106</v>
      </c>
      <c r="AM582" s="33">
        <v>7.9202714236091989</v>
      </c>
      <c r="AN582" s="33">
        <v>0.02</v>
      </c>
      <c r="AO582" s="33">
        <v>1.3012615906239229E-4</v>
      </c>
      <c r="AP582" s="33">
        <v>2.0130126159062393E-2</v>
      </c>
      <c r="AQ582" s="33">
        <v>1.995784660100592E-2</v>
      </c>
      <c r="AR582" s="33">
        <v>133.97600000000003</v>
      </c>
      <c r="AS582" s="33">
        <v>0.87168911432715346</v>
      </c>
      <c r="AT582" s="33">
        <v>134.84768911432718</v>
      </c>
      <c r="AU582" s="33">
        <v>133.69362281081848</v>
      </c>
    </row>
    <row r="583" spans="1:47" x14ac:dyDescent="0.3">
      <c r="A583" s="17">
        <v>44251</v>
      </c>
      <c r="B583" s="2">
        <v>19</v>
      </c>
      <c r="C583" s="2" t="s">
        <v>44</v>
      </c>
      <c r="D583" s="8">
        <v>19.543551999999998</v>
      </c>
      <c r="E583">
        <v>8.7548550000000006E-3</v>
      </c>
      <c r="G583" s="33">
        <v>339.06800000000004</v>
      </c>
      <c r="H583" s="33">
        <v>3.8163292473225758</v>
      </c>
      <c r="I583" s="33">
        <v>342.88432924732263</v>
      </c>
      <c r="J583" s="33">
        <v>339.8824266629901</v>
      </c>
      <c r="K583" s="33">
        <v>6.762999999999999</v>
      </c>
      <c r="L583" s="33">
        <v>7.6119936707806604E-2</v>
      </c>
      <c r="M583" s="33">
        <v>6.8391199367078057</v>
      </c>
      <c r="N583" s="33">
        <v>6.7792444333343198</v>
      </c>
      <c r="O583" s="33">
        <v>50.287999999999997</v>
      </c>
      <c r="P583" s="33">
        <v>0.56600907543430123</v>
      </c>
      <c r="Q583" s="33">
        <v>50.854009075434298</v>
      </c>
      <c r="R583" s="33">
        <v>50.408789599810191</v>
      </c>
      <c r="S583" s="33">
        <v>1E-3</v>
      </c>
      <c r="T583" s="33">
        <v>1.1255350688719004E-5</v>
      </c>
      <c r="U583" s="33">
        <v>1.0112553506887189E-3</v>
      </c>
      <c r="V583" s="33">
        <v>1.0024019567254651E-3</v>
      </c>
      <c r="W583" s="33">
        <v>396.12</v>
      </c>
      <c r="X583" s="33">
        <v>4.4584695148153726</v>
      </c>
      <c r="Y583" s="33">
        <v>400.57846951481542</v>
      </c>
      <c r="Z583" s="33">
        <v>397.07146309809133</v>
      </c>
      <c r="AB583" s="33">
        <v>131.04499999999999</v>
      </c>
      <c r="AC583" s="33">
        <v>1.4749574310031817</v>
      </c>
      <c r="AD583" s="33">
        <v>132.51995743100318</v>
      </c>
      <c r="AE583" s="33">
        <v>131.35976441908858</v>
      </c>
      <c r="AF583" s="33">
        <v>1.9519999999999988</v>
      </c>
      <c r="AG583" s="33">
        <v>2.1970444544379485E-2</v>
      </c>
      <c r="AH583" s="33">
        <v>1.9739704445443784</v>
      </c>
      <c r="AI583" s="33">
        <v>1.956688619528107</v>
      </c>
      <c r="AJ583" s="33">
        <v>8.421999999999997</v>
      </c>
      <c r="AK583" s="33">
        <v>9.4792563500391405E-2</v>
      </c>
      <c r="AL583" s="33">
        <v>8.5167925635003883</v>
      </c>
      <c r="AM583" s="33">
        <v>8.4422292795418645</v>
      </c>
      <c r="AN583" s="33">
        <v>0.02</v>
      </c>
      <c r="AO583" s="33">
        <v>2.2510701377438007E-4</v>
      </c>
      <c r="AP583" s="33">
        <v>2.022510701377438E-2</v>
      </c>
      <c r="AQ583" s="33">
        <v>2.0048039134509303E-2</v>
      </c>
      <c r="AR583" s="33">
        <v>141.43899999999999</v>
      </c>
      <c r="AS583" s="33">
        <v>1.5919455460617271</v>
      </c>
      <c r="AT583" s="33">
        <v>143.03094554606173</v>
      </c>
      <c r="AU583" s="33">
        <v>141.77873035729306</v>
      </c>
    </row>
    <row r="584" spans="1:47" x14ac:dyDescent="0.3">
      <c r="A584" s="17">
        <v>44251</v>
      </c>
      <c r="B584" s="2">
        <v>20</v>
      </c>
      <c r="C584" s="2" t="s">
        <v>44</v>
      </c>
      <c r="D584" s="8">
        <v>19.936548999999999</v>
      </c>
      <c r="E584">
        <v>8.6678629999999996E-3</v>
      </c>
      <c r="G584" s="33">
        <v>341.66599999999994</v>
      </c>
      <c r="H584" s="33">
        <v>4.2404957601153157</v>
      </c>
      <c r="I584" s="33">
        <v>345.90649576011526</v>
      </c>
      <c r="J584" s="33">
        <v>342.90822564405653</v>
      </c>
      <c r="K584" s="33">
        <v>6.8859999999999992</v>
      </c>
      <c r="L584" s="33">
        <v>8.5463738868234065E-2</v>
      </c>
      <c r="M584" s="33">
        <v>6.9714637388682332</v>
      </c>
      <c r="N584" s="33">
        <v>6.9110360462702554</v>
      </c>
      <c r="O584" s="33">
        <v>51.296000000000006</v>
      </c>
      <c r="P584" s="33">
        <v>0.63664652178114089</v>
      </c>
      <c r="Q584" s="33">
        <v>51.932646521781145</v>
      </c>
      <c r="R584" s="33">
        <v>51.482501456502916</v>
      </c>
      <c r="S584" s="33">
        <v>3.0000000000000001E-3</v>
      </c>
      <c r="T584" s="33">
        <v>3.7233693959439772E-5</v>
      </c>
      <c r="U584" s="33">
        <v>3.0372336939594397E-3</v>
      </c>
      <c r="V584" s="33">
        <v>3.0109073684012155E-3</v>
      </c>
      <c r="W584" s="33">
        <v>399.85099999999994</v>
      </c>
      <c r="X584" s="33">
        <v>4.9626432544586496</v>
      </c>
      <c r="Y584" s="33">
        <v>404.81364325445861</v>
      </c>
      <c r="Z584" s="33">
        <v>401.30477405419811</v>
      </c>
      <c r="AB584" s="33">
        <v>130.98599999999999</v>
      </c>
      <c r="AC584" s="33">
        <v>1.6256975456570593</v>
      </c>
      <c r="AD584" s="33">
        <v>132.61169754565705</v>
      </c>
      <c r="AE584" s="33">
        <v>131.46223751913385</v>
      </c>
      <c r="AF584" s="33">
        <v>1.9809999999999988</v>
      </c>
      <c r="AG584" s="33">
        <v>2.4586649244550045E-2</v>
      </c>
      <c r="AH584" s="33">
        <v>2.0055866492445489</v>
      </c>
      <c r="AI584" s="33">
        <v>1.9882024989342681</v>
      </c>
      <c r="AJ584" s="33">
        <v>8.4279999999999973</v>
      </c>
      <c r="AK584" s="33">
        <v>0.10460185756338609</v>
      </c>
      <c r="AL584" s="33">
        <v>8.5326018575633835</v>
      </c>
      <c r="AM584" s="33">
        <v>8.4586424336284782</v>
      </c>
      <c r="AN584" s="33">
        <v>0.02</v>
      </c>
      <c r="AO584" s="33">
        <v>2.4822462639626511E-4</v>
      </c>
      <c r="AP584" s="33">
        <v>2.0248224626396267E-2</v>
      </c>
      <c r="AQ584" s="33">
        <v>2.0072715789341437E-2</v>
      </c>
      <c r="AR584" s="33">
        <v>141.41499999999999</v>
      </c>
      <c r="AS584" s="33">
        <v>1.7551342770913916</v>
      </c>
      <c r="AT584" s="33">
        <v>143.17013427709136</v>
      </c>
      <c r="AU584" s="33">
        <v>141.92915516748596</v>
      </c>
    </row>
    <row r="585" spans="1:47" x14ac:dyDescent="0.3">
      <c r="A585" s="17">
        <v>44251</v>
      </c>
      <c r="B585" s="2">
        <v>21</v>
      </c>
      <c r="C585" s="2" t="s">
        <v>44</v>
      </c>
      <c r="D585" s="8">
        <v>19.633300999999999</v>
      </c>
      <c r="E585">
        <v>8.5861010000000005E-3</v>
      </c>
      <c r="G585" s="33">
        <v>335.15200000000004</v>
      </c>
      <c r="H585" s="33">
        <v>4.7407464997018929</v>
      </c>
      <c r="I585" s="33">
        <v>339.89274649970196</v>
      </c>
      <c r="J585" s="33">
        <v>336.97439304908812</v>
      </c>
      <c r="K585" s="33">
        <v>6.8090000000000002</v>
      </c>
      <c r="L585" s="33">
        <v>9.6313740978631143E-2</v>
      </c>
      <c r="M585" s="33">
        <v>6.9053137409786309</v>
      </c>
      <c r="N585" s="33">
        <v>6.8460240197619004</v>
      </c>
      <c r="O585" s="33">
        <v>50.784000000000006</v>
      </c>
      <c r="P585" s="33">
        <v>0.7183429316872969</v>
      </c>
      <c r="Q585" s="33">
        <v>51.502342931687302</v>
      </c>
      <c r="R585" s="33">
        <v>51.060138613539195</v>
      </c>
      <c r="S585" s="33">
        <v>3.0000000000000001E-3</v>
      </c>
      <c r="T585" s="33">
        <v>4.2435192089277938E-5</v>
      </c>
      <c r="U585" s="33">
        <v>3.0424351920892781E-3</v>
      </c>
      <c r="V585" s="33">
        <v>3.016312536244045E-3</v>
      </c>
      <c r="W585" s="33">
        <v>392.74800000000005</v>
      </c>
      <c r="X585" s="33">
        <v>5.5554456075599097</v>
      </c>
      <c r="Y585" s="33">
        <v>398.30344560755992</v>
      </c>
      <c r="Z585" s="33">
        <v>394.88357199492549</v>
      </c>
      <c r="AB585" s="33">
        <v>127.80400000000006</v>
      </c>
      <c r="AC585" s="33">
        <v>1.8077957632593598</v>
      </c>
      <c r="AD585" s="33">
        <v>129.61179576325941</v>
      </c>
      <c r="AE585" s="33">
        <v>128.49893579404468</v>
      </c>
      <c r="AF585" s="33">
        <v>1.8929999999999987</v>
      </c>
      <c r="AG585" s="33">
        <v>2.6776606208334358E-2</v>
      </c>
      <c r="AH585" s="33">
        <v>1.919776606208333</v>
      </c>
      <c r="AI585" s="33">
        <v>1.9032932103699911</v>
      </c>
      <c r="AJ585" s="33">
        <v>8.4419999999999966</v>
      </c>
      <c r="AK585" s="33">
        <v>0.11941263053922806</v>
      </c>
      <c r="AL585" s="33">
        <v>8.5614126305392251</v>
      </c>
      <c r="AM585" s="33">
        <v>8.4879034769907395</v>
      </c>
      <c r="AN585" s="33">
        <v>0.02</v>
      </c>
      <c r="AO585" s="33">
        <v>2.829012805951862E-4</v>
      </c>
      <c r="AP585" s="33">
        <v>2.0282901280595185E-2</v>
      </c>
      <c r="AQ585" s="33">
        <v>2.0108750241626967E-2</v>
      </c>
      <c r="AR585" s="33">
        <v>138.15900000000008</v>
      </c>
      <c r="AS585" s="33">
        <v>1.9542679012875173</v>
      </c>
      <c r="AT585" s="33">
        <v>140.11326790128757</v>
      </c>
      <c r="AU585" s="33">
        <v>138.91024123164703</v>
      </c>
    </row>
    <row r="586" spans="1:47" x14ac:dyDescent="0.3">
      <c r="A586" s="17">
        <v>44251</v>
      </c>
      <c r="B586" s="2">
        <v>22</v>
      </c>
      <c r="C586" s="2" t="s">
        <v>44</v>
      </c>
      <c r="D586" s="8">
        <v>19.054019</v>
      </c>
      <c r="E586">
        <v>8.5579320000000007E-3</v>
      </c>
      <c r="G586" s="33">
        <v>319.41999999999996</v>
      </c>
      <c r="H586" s="33">
        <v>4.3315847817898288</v>
      </c>
      <c r="I586" s="33">
        <v>323.7515847817898</v>
      </c>
      <c r="J586" s="33">
        <v>320.98094073433504</v>
      </c>
      <c r="K586" s="33">
        <v>6.5459999999999994</v>
      </c>
      <c r="L586" s="33">
        <v>8.8768874778023352E-2</v>
      </c>
      <c r="M586" s="33">
        <v>6.6347688747780227</v>
      </c>
      <c r="N586" s="33">
        <v>6.5779889739119559</v>
      </c>
      <c r="O586" s="33">
        <v>49.93</v>
      </c>
      <c r="P586" s="33">
        <v>0.67708981327019657</v>
      </c>
      <c r="Q586" s="33">
        <v>50.607089813270193</v>
      </c>
      <c r="R586" s="33">
        <v>50.173997779930332</v>
      </c>
      <c r="S586" s="33">
        <v>3.0000000000000001E-3</v>
      </c>
      <c r="T586" s="33">
        <v>4.0682344077920874E-5</v>
      </c>
      <c r="U586" s="33">
        <v>3.0406823440779209E-3</v>
      </c>
      <c r="V586" s="33">
        <v>3.0146603913437015E-3</v>
      </c>
      <c r="W586" s="33">
        <v>375.89899999999994</v>
      </c>
      <c r="X586" s="33">
        <v>5.0974841521821261</v>
      </c>
      <c r="Y586" s="33">
        <v>380.99648415218212</v>
      </c>
      <c r="Z586" s="33">
        <v>377.73594214856865</v>
      </c>
      <c r="AB586" s="33">
        <v>122.35200000000002</v>
      </c>
      <c r="AC586" s="33">
        <v>1.6591887208739253</v>
      </c>
      <c r="AD586" s="33">
        <v>124.01118872087395</v>
      </c>
      <c r="AE586" s="33">
        <v>122.94990940056154</v>
      </c>
      <c r="AF586" s="33">
        <v>1.8479999999999994</v>
      </c>
      <c r="AG586" s="33">
        <v>2.5060323951999256E-2</v>
      </c>
      <c r="AH586" s="33">
        <v>1.8730603239519987</v>
      </c>
      <c r="AI586" s="33">
        <v>1.8570308010677197</v>
      </c>
      <c r="AJ586" s="33">
        <v>8.2529999999999983</v>
      </c>
      <c r="AK586" s="33">
        <v>0.11191712855836031</v>
      </c>
      <c r="AL586" s="33">
        <v>8.3649171285583588</v>
      </c>
      <c r="AM586" s="33">
        <v>8.2933307365865208</v>
      </c>
      <c r="AN586" s="33">
        <v>0.02</v>
      </c>
      <c r="AO586" s="33">
        <v>2.7121562718613918E-4</v>
      </c>
      <c r="AP586" s="33">
        <v>2.0271215627186139E-2</v>
      </c>
      <c r="AQ586" s="33">
        <v>2.0097735942291341E-2</v>
      </c>
      <c r="AR586" s="33">
        <v>132.47300000000001</v>
      </c>
      <c r="AS586" s="33">
        <v>1.7964373890114711</v>
      </c>
      <c r="AT586" s="33">
        <v>134.2694373890115</v>
      </c>
      <c r="AU586" s="33">
        <v>133.12036867415807</v>
      </c>
    </row>
    <row r="587" spans="1:47" x14ac:dyDescent="0.3">
      <c r="A587" s="17">
        <v>44251</v>
      </c>
      <c r="B587" s="2">
        <v>23</v>
      </c>
      <c r="C587" s="2" t="s">
        <v>44</v>
      </c>
      <c r="D587" s="8">
        <v>18.283177999999999</v>
      </c>
      <c r="E587">
        <v>8.6285709999999998E-3</v>
      </c>
      <c r="G587" s="33">
        <v>294.14299999999997</v>
      </c>
      <c r="H587" s="33">
        <v>4.2462418815561076</v>
      </c>
      <c r="I587" s="33">
        <v>298.38924188155607</v>
      </c>
      <c r="J587" s="33">
        <v>295.81456912234489</v>
      </c>
      <c r="K587" s="33">
        <v>6.1639999999999997</v>
      </c>
      <c r="L587" s="33">
        <v>8.8983368490536396E-2</v>
      </c>
      <c r="M587" s="33">
        <v>6.2529833684905363</v>
      </c>
      <c r="N587" s="33">
        <v>6.1990290575336964</v>
      </c>
      <c r="O587" s="33">
        <v>48.723999999999997</v>
      </c>
      <c r="P587" s="33">
        <v>0.70337859285089155</v>
      </c>
      <c r="Q587" s="33">
        <v>49.427378592850886</v>
      </c>
      <c r="R587" s="33">
        <v>49.000890947318588</v>
      </c>
      <c r="S587" s="33">
        <v>3.0000000000000001E-3</v>
      </c>
      <c r="T587" s="33">
        <v>4.3307934047957364E-5</v>
      </c>
      <c r="U587" s="33">
        <v>3.0433079340479573E-3</v>
      </c>
      <c r="V587" s="33">
        <v>3.0170485354641613E-3</v>
      </c>
      <c r="W587" s="33">
        <v>349.03399999999993</v>
      </c>
      <c r="X587" s="33">
        <v>5.0386471508315838</v>
      </c>
      <c r="Y587" s="33">
        <v>354.07264715083159</v>
      </c>
      <c r="Z587" s="33">
        <v>351.01750617573265</v>
      </c>
      <c r="AB587" s="33">
        <v>111.97499999999999</v>
      </c>
      <c r="AC587" s="33">
        <v>1.6164686383400086</v>
      </c>
      <c r="AD587" s="33">
        <v>113.59146863834</v>
      </c>
      <c r="AE587" s="33">
        <v>112.61133658619981</v>
      </c>
      <c r="AF587" s="33">
        <v>1.6909999999999992</v>
      </c>
      <c r="AG587" s="33">
        <v>2.4411238825031954E-2</v>
      </c>
      <c r="AH587" s="33">
        <v>1.7154112388250311</v>
      </c>
      <c r="AI587" s="33">
        <v>1.7006096911566313</v>
      </c>
      <c r="AJ587" s="33">
        <v>7.9069999999999956</v>
      </c>
      <c r="AK587" s="33">
        <v>0.11414527817239957</v>
      </c>
      <c r="AL587" s="33">
        <v>8.021145278172396</v>
      </c>
      <c r="AM587" s="33">
        <v>7.9519342566383706</v>
      </c>
      <c r="AN587" s="33">
        <v>0.02</v>
      </c>
      <c r="AO587" s="33">
        <v>2.8871956031971575E-4</v>
      </c>
      <c r="AP587" s="33">
        <v>2.0288719560319718E-2</v>
      </c>
      <c r="AQ587" s="33">
        <v>2.0113656903094409E-2</v>
      </c>
      <c r="AR587" s="33">
        <v>121.59299999999999</v>
      </c>
      <c r="AS587" s="33">
        <v>1.7553138748977597</v>
      </c>
      <c r="AT587" s="33">
        <v>123.34831387489776</v>
      </c>
      <c r="AU587" s="33">
        <v>122.2839941908979</v>
      </c>
    </row>
    <row r="588" spans="1:47" x14ac:dyDescent="0.3">
      <c r="A588" s="17">
        <v>44251</v>
      </c>
      <c r="B588" s="2">
        <v>24</v>
      </c>
      <c r="C588" s="2" t="s">
        <v>16</v>
      </c>
      <c r="D588" s="8">
        <v>18.001856</v>
      </c>
      <c r="E588">
        <v>8.8139329999999995E-3</v>
      </c>
      <c r="G588" s="33">
        <v>266.95000000000005</v>
      </c>
      <c r="H588" s="33">
        <v>4.5395312739429805</v>
      </c>
      <c r="I588" s="33">
        <v>271.48953127394304</v>
      </c>
      <c r="J588" s="33">
        <v>269.0966407350931</v>
      </c>
      <c r="K588" s="33">
        <v>5.641</v>
      </c>
      <c r="L588" s="33">
        <v>9.5926188111303046E-2</v>
      </c>
      <c r="M588" s="33">
        <v>5.7369261881113029</v>
      </c>
      <c r="N588" s="33">
        <v>5.6863613050633441</v>
      </c>
      <c r="O588" s="33">
        <v>46.322999999999993</v>
      </c>
      <c r="P588" s="33">
        <v>0.78773068815456315</v>
      </c>
      <c r="Q588" s="33">
        <v>47.110730688154554</v>
      </c>
      <c r="R588" s="33">
        <v>46.695499864288116</v>
      </c>
      <c r="S588" s="33">
        <v>3.0000000000000001E-3</v>
      </c>
      <c r="T588" s="33">
        <v>5.1015522838842261E-5</v>
      </c>
      <c r="U588" s="33">
        <v>3.0510155228388423E-3</v>
      </c>
      <c r="V588" s="33">
        <v>3.0241240764385807E-3</v>
      </c>
      <c r="W588" s="33">
        <v>318.91700000000003</v>
      </c>
      <c r="X588" s="33">
        <v>5.4232391657316859</v>
      </c>
      <c r="Y588" s="33">
        <v>324.3402391657317</v>
      </c>
      <c r="Z588" s="33">
        <v>321.48152602852105</v>
      </c>
      <c r="AB588" s="33">
        <v>100.43799999999999</v>
      </c>
      <c r="AC588" s="33">
        <v>1.7079656942958794</v>
      </c>
      <c r="AD588" s="33">
        <v>102.14596569429587</v>
      </c>
      <c r="AE588" s="33">
        <v>101.24565799644604</v>
      </c>
      <c r="AF588" s="33">
        <v>1.5769999999999991</v>
      </c>
      <c r="AG588" s="33">
        <v>2.6817159838951395E-2</v>
      </c>
      <c r="AH588" s="33">
        <v>1.6038171598389506</v>
      </c>
      <c r="AI588" s="33">
        <v>1.5896812228478798</v>
      </c>
      <c r="AJ588" s="33">
        <v>7.399</v>
      </c>
      <c r="AK588" s="33">
        <v>0.12582128449486463</v>
      </c>
      <c r="AL588" s="33">
        <v>7.5248212844948643</v>
      </c>
      <c r="AM588" s="33">
        <v>7.458498013856353</v>
      </c>
      <c r="AN588" s="33">
        <v>0.02</v>
      </c>
      <c r="AO588" s="33">
        <v>3.4010348559228168E-4</v>
      </c>
      <c r="AP588" s="33">
        <v>2.0340103485592283E-2</v>
      </c>
      <c r="AQ588" s="33">
        <v>2.0160827176257206E-2</v>
      </c>
      <c r="AR588" s="33">
        <v>109.43399999999998</v>
      </c>
      <c r="AS588" s="33">
        <v>1.860944242115288</v>
      </c>
      <c r="AT588" s="33">
        <v>111.29494424211528</v>
      </c>
      <c r="AU588" s="33">
        <v>110.31399806032654</v>
      </c>
    </row>
    <row r="589" spans="1:47" x14ac:dyDescent="0.3">
      <c r="A589" s="17">
        <v>44252</v>
      </c>
      <c r="B589" s="2">
        <v>1</v>
      </c>
      <c r="C589" s="2" t="s">
        <v>16</v>
      </c>
      <c r="D589" s="8">
        <v>18.360371000000001</v>
      </c>
      <c r="E589">
        <v>8.6365709999999991E-3</v>
      </c>
      <c r="G589" s="33">
        <v>246.10300000000001</v>
      </c>
      <c r="H589" s="33">
        <v>3.9902666038605434</v>
      </c>
      <c r="I589" s="33">
        <v>250.09326660386054</v>
      </c>
      <c r="J589" s="33">
        <v>247.93331835021436</v>
      </c>
      <c r="K589" s="33">
        <v>5.452</v>
      </c>
      <c r="L589" s="33">
        <v>8.8397677087429571E-2</v>
      </c>
      <c r="M589" s="33">
        <v>5.5403976770874293</v>
      </c>
      <c r="N589" s="33">
        <v>5.4925476391810282</v>
      </c>
      <c r="O589" s="33">
        <v>44.930999999999997</v>
      </c>
      <c r="P589" s="33">
        <v>0.72850257322364242</v>
      </c>
      <c r="Q589" s="33">
        <v>45.659502573223641</v>
      </c>
      <c r="R589" s="33">
        <v>45.265161037425308</v>
      </c>
      <c r="S589" s="33">
        <v>3.0000000000000001E-3</v>
      </c>
      <c r="T589" s="33">
        <v>4.8641421728226103E-5</v>
      </c>
      <c r="U589" s="33">
        <v>3.0486414217282261E-3</v>
      </c>
      <c r="V589" s="33">
        <v>3.0223116136359291E-3</v>
      </c>
      <c r="W589" s="33">
        <v>296.48899999999998</v>
      </c>
      <c r="X589" s="33">
        <v>4.8072154955933444</v>
      </c>
      <c r="Y589" s="33">
        <v>301.29621549559334</v>
      </c>
      <c r="Z589" s="33">
        <v>298.6940493384343</v>
      </c>
      <c r="AB589" s="33">
        <v>91.960999999999984</v>
      </c>
      <c r="AC589" s="33">
        <v>1.4910379278498</v>
      </c>
      <c r="AD589" s="33">
        <v>93.452037927849787</v>
      </c>
      <c r="AE589" s="33">
        <v>92.644932767191222</v>
      </c>
      <c r="AF589" s="33">
        <v>1.4309999999999996</v>
      </c>
      <c r="AG589" s="33">
        <v>2.3201958164363847E-2</v>
      </c>
      <c r="AH589" s="33">
        <v>1.4542019581643635</v>
      </c>
      <c r="AI589" s="33">
        <v>1.4416426397043378</v>
      </c>
      <c r="AJ589" s="33">
        <v>7.2190000000000012</v>
      </c>
      <c r="AK589" s="33">
        <v>0.11704747448535478</v>
      </c>
      <c r="AL589" s="33">
        <v>7.3360474744853557</v>
      </c>
      <c r="AM589" s="33">
        <v>7.2726891796125921</v>
      </c>
      <c r="AN589" s="33">
        <v>1.9E-2</v>
      </c>
      <c r="AO589" s="33">
        <v>3.0806233761209866E-4</v>
      </c>
      <c r="AP589" s="33">
        <v>1.9308062337612099E-2</v>
      </c>
      <c r="AQ589" s="33">
        <v>1.9141306886360884E-2</v>
      </c>
      <c r="AR589" s="33">
        <v>100.63</v>
      </c>
      <c r="AS589" s="33">
        <v>1.6315954228371308</v>
      </c>
      <c r="AT589" s="33">
        <v>102.26159542283712</v>
      </c>
      <c r="AU589" s="33">
        <v>101.37840589339451</v>
      </c>
    </row>
    <row r="590" spans="1:47" x14ac:dyDescent="0.3">
      <c r="A590" s="17">
        <v>44252</v>
      </c>
      <c r="B590" s="2">
        <v>2</v>
      </c>
      <c r="C590" s="2" t="s">
        <v>16</v>
      </c>
      <c r="D590" s="8">
        <v>18.175915</v>
      </c>
      <c r="E590">
        <v>8.5381490000000001E-3</v>
      </c>
      <c r="G590" s="33">
        <v>233.55300000000003</v>
      </c>
      <c r="H590" s="33">
        <v>4.2772401286576791</v>
      </c>
      <c r="I590" s="33">
        <v>237.83024012865769</v>
      </c>
      <c r="J590" s="33">
        <v>235.79961010173344</v>
      </c>
      <c r="K590" s="33">
        <v>5.3280000000000003</v>
      </c>
      <c r="L590" s="33">
        <v>9.7575862461574514E-2</v>
      </c>
      <c r="M590" s="33">
        <v>5.4255758624615744</v>
      </c>
      <c r="N590" s="33">
        <v>5.3792514873370738</v>
      </c>
      <c r="O590" s="33">
        <v>44.309000000000005</v>
      </c>
      <c r="P590" s="33">
        <v>0.81146563247182912</v>
      </c>
      <c r="Q590" s="33">
        <v>45.120465632471834</v>
      </c>
      <c r="R590" s="33">
        <v>44.735220373952409</v>
      </c>
      <c r="S590" s="33">
        <v>3.0000000000000001E-3</v>
      </c>
      <c r="T590" s="33">
        <v>5.4941363998634302E-5</v>
      </c>
      <c r="U590" s="33">
        <v>3.0549413639986344E-3</v>
      </c>
      <c r="V590" s="33">
        <v>3.0288578194465508E-3</v>
      </c>
      <c r="W590" s="33">
        <v>283.19300000000004</v>
      </c>
      <c r="X590" s="33">
        <v>5.1863365649550808</v>
      </c>
      <c r="Y590" s="33">
        <v>288.37933656495511</v>
      </c>
      <c r="Z590" s="33">
        <v>285.91711082084237</v>
      </c>
      <c r="AB590" s="33">
        <v>87.345000000000027</v>
      </c>
      <c r="AC590" s="33">
        <v>1.5996178128202381</v>
      </c>
      <c r="AD590" s="33">
        <v>88.944617812820269</v>
      </c>
      <c r="AE590" s="33">
        <v>88.185195413186349</v>
      </c>
      <c r="AF590" s="33">
        <v>1.4049999999999996</v>
      </c>
      <c r="AG590" s="33">
        <v>2.5730872139360386E-2</v>
      </c>
      <c r="AH590" s="33">
        <v>1.4307308721393599</v>
      </c>
      <c r="AI590" s="33">
        <v>1.4185150787741341</v>
      </c>
      <c r="AJ590" s="33">
        <v>7.1609999999999969</v>
      </c>
      <c r="AK590" s="33">
        <v>0.13114503586474002</v>
      </c>
      <c r="AL590" s="33">
        <v>7.2921450358647366</v>
      </c>
      <c r="AM590" s="33">
        <v>7.2298836150189132</v>
      </c>
      <c r="AN590" s="33">
        <v>1.9E-2</v>
      </c>
      <c r="AO590" s="33">
        <v>3.4796197199135056E-4</v>
      </c>
      <c r="AP590" s="33">
        <v>1.9347961971991349E-2</v>
      </c>
      <c r="AQ590" s="33">
        <v>1.9182766189828154E-2</v>
      </c>
      <c r="AR590" s="33">
        <v>95.930000000000035</v>
      </c>
      <c r="AS590" s="33">
        <v>1.7568416827963296</v>
      </c>
      <c r="AT590" s="33">
        <v>97.686841682796356</v>
      </c>
      <c r="AU590" s="33">
        <v>96.852776873169233</v>
      </c>
    </row>
    <row r="591" spans="1:47" x14ac:dyDescent="0.3">
      <c r="A591" s="17">
        <v>44252</v>
      </c>
      <c r="B591" s="2">
        <v>3</v>
      </c>
      <c r="C591" s="2" t="s">
        <v>16</v>
      </c>
      <c r="D591" s="8">
        <v>18.255427000000001</v>
      </c>
      <c r="E591">
        <v>8.5674979999999998E-3</v>
      </c>
      <c r="G591" s="33">
        <v>229.20800000000003</v>
      </c>
      <c r="H591" s="33">
        <v>3.8845457618554438</v>
      </c>
      <c r="I591" s="33">
        <v>233.09254576185546</v>
      </c>
      <c r="J591" s="33">
        <v>231.09552584222587</v>
      </c>
      <c r="K591" s="33">
        <v>5.3149999999999995</v>
      </c>
      <c r="L591" s="33">
        <v>9.0076963824393896E-2</v>
      </c>
      <c r="M591" s="33">
        <v>5.4050769638243938</v>
      </c>
      <c r="N591" s="33">
        <v>5.3587689777469825</v>
      </c>
      <c r="O591" s="33">
        <v>45.455999999999996</v>
      </c>
      <c r="P591" s="33">
        <v>0.77037412372561609</v>
      </c>
      <c r="Q591" s="33">
        <v>46.226374123725613</v>
      </c>
      <c r="R591" s="33">
        <v>45.830329755873343</v>
      </c>
      <c r="S591" s="33">
        <v>3.0000000000000001E-3</v>
      </c>
      <c r="T591" s="33">
        <v>5.0843065187804652E-5</v>
      </c>
      <c r="U591" s="33">
        <v>3.0508430651878045E-3</v>
      </c>
      <c r="V591" s="33">
        <v>3.0247049733284942E-3</v>
      </c>
      <c r="W591" s="33">
        <v>279.98200000000003</v>
      </c>
      <c r="X591" s="33">
        <v>4.7450476924706422</v>
      </c>
      <c r="Y591" s="33">
        <v>284.72704769247065</v>
      </c>
      <c r="Z591" s="33">
        <v>282.28764928081949</v>
      </c>
      <c r="AB591" s="33">
        <v>85.736000000000018</v>
      </c>
      <c r="AC591" s="33">
        <v>1.4530270123138735</v>
      </c>
      <c r="AD591" s="33">
        <v>87.189027012313886</v>
      </c>
      <c r="AE591" s="33">
        <v>86.442035197763943</v>
      </c>
      <c r="AF591" s="33">
        <v>1.3809999999999996</v>
      </c>
      <c r="AG591" s="33">
        <v>2.3404757674786069E-2</v>
      </c>
      <c r="AH591" s="33">
        <v>1.4044047576747856</v>
      </c>
      <c r="AI591" s="33">
        <v>1.3923725227222163</v>
      </c>
      <c r="AJ591" s="33">
        <v>7.4339999999999993</v>
      </c>
      <c r="AK591" s="33">
        <v>0.12598911553537992</v>
      </c>
      <c r="AL591" s="33">
        <v>7.5599891155353793</v>
      </c>
      <c r="AM591" s="33">
        <v>7.4952189239080083</v>
      </c>
      <c r="AN591" s="33">
        <v>1.9E-2</v>
      </c>
      <c r="AO591" s="33">
        <v>3.2200607952276284E-4</v>
      </c>
      <c r="AP591" s="33">
        <v>1.9322006079522763E-2</v>
      </c>
      <c r="AQ591" s="33">
        <v>1.9156464831080463E-2</v>
      </c>
      <c r="AR591" s="33">
        <v>94.570000000000022</v>
      </c>
      <c r="AS591" s="33">
        <v>1.6027428916035622</v>
      </c>
      <c r="AT591" s="33">
        <v>96.172742891603562</v>
      </c>
      <c r="AU591" s="33">
        <v>95.348783109225252</v>
      </c>
    </row>
    <row r="592" spans="1:47" x14ac:dyDescent="0.3">
      <c r="A592" s="17">
        <v>44252</v>
      </c>
      <c r="B592" s="2">
        <v>4</v>
      </c>
      <c r="C592" s="2" t="s">
        <v>16</v>
      </c>
      <c r="D592" s="8">
        <v>18.510915000000001</v>
      </c>
      <c r="E592">
        <v>8.7096910000000003E-3</v>
      </c>
      <c r="G592" s="33">
        <v>228.87100000000004</v>
      </c>
      <c r="H592" s="33">
        <v>4.3234636342129562</v>
      </c>
      <c r="I592" s="33">
        <v>233.19446363421298</v>
      </c>
      <c r="J592" s="33">
        <v>231.16341191304826</v>
      </c>
      <c r="K592" s="33">
        <v>5.38</v>
      </c>
      <c r="L592" s="33">
        <v>0.10163032604421572</v>
      </c>
      <c r="M592" s="33">
        <v>5.4816303260442156</v>
      </c>
      <c r="N592" s="33">
        <v>5.4338870197281413</v>
      </c>
      <c r="O592" s="33">
        <v>47.500999999999998</v>
      </c>
      <c r="P592" s="33">
        <v>0.89731266123165276</v>
      </c>
      <c r="Q592" s="33">
        <v>48.39831266123165</v>
      </c>
      <c r="R592" s="33">
        <v>47.976778313030934</v>
      </c>
      <c r="S592" s="33">
        <v>1E-3</v>
      </c>
      <c r="T592" s="33">
        <v>1.8890395175504784E-5</v>
      </c>
      <c r="U592" s="33">
        <v>1.0188903951755049E-3</v>
      </c>
      <c r="V592" s="33">
        <v>1.0100161746706584E-3</v>
      </c>
      <c r="W592" s="33">
        <v>281.75299999999999</v>
      </c>
      <c r="X592" s="33">
        <v>5.322425511884</v>
      </c>
      <c r="Y592" s="33">
        <v>287.07542551188402</v>
      </c>
      <c r="Z592" s="33">
        <v>284.57508726198199</v>
      </c>
      <c r="AB592" s="33">
        <v>85.964999999999989</v>
      </c>
      <c r="AC592" s="33">
        <v>1.6239128212622684</v>
      </c>
      <c r="AD592" s="33">
        <v>87.588912821262255</v>
      </c>
      <c r="AE592" s="33">
        <v>86.826040455563131</v>
      </c>
      <c r="AF592" s="33">
        <v>1.4569999999999996</v>
      </c>
      <c r="AG592" s="33">
        <v>2.7523305770710462E-2</v>
      </c>
      <c r="AH592" s="33">
        <v>1.4845233057707101</v>
      </c>
      <c r="AI592" s="33">
        <v>1.4715935664951487</v>
      </c>
      <c r="AJ592" s="33">
        <v>7.9079999999999977</v>
      </c>
      <c r="AK592" s="33">
        <v>0.14938524504789177</v>
      </c>
      <c r="AL592" s="33">
        <v>8.0573852450478896</v>
      </c>
      <c r="AM592" s="33">
        <v>7.987207909295563</v>
      </c>
      <c r="AN592" s="33">
        <v>1.9E-2</v>
      </c>
      <c r="AO592" s="33">
        <v>3.5891750833459088E-4</v>
      </c>
      <c r="AP592" s="33">
        <v>1.9358917508334589E-2</v>
      </c>
      <c r="AQ592" s="33">
        <v>1.9190307318742505E-2</v>
      </c>
      <c r="AR592" s="33">
        <v>95.34899999999999</v>
      </c>
      <c r="AS592" s="33">
        <v>1.8011802895892053</v>
      </c>
      <c r="AT592" s="33">
        <v>97.150180289589173</v>
      </c>
      <c r="AU592" s="33">
        <v>96.304032238672576</v>
      </c>
    </row>
    <row r="593" spans="1:47" x14ac:dyDescent="0.3">
      <c r="A593" s="17">
        <v>44252</v>
      </c>
      <c r="B593" s="2">
        <v>5</v>
      </c>
      <c r="C593" s="2" t="s">
        <v>16</v>
      </c>
      <c r="D593" s="8">
        <v>19.311087000000001</v>
      </c>
      <c r="E593">
        <v>8.6564290000000002E-3</v>
      </c>
      <c r="G593" s="33">
        <v>233.65800000000002</v>
      </c>
      <c r="H593" s="33">
        <v>3.6123229976905091</v>
      </c>
      <c r="I593" s="33">
        <v>237.27032299769053</v>
      </c>
      <c r="J593" s="33">
        <v>235.21640929285397</v>
      </c>
      <c r="K593" s="33">
        <v>5.5540000000000003</v>
      </c>
      <c r="L593" s="33">
        <v>8.5864134457938904E-2</v>
      </c>
      <c r="M593" s="33">
        <v>5.6398641344579392</v>
      </c>
      <c r="N593" s="33">
        <v>5.5910430510083575</v>
      </c>
      <c r="O593" s="33">
        <v>49.899000000000001</v>
      </c>
      <c r="P593" s="33">
        <v>0.77143220117333322</v>
      </c>
      <c r="Q593" s="33">
        <v>50.670432201173334</v>
      </c>
      <c r="R593" s="33">
        <v>50.231807202424562</v>
      </c>
      <c r="S593" s="33">
        <v>0</v>
      </c>
      <c r="T593" s="33">
        <v>0</v>
      </c>
      <c r="U593" s="33">
        <v>0</v>
      </c>
      <c r="V593" s="33">
        <v>0</v>
      </c>
      <c r="W593" s="33">
        <v>289.11099999999999</v>
      </c>
      <c r="X593" s="33">
        <v>4.4696193333217815</v>
      </c>
      <c r="Y593" s="33">
        <v>293.58061933332181</v>
      </c>
      <c r="Z593" s="33">
        <v>291.03925954628687</v>
      </c>
      <c r="AB593" s="33">
        <v>88.183999999999969</v>
      </c>
      <c r="AC593" s="33">
        <v>1.3633134377095573</v>
      </c>
      <c r="AD593" s="33">
        <v>89.547313437709533</v>
      </c>
      <c r="AE593" s="33">
        <v>88.772153476795253</v>
      </c>
      <c r="AF593" s="33">
        <v>1.5119999999999998</v>
      </c>
      <c r="AG593" s="33">
        <v>2.3375327925891899E-2</v>
      </c>
      <c r="AH593" s="33">
        <v>1.5353753279258917</v>
      </c>
      <c r="AI593" s="33">
        <v>1.5220844604113495</v>
      </c>
      <c r="AJ593" s="33">
        <v>8.2689999999999984</v>
      </c>
      <c r="AK593" s="33">
        <v>0.12783768956296301</v>
      </c>
      <c r="AL593" s="33">
        <v>8.3968376895629611</v>
      </c>
      <c r="AM593" s="33">
        <v>8.3241510602787354</v>
      </c>
      <c r="AN593" s="33">
        <v>1.9E-2</v>
      </c>
      <c r="AO593" s="33">
        <v>2.9373758637033469E-4</v>
      </c>
      <c r="AP593" s="33">
        <v>1.9293737586370333E-2</v>
      </c>
      <c r="AQ593" s="33">
        <v>1.9126722716809288E-2</v>
      </c>
      <c r="AR593" s="33">
        <v>97.98399999999998</v>
      </c>
      <c r="AS593" s="33">
        <v>1.5148201927847824</v>
      </c>
      <c r="AT593" s="33">
        <v>99.498820192784748</v>
      </c>
      <c r="AU593" s="33">
        <v>98.637515720202146</v>
      </c>
    </row>
    <row r="594" spans="1:47" x14ac:dyDescent="0.3">
      <c r="A594" s="17">
        <v>44252</v>
      </c>
      <c r="B594" s="2">
        <v>6</v>
      </c>
      <c r="C594" s="2" t="s">
        <v>16</v>
      </c>
      <c r="D594" s="8">
        <v>22.207958000000001</v>
      </c>
      <c r="E594">
        <v>8.6769429999999995E-3</v>
      </c>
      <c r="G594" s="33">
        <v>246.62200000000001</v>
      </c>
      <c r="H594" s="33">
        <v>4.2018154836439967</v>
      </c>
      <c r="I594" s="33">
        <v>250.82381548364401</v>
      </c>
      <c r="J594" s="33">
        <v>248.64743153364992</v>
      </c>
      <c r="K594" s="33">
        <v>5.9109999999999987</v>
      </c>
      <c r="L594" s="33">
        <v>0.10070849852738059</v>
      </c>
      <c r="M594" s="33">
        <v>6.011708498527379</v>
      </c>
      <c r="N594" s="33">
        <v>5.9595452465530414</v>
      </c>
      <c r="O594" s="33">
        <v>53.631000000000007</v>
      </c>
      <c r="P594" s="33">
        <v>0.91373667476263765</v>
      </c>
      <c r="Q594" s="33">
        <v>54.544736674762646</v>
      </c>
      <c r="R594" s="33">
        <v>54.071455103685722</v>
      </c>
      <c r="S594" s="33">
        <v>0</v>
      </c>
      <c r="T594" s="33">
        <v>0</v>
      </c>
      <c r="U594" s="33">
        <v>0</v>
      </c>
      <c r="V594" s="33">
        <v>0</v>
      </c>
      <c r="W594" s="33">
        <v>306.16400000000004</v>
      </c>
      <c r="X594" s="33">
        <v>5.2162606569340149</v>
      </c>
      <c r="Y594" s="33">
        <v>311.38026065693401</v>
      </c>
      <c r="Z594" s="33">
        <v>308.67843188388866</v>
      </c>
      <c r="AB594" s="33">
        <v>94.079000000000022</v>
      </c>
      <c r="AC594" s="33">
        <v>1.6028683527249947</v>
      </c>
      <c r="AD594" s="33">
        <v>95.681868352725019</v>
      </c>
      <c r="AE594" s="33">
        <v>94.851642234894925</v>
      </c>
      <c r="AF594" s="33">
        <v>1.6239999999999992</v>
      </c>
      <c r="AG594" s="33">
        <v>2.7668854949833538E-2</v>
      </c>
      <c r="AH594" s="33">
        <v>1.6516688549498328</v>
      </c>
      <c r="AI594" s="33">
        <v>1.6373374184405578</v>
      </c>
      <c r="AJ594" s="33">
        <v>9.0360000000000014</v>
      </c>
      <c r="AK594" s="33">
        <v>0.15395059933909855</v>
      </c>
      <c r="AL594" s="33">
        <v>9.1899505993391006</v>
      </c>
      <c r="AM594" s="33">
        <v>9.1102099218158195</v>
      </c>
      <c r="AN594" s="33">
        <v>1.9E-2</v>
      </c>
      <c r="AO594" s="33">
        <v>3.2371197293524476E-4</v>
      </c>
      <c r="AP594" s="33">
        <v>1.9323711972935243E-2</v>
      </c>
      <c r="AQ594" s="33">
        <v>1.9156041225597668E-2</v>
      </c>
      <c r="AR594" s="33">
        <v>104.75800000000002</v>
      </c>
      <c r="AS594" s="33">
        <v>1.7848115189868623</v>
      </c>
      <c r="AT594" s="33">
        <v>106.54281151898688</v>
      </c>
      <c r="AU594" s="33">
        <v>105.6183456163769</v>
      </c>
    </row>
    <row r="595" spans="1:47" x14ac:dyDescent="0.3">
      <c r="A595" s="17">
        <v>44252</v>
      </c>
      <c r="B595" s="2">
        <v>7</v>
      </c>
      <c r="C595" s="2" t="s">
        <v>16</v>
      </c>
      <c r="D595" s="8">
        <v>26.304131000000002</v>
      </c>
      <c r="E595">
        <v>8.5505700000000004E-3</v>
      </c>
      <c r="G595" s="33">
        <v>270.48600000000005</v>
      </c>
      <c r="H595" s="33">
        <v>4.3030086459029802</v>
      </c>
      <c r="I595" s="33">
        <v>274.78900864590304</v>
      </c>
      <c r="J595" s="33">
        <v>272.43940599224561</v>
      </c>
      <c r="K595" s="33">
        <v>6.5639999999999992</v>
      </c>
      <c r="L595" s="33">
        <v>0.10442295997466469</v>
      </c>
      <c r="M595" s="33">
        <v>6.6684229599746638</v>
      </c>
      <c r="N595" s="33">
        <v>6.6114041426657932</v>
      </c>
      <c r="O595" s="33">
        <v>59.553999999999995</v>
      </c>
      <c r="P595" s="33">
        <v>0.94741087116562783</v>
      </c>
      <c r="Q595" s="33">
        <v>60.501410871165625</v>
      </c>
      <c r="R595" s="33">
        <v>59.984089322412963</v>
      </c>
      <c r="S595" s="33">
        <v>0</v>
      </c>
      <c r="T595" s="33">
        <v>0</v>
      </c>
      <c r="U595" s="33">
        <v>0</v>
      </c>
      <c r="V595" s="33">
        <v>0</v>
      </c>
      <c r="W595" s="33">
        <v>336.60400000000004</v>
      </c>
      <c r="X595" s="33">
        <v>5.354842477043273</v>
      </c>
      <c r="Y595" s="33">
        <v>341.95884247704333</v>
      </c>
      <c r="Z595" s="33">
        <v>339.03489945732434</v>
      </c>
      <c r="AB595" s="33">
        <v>103.71399999999991</v>
      </c>
      <c r="AC595" s="33">
        <v>1.6499273112145589</v>
      </c>
      <c r="AD595" s="33">
        <v>105.36392731121447</v>
      </c>
      <c r="AE595" s="33">
        <v>104.46300567526501</v>
      </c>
      <c r="AF595" s="33">
        <v>1.8119999999999989</v>
      </c>
      <c r="AG595" s="33">
        <v>2.8826082186790423E-2</v>
      </c>
      <c r="AH595" s="33">
        <v>1.8408260821867894</v>
      </c>
      <c r="AI595" s="33">
        <v>1.8250859699132256</v>
      </c>
      <c r="AJ595" s="33">
        <v>10.035999999999996</v>
      </c>
      <c r="AK595" s="33">
        <v>0.15965704239880174</v>
      </c>
      <c r="AL595" s="33">
        <v>10.195657042398798</v>
      </c>
      <c r="AM595" s="33">
        <v>10.108478363161774</v>
      </c>
      <c r="AN595" s="33">
        <v>0.02</v>
      </c>
      <c r="AO595" s="33">
        <v>3.1816867755839336E-4</v>
      </c>
      <c r="AP595" s="33">
        <v>2.0318168677558392E-2</v>
      </c>
      <c r="AQ595" s="33">
        <v>2.0144436754009121E-2</v>
      </c>
      <c r="AR595" s="33">
        <v>115.58199999999991</v>
      </c>
      <c r="AS595" s="33">
        <v>1.8387286044777096</v>
      </c>
      <c r="AT595" s="33">
        <v>117.42072860447762</v>
      </c>
      <c r="AU595" s="33">
        <v>116.41671444509403</v>
      </c>
    </row>
    <row r="596" spans="1:47" x14ac:dyDescent="0.3">
      <c r="A596" s="17">
        <v>44252</v>
      </c>
      <c r="B596" s="2">
        <v>8</v>
      </c>
      <c r="C596" s="2" t="s">
        <v>44</v>
      </c>
      <c r="D596" s="8">
        <v>26.588201999999999</v>
      </c>
      <c r="E596">
        <v>8.5083989999999998E-3</v>
      </c>
      <c r="G596" s="33">
        <v>288.767</v>
      </c>
      <c r="H596" s="33">
        <v>1.8083793876939867</v>
      </c>
      <c r="I596" s="33">
        <v>290.575379387694</v>
      </c>
      <c r="J596" s="33">
        <v>288.1030481202871</v>
      </c>
      <c r="K596" s="33">
        <v>6.9879999999999995</v>
      </c>
      <c r="L596" s="33">
        <v>4.3761770428080694E-2</v>
      </c>
      <c r="M596" s="33">
        <v>7.0317617704280799</v>
      </c>
      <c r="N596" s="33">
        <v>6.9719327356123317</v>
      </c>
      <c r="O596" s="33">
        <v>64.251999999999995</v>
      </c>
      <c r="P596" s="33">
        <v>0.40237282105681754</v>
      </c>
      <c r="Q596" s="33">
        <v>64.65437282105681</v>
      </c>
      <c r="R596" s="33">
        <v>64.104267620000499</v>
      </c>
      <c r="S596" s="33">
        <v>0</v>
      </c>
      <c r="T596" s="33">
        <v>0</v>
      </c>
      <c r="U596" s="33">
        <v>0</v>
      </c>
      <c r="V596" s="33">
        <v>0</v>
      </c>
      <c r="W596" s="33">
        <v>360.00700000000001</v>
      </c>
      <c r="X596" s="33">
        <v>2.2545139791788849</v>
      </c>
      <c r="Y596" s="33">
        <v>362.26151397917891</v>
      </c>
      <c r="Z596" s="33">
        <v>359.1792484758999</v>
      </c>
      <c r="AB596" s="33">
        <v>110.95000000000003</v>
      </c>
      <c r="AC596" s="33">
        <v>0.69481517301023976</v>
      </c>
      <c r="AD596" s="33">
        <v>111.64481517301027</v>
      </c>
      <c r="AE596" s="33">
        <v>110.69489653923705</v>
      </c>
      <c r="AF596" s="33">
        <v>1.9189999999999987</v>
      </c>
      <c r="AG596" s="33">
        <v>1.201757834165524E-2</v>
      </c>
      <c r="AH596" s="33">
        <v>1.9310175783416539</v>
      </c>
      <c r="AI596" s="33">
        <v>1.9145877103091093</v>
      </c>
      <c r="AJ596" s="33">
        <v>10.858999999999995</v>
      </c>
      <c r="AK596" s="33">
        <v>6.8003586874431601E-2</v>
      </c>
      <c r="AL596" s="33">
        <v>10.927003586874426</v>
      </c>
      <c r="AM596" s="33">
        <v>10.834032280482866</v>
      </c>
      <c r="AN596" s="33">
        <v>0.01</v>
      </c>
      <c r="AO596" s="33">
        <v>6.2624170618318114E-5</v>
      </c>
      <c r="AP596" s="33">
        <v>1.0062624170618319E-2</v>
      </c>
      <c r="AQ596" s="33">
        <v>9.977007349187654E-3</v>
      </c>
      <c r="AR596" s="33">
        <v>123.73800000000003</v>
      </c>
      <c r="AS596" s="33">
        <v>0.774898962396945</v>
      </c>
      <c r="AT596" s="33">
        <v>124.51289896239696</v>
      </c>
      <c r="AU596" s="33">
        <v>123.45349353737822</v>
      </c>
    </row>
    <row r="597" spans="1:47" x14ac:dyDescent="0.3">
      <c r="A597" s="17">
        <v>44252</v>
      </c>
      <c r="B597" s="2">
        <v>9</v>
      </c>
      <c r="C597" s="2" t="s">
        <v>44</v>
      </c>
      <c r="D597" s="8">
        <v>19.416947</v>
      </c>
      <c r="E597">
        <v>8.4310689999999994E-3</v>
      </c>
      <c r="G597" s="33">
        <v>292.67700000000008</v>
      </c>
      <c r="H597" s="33">
        <v>1.3931882762808441</v>
      </c>
      <c r="I597" s="33">
        <v>294.07018827628093</v>
      </c>
      <c r="J597" s="33">
        <v>291.5908622280806</v>
      </c>
      <c r="K597" s="33">
        <v>6.9649999999999999</v>
      </c>
      <c r="L597" s="33">
        <v>3.3154488888078239E-2</v>
      </c>
      <c r="M597" s="33">
        <v>6.998154488888078</v>
      </c>
      <c r="N597" s="33">
        <v>6.9391525655196027</v>
      </c>
      <c r="O597" s="33">
        <v>62.594000000000008</v>
      </c>
      <c r="P597" s="33">
        <v>0.29795722576602579</v>
      </c>
      <c r="Q597" s="33">
        <v>62.891957225766035</v>
      </c>
      <c r="R597" s="33">
        <v>62.361710794850552</v>
      </c>
      <c r="S597" s="33">
        <v>0</v>
      </c>
      <c r="T597" s="33">
        <v>0</v>
      </c>
      <c r="U597" s="33">
        <v>0</v>
      </c>
      <c r="V597" s="33">
        <v>0</v>
      </c>
      <c r="W597" s="33">
        <v>362.23600000000005</v>
      </c>
      <c r="X597" s="33">
        <v>1.7242999909349481</v>
      </c>
      <c r="Y597" s="33">
        <v>363.96029999093503</v>
      </c>
      <c r="Z597" s="33">
        <v>360.89172558845075</v>
      </c>
      <c r="AB597" s="33">
        <v>112.18199999999997</v>
      </c>
      <c r="AC597" s="33">
        <v>0.53400385821139884</v>
      </c>
      <c r="AD597" s="33">
        <v>112.71600385821137</v>
      </c>
      <c r="AE597" s="33">
        <v>111.76568745227851</v>
      </c>
      <c r="AF597" s="33">
        <v>1.9649999999999994</v>
      </c>
      <c r="AG597" s="33">
        <v>9.3537072024513605E-3</v>
      </c>
      <c r="AH597" s="33">
        <v>1.9743537072024508</v>
      </c>
      <c r="AI597" s="33">
        <v>1.9577077948666211</v>
      </c>
      <c r="AJ597" s="33">
        <v>10.530999999999999</v>
      </c>
      <c r="AK597" s="33">
        <v>5.0129206386267326E-2</v>
      </c>
      <c r="AL597" s="33">
        <v>10.581129206386267</v>
      </c>
      <c r="AM597" s="33">
        <v>10.491918975949309</v>
      </c>
      <c r="AN597" s="33">
        <v>0</v>
      </c>
      <c r="AO597" s="33">
        <v>0</v>
      </c>
      <c r="AP597" s="33">
        <v>0</v>
      </c>
      <c r="AQ597" s="33">
        <v>0</v>
      </c>
      <c r="AR597" s="33">
        <v>124.67799999999997</v>
      </c>
      <c r="AS597" s="33">
        <v>0.59348677180011744</v>
      </c>
      <c r="AT597" s="33">
        <v>125.27148677180008</v>
      </c>
      <c r="AU597" s="33">
        <v>124.21531422309444</v>
      </c>
    </row>
    <row r="598" spans="1:47" x14ac:dyDescent="0.3">
      <c r="A598" s="17">
        <v>44252</v>
      </c>
      <c r="B598" s="2">
        <v>10</v>
      </c>
      <c r="C598" s="2" t="s">
        <v>44</v>
      </c>
      <c r="D598" s="8">
        <v>19.916792000000001</v>
      </c>
      <c r="E598">
        <v>8.4336189999999998E-3</v>
      </c>
      <c r="G598" s="33">
        <v>287.90700000000004</v>
      </c>
      <c r="H598" s="33">
        <v>1.1906289204253739</v>
      </c>
      <c r="I598" s="33">
        <v>289.09762892042539</v>
      </c>
      <c r="J598" s="33">
        <v>286.65948966430716</v>
      </c>
      <c r="K598" s="33">
        <v>6.4500000000000011</v>
      </c>
      <c r="L598" s="33">
        <v>2.667374025898523E-2</v>
      </c>
      <c r="M598" s="33">
        <v>6.4766737402589865</v>
      </c>
      <c r="N598" s="33">
        <v>6.4220519415463375</v>
      </c>
      <c r="O598" s="33">
        <v>58.214999999999996</v>
      </c>
      <c r="P598" s="33">
        <v>0.24074601382586433</v>
      </c>
      <c r="Q598" s="33">
        <v>58.455746013825859</v>
      </c>
      <c r="R598" s="33">
        <v>57.962752523584484</v>
      </c>
      <c r="S598" s="33">
        <v>0</v>
      </c>
      <c r="T598" s="33">
        <v>0</v>
      </c>
      <c r="U598" s="33">
        <v>0</v>
      </c>
      <c r="V598" s="33">
        <v>0</v>
      </c>
      <c r="W598" s="33">
        <v>352.572</v>
      </c>
      <c r="X598" s="33">
        <v>1.4580486745102235</v>
      </c>
      <c r="Y598" s="33">
        <v>354.03004867451023</v>
      </c>
      <c r="Z598" s="33">
        <v>351.04429412943796</v>
      </c>
      <c r="AB598" s="33">
        <v>109.85999999999999</v>
      </c>
      <c r="AC598" s="33">
        <v>0.45432203176001806</v>
      </c>
      <c r="AD598" s="33">
        <v>110.31432203176</v>
      </c>
      <c r="AE598" s="33">
        <v>109.38397306950084</v>
      </c>
      <c r="AF598" s="33">
        <v>1.8869999999999989</v>
      </c>
      <c r="AG598" s="33">
        <v>7.8036198246054416E-3</v>
      </c>
      <c r="AH598" s="33">
        <v>1.8948036198246043</v>
      </c>
      <c r="AI598" s="33">
        <v>1.8788235680151828</v>
      </c>
      <c r="AJ598" s="33">
        <v>9.6209999999999951</v>
      </c>
      <c r="AK598" s="33">
        <v>3.9787295353751431E-2</v>
      </c>
      <c r="AL598" s="33">
        <v>9.6607872953537459</v>
      </c>
      <c r="AM598" s="33">
        <v>9.5793118960646932</v>
      </c>
      <c r="AN598" s="33">
        <v>0</v>
      </c>
      <c r="AO598" s="33">
        <v>0</v>
      </c>
      <c r="AP598" s="33">
        <v>0</v>
      </c>
      <c r="AQ598" s="33">
        <v>0</v>
      </c>
      <c r="AR598" s="33">
        <v>121.36799999999998</v>
      </c>
      <c r="AS598" s="33">
        <v>0.50191294693837496</v>
      </c>
      <c r="AT598" s="33">
        <v>121.86991294693834</v>
      </c>
      <c r="AU598" s="33">
        <v>120.84210853358071</v>
      </c>
    </row>
    <row r="599" spans="1:47" x14ac:dyDescent="0.3">
      <c r="A599" s="17">
        <v>44252</v>
      </c>
      <c r="B599" s="2">
        <v>11</v>
      </c>
      <c r="C599" s="2" t="s">
        <v>44</v>
      </c>
      <c r="D599" s="8">
        <v>20.424219000000001</v>
      </c>
      <c r="E599">
        <v>8.4287679999999997E-3</v>
      </c>
      <c r="G599" s="33">
        <v>281.22000000000003</v>
      </c>
      <c r="H599" s="33">
        <v>1.341412071372273</v>
      </c>
      <c r="I599" s="33">
        <v>282.56141207137227</v>
      </c>
      <c r="J599" s="33">
        <v>280.17976748327027</v>
      </c>
      <c r="K599" s="33">
        <v>6.1059999999999999</v>
      </c>
      <c r="L599" s="33">
        <v>2.9125460876890327E-2</v>
      </c>
      <c r="M599" s="33">
        <v>6.1351254608768899</v>
      </c>
      <c r="N599" s="33">
        <v>6.0834139117162653</v>
      </c>
      <c r="O599" s="33">
        <v>53.680000000000007</v>
      </c>
      <c r="P599" s="33">
        <v>0.2560522010926094</v>
      </c>
      <c r="Q599" s="33">
        <v>53.936052201092615</v>
      </c>
      <c r="R599" s="33">
        <v>53.481437730253717</v>
      </c>
      <c r="S599" s="33">
        <v>0</v>
      </c>
      <c r="T599" s="33">
        <v>0</v>
      </c>
      <c r="U599" s="33">
        <v>0</v>
      </c>
      <c r="V599" s="33">
        <v>0</v>
      </c>
      <c r="W599" s="33">
        <v>341.00600000000003</v>
      </c>
      <c r="X599" s="33">
        <v>1.6265897333417727</v>
      </c>
      <c r="Y599" s="33">
        <v>342.63258973334177</v>
      </c>
      <c r="Z599" s="33">
        <v>339.74461912524026</v>
      </c>
      <c r="AB599" s="33">
        <v>107.24199999999998</v>
      </c>
      <c r="AC599" s="33">
        <v>0.51154154526031315</v>
      </c>
      <c r="AD599" s="33">
        <v>107.75354154526029</v>
      </c>
      <c r="AE599" s="33">
        <v>106.84531194239693</v>
      </c>
      <c r="AF599" s="33">
        <v>1.7439999999999993</v>
      </c>
      <c r="AG599" s="33">
        <v>8.3188345511458761E-3</v>
      </c>
      <c r="AH599" s="33">
        <v>1.7523188345511451</v>
      </c>
      <c r="AI599" s="33">
        <v>1.7375489456326831</v>
      </c>
      <c r="AJ599" s="33">
        <v>8.7720000000000038</v>
      </c>
      <c r="AK599" s="33">
        <v>4.1842211400603027E-2</v>
      </c>
      <c r="AL599" s="33">
        <v>8.8138422114006065</v>
      </c>
      <c r="AM599" s="33">
        <v>8.7395523802121033</v>
      </c>
      <c r="AN599" s="33">
        <v>0</v>
      </c>
      <c r="AO599" s="33">
        <v>0</v>
      </c>
      <c r="AP599" s="33">
        <v>0</v>
      </c>
      <c r="AQ599" s="33">
        <v>0</v>
      </c>
      <c r="AR599" s="33">
        <v>117.75799999999998</v>
      </c>
      <c r="AS599" s="33">
        <v>0.56170259121206212</v>
      </c>
      <c r="AT599" s="33">
        <v>118.31970259121205</v>
      </c>
      <c r="AU599" s="33">
        <v>117.32241326824172</v>
      </c>
    </row>
    <row r="600" spans="1:47" x14ac:dyDescent="0.3">
      <c r="A600" s="17">
        <v>44252</v>
      </c>
      <c r="B600" s="2">
        <v>12</v>
      </c>
      <c r="C600" s="2" t="s">
        <v>44</v>
      </c>
      <c r="D600" s="8">
        <v>19.926964999999999</v>
      </c>
      <c r="E600">
        <v>8.4337219999999994E-3</v>
      </c>
      <c r="G600" s="33">
        <v>278.23700000000002</v>
      </c>
      <c r="H600" s="33">
        <v>1.2030981727149463</v>
      </c>
      <c r="I600" s="33">
        <v>279.44009817271495</v>
      </c>
      <c r="J600" s="33">
        <v>277.08337806907355</v>
      </c>
      <c r="K600" s="33">
        <v>5.887999999999999</v>
      </c>
      <c r="L600" s="33">
        <v>2.5459741303081911E-2</v>
      </c>
      <c r="M600" s="33">
        <v>5.9134597413030807</v>
      </c>
      <c r="N600" s="33">
        <v>5.8635872657867383</v>
      </c>
      <c r="O600" s="33">
        <v>50.499000000000009</v>
      </c>
      <c r="P600" s="33">
        <v>0.21835792732070888</v>
      </c>
      <c r="Q600" s="33">
        <v>50.71735792732072</v>
      </c>
      <c r="R600" s="33">
        <v>50.289621829987198</v>
      </c>
      <c r="S600" s="33">
        <v>0</v>
      </c>
      <c r="T600" s="33">
        <v>0</v>
      </c>
      <c r="U600" s="33">
        <v>0</v>
      </c>
      <c r="V600" s="33">
        <v>0</v>
      </c>
      <c r="W600" s="33">
        <v>334.62400000000002</v>
      </c>
      <c r="X600" s="33">
        <v>1.4469158413387371</v>
      </c>
      <c r="Y600" s="33">
        <v>336.07091584133877</v>
      </c>
      <c r="Z600" s="33">
        <v>333.23658716484749</v>
      </c>
      <c r="AB600" s="33">
        <v>106.05</v>
      </c>
      <c r="AC600" s="33">
        <v>0.45856072778393969</v>
      </c>
      <c r="AD600" s="33">
        <v>106.50856072778393</v>
      </c>
      <c r="AE600" s="33">
        <v>105.61029713598568</v>
      </c>
      <c r="AF600" s="33">
        <v>1.6589999999999996</v>
      </c>
      <c r="AG600" s="33">
        <v>7.1735242564220257E-3</v>
      </c>
      <c r="AH600" s="33">
        <v>1.6661735242564215</v>
      </c>
      <c r="AI600" s="33">
        <v>1.6521214799490826</v>
      </c>
      <c r="AJ600" s="33">
        <v>8.3569999999999975</v>
      </c>
      <c r="AK600" s="33">
        <v>3.6135709590668391E-2</v>
      </c>
      <c r="AL600" s="33">
        <v>8.3931357095906662</v>
      </c>
      <c r="AM600" s="33">
        <v>8.3223503363077054</v>
      </c>
      <c r="AN600" s="33">
        <v>0</v>
      </c>
      <c r="AO600" s="33">
        <v>0</v>
      </c>
      <c r="AP600" s="33">
        <v>0</v>
      </c>
      <c r="AQ600" s="33">
        <v>0</v>
      </c>
      <c r="AR600" s="33">
        <v>116.066</v>
      </c>
      <c r="AS600" s="33">
        <v>0.50186996163103015</v>
      </c>
      <c r="AT600" s="33">
        <v>116.56786996163102</v>
      </c>
      <c r="AU600" s="33">
        <v>115.58476895224247</v>
      </c>
    </row>
    <row r="601" spans="1:47" x14ac:dyDescent="0.3">
      <c r="A601" s="17">
        <v>44252</v>
      </c>
      <c r="B601" s="2">
        <v>13</v>
      </c>
      <c r="C601" s="2" t="s">
        <v>44</v>
      </c>
      <c r="D601" s="8">
        <v>19.616617999999999</v>
      </c>
      <c r="E601">
        <v>8.4169880000000002E-3</v>
      </c>
      <c r="G601" s="33">
        <v>274.93</v>
      </c>
      <c r="H601" s="33">
        <v>1.6628753574556601</v>
      </c>
      <c r="I601" s="33">
        <v>276.59287535745568</v>
      </c>
      <c r="J601" s="33">
        <v>274.26479644468645</v>
      </c>
      <c r="K601" s="33">
        <v>5.7660000000000009</v>
      </c>
      <c r="L601" s="33">
        <v>3.4874838362817219E-2</v>
      </c>
      <c r="M601" s="33">
        <v>5.8008748383628177</v>
      </c>
      <c r="N601" s="33">
        <v>5.7520489444588154</v>
      </c>
      <c r="O601" s="33">
        <v>48.274999999999999</v>
      </c>
      <c r="P601" s="33">
        <v>0.29198453381286865</v>
      </c>
      <c r="Q601" s="33">
        <v>48.566984533812864</v>
      </c>
      <c r="R601" s="33">
        <v>48.158196807795576</v>
      </c>
      <c r="S601" s="33">
        <v>0</v>
      </c>
      <c r="T601" s="33">
        <v>0</v>
      </c>
      <c r="U601" s="33">
        <v>0</v>
      </c>
      <c r="V601" s="33">
        <v>0</v>
      </c>
      <c r="W601" s="33">
        <v>328.971</v>
      </c>
      <c r="X601" s="33">
        <v>1.9897347296313459</v>
      </c>
      <c r="Y601" s="33">
        <v>330.96073472963133</v>
      </c>
      <c r="Z601" s="33">
        <v>328.17504219694081</v>
      </c>
      <c r="AB601" s="33">
        <v>104.56899999999997</v>
      </c>
      <c r="AC601" s="33">
        <v>0.63247085895966559</v>
      </c>
      <c r="AD601" s="33">
        <v>105.20147085895964</v>
      </c>
      <c r="AE601" s="33">
        <v>104.31599134115743</v>
      </c>
      <c r="AF601" s="33">
        <v>1.5639999999999996</v>
      </c>
      <c r="AG601" s="33">
        <v>9.459633576039907E-3</v>
      </c>
      <c r="AH601" s="33">
        <v>1.5734596335760396</v>
      </c>
      <c r="AI601" s="33">
        <v>1.5602158427217456</v>
      </c>
      <c r="AJ601" s="33">
        <v>7.8489999999999958</v>
      </c>
      <c r="AK601" s="33">
        <v>4.7473570293054483E-2</v>
      </c>
      <c r="AL601" s="33">
        <v>7.8964735702930504</v>
      </c>
      <c r="AM601" s="33">
        <v>7.8300090470095762</v>
      </c>
      <c r="AN601" s="33">
        <v>0</v>
      </c>
      <c r="AO601" s="33">
        <v>0</v>
      </c>
      <c r="AP601" s="33">
        <v>0</v>
      </c>
      <c r="AQ601" s="33">
        <v>0</v>
      </c>
      <c r="AR601" s="33">
        <v>113.98199999999996</v>
      </c>
      <c r="AS601" s="33">
        <v>0.68940406282875999</v>
      </c>
      <c r="AT601" s="33">
        <v>114.67140406282873</v>
      </c>
      <c r="AU601" s="33">
        <v>113.70621623088876</v>
      </c>
    </row>
    <row r="602" spans="1:47" x14ac:dyDescent="0.3">
      <c r="A602" s="17">
        <v>44252</v>
      </c>
      <c r="B602" s="2">
        <v>14</v>
      </c>
      <c r="C602" s="2" t="s">
        <v>44</v>
      </c>
      <c r="D602" s="8">
        <v>19.567927000000001</v>
      </c>
      <c r="E602">
        <v>8.5410899999999994E-3</v>
      </c>
      <c r="G602" s="33">
        <v>266.72300000000001</v>
      </c>
      <c r="H602" s="33">
        <v>1.3466710107019004</v>
      </c>
      <c r="I602" s="33">
        <v>268.06967101070194</v>
      </c>
      <c r="J602" s="33">
        <v>265.78006382432915</v>
      </c>
      <c r="K602" s="33">
        <v>5.4850000000000003</v>
      </c>
      <c r="L602" s="33">
        <v>2.7693489101801961E-2</v>
      </c>
      <c r="M602" s="33">
        <v>5.5126934891018022</v>
      </c>
      <c r="N602" s="33">
        <v>5.4656090778689697</v>
      </c>
      <c r="O602" s="33">
        <v>45.155000000000001</v>
      </c>
      <c r="P602" s="33">
        <v>0.22798532368128852</v>
      </c>
      <c r="Q602" s="33">
        <v>45.382985323681289</v>
      </c>
      <c r="R602" s="33">
        <v>44.995365161563051</v>
      </c>
      <c r="S602" s="33">
        <v>0</v>
      </c>
      <c r="T602" s="33">
        <v>0</v>
      </c>
      <c r="U602" s="33">
        <v>0</v>
      </c>
      <c r="V602" s="33">
        <v>0</v>
      </c>
      <c r="W602" s="33">
        <v>317.36300000000006</v>
      </c>
      <c r="X602" s="33">
        <v>1.6023498234849909</v>
      </c>
      <c r="Y602" s="33">
        <v>318.96534982348504</v>
      </c>
      <c r="Z602" s="33">
        <v>316.24103806376115</v>
      </c>
      <c r="AB602" s="33">
        <v>101.20800000000003</v>
      </c>
      <c r="AC602" s="33">
        <v>0.51099410118781652</v>
      </c>
      <c r="AD602" s="33">
        <v>101.71899410118785</v>
      </c>
      <c r="AE602" s="33">
        <v>100.85020301786012</v>
      </c>
      <c r="AF602" s="33">
        <v>1.5189999999999999</v>
      </c>
      <c r="AG602" s="33">
        <v>7.6693545935528126E-3</v>
      </c>
      <c r="AH602" s="33">
        <v>1.5266693545935528</v>
      </c>
      <c r="AI602" s="33">
        <v>1.5136299342357273</v>
      </c>
      <c r="AJ602" s="33">
        <v>7.2469999999999999</v>
      </c>
      <c r="AK602" s="33">
        <v>3.6589738472335237E-2</v>
      </c>
      <c r="AL602" s="33">
        <v>7.2835897384723349</v>
      </c>
      <c r="AM602" s="33">
        <v>7.2213799429929661</v>
      </c>
      <c r="AN602" s="33">
        <v>0</v>
      </c>
      <c r="AO602" s="33">
        <v>0</v>
      </c>
      <c r="AP602" s="33">
        <v>0</v>
      </c>
      <c r="AQ602" s="33">
        <v>0</v>
      </c>
      <c r="AR602" s="33">
        <v>109.97400000000003</v>
      </c>
      <c r="AS602" s="33">
        <v>0.55525319425370456</v>
      </c>
      <c r="AT602" s="33">
        <v>110.52925319425373</v>
      </c>
      <c r="AU602" s="33">
        <v>109.58521289508882</v>
      </c>
    </row>
    <row r="603" spans="1:47" x14ac:dyDescent="0.3">
      <c r="A603" s="17">
        <v>44252</v>
      </c>
      <c r="B603" s="2">
        <v>15</v>
      </c>
      <c r="C603" s="2" t="s">
        <v>44</v>
      </c>
      <c r="D603" s="8">
        <v>18.669733000000001</v>
      </c>
      <c r="E603">
        <v>8.5063919999999998E-3</v>
      </c>
      <c r="G603" s="33">
        <v>262.53399999999999</v>
      </c>
      <c r="H603" s="33">
        <v>1.3861136800424063</v>
      </c>
      <c r="I603" s="33">
        <v>263.92011368004239</v>
      </c>
      <c r="J603" s="33">
        <v>261.67510573639538</v>
      </c>
      <c r="K603" s="33">
        <v>5.3349999999999991</v>
      </c>
      <c r="L603" s="33">
        <v>2.8167462054538597E-2</v>
      </c>
      <c r="M603" s="33">
        <v>5.3631674620545375</v>
      </c>
      <c r="N603" s="33">
        <v>5.3175462572606564</v>
      </c>
      <c r="O603" s="33">
        <v>43.125999999999998</v>
      </c>
      <c r="P603" s="33">
        <v>0.22769446458557296</v>
      </c>
      <c r="Q603" s="33">
        <v>43.353694464585573</v>
      </c>
      <c r="R603" s="33">
        <v>42.984910944821578</v>
      </c>
      <c r="S603" s="33">
        <v>0</v>
      </c>
      <c r="T603" s="33">
        <v>0</v>
      </c>
      <c r="U603" s="33">
        <v>0</v>
      </c>
      <c r="V603" s="33">
        <v>0</v>
      </c>
      <c r="W603" s="33">
        <v>310.99499999999995</v>
      </c>
      <c r="X603" s="33">
        <v>1.641975606682518</v>
      </c>
      <c r="Y603" s="33">
        <v>312.63697560668254</v>
      </c>
      <c r="Z603" s="33">
        <v>309.9775629384776</v>
      </c>
      <c r="AB603" s="33">
        <v>99.92500000000004</v>
      </c>
      <c r="AC603" s="33">
        <v>0.52757894016865448</v>
      </c>
      <c r="AD603" s="33">
        <v>100.45257894016869</v>
      </c>
      <c r="AE603" s="33">
        <v>99.598089926292673</v>
      </c>
      <c r="AF603" s="33">
        <v>1.5039999999999996</v>
      </c>
      <c r="AG603" s="33">
        <v>7.9407428172494944E-3</v>
      </c>
      <c r="AH603" s="33">
        <v>1.5119407428172491</v>
      </c>
      <c r="AI603" s="33">
        <v>1.4990795821780745</v>
      </c>
      <c r="AJ603" s="33">
        <v>6.8659999999999988</v>
      </c>
      <c r="AK603" s="33">
        <v>3.6250758100555204E-2</v>
      </c>
      <c r="AL603" s="33">
        <v>6.9022507581005543</v>
      </c>
      <c r="AM603" s="33">
        <v>6.8435375074698532</v>
      </c>
      <c r="AN603" s="33">
        <v>1.2E-2</v>
      </c>
      <c r="AO603" s="33">
        <v>6.3356990563160883E-5</v>
      </c>
      <c r="AP603" s="33">
        <v>1.2063356990563162E-2</v>
      </c>
      <c r="AQ603" s="33">
        <v>1.1960741347165491E-2</v>
      </c>
      <c r="AR603" s="33">
        <v>108.30700000000004</v>
      </c>
      <c r="AS603" s="33">
        <v>0.57183379807702239</v>
      </c>
      <c r="AT603" s="33">
        <v>108.87883379807705</v>
      </c>
      <c r="AU603" s="33">
        <v>107.95266775728776</v>
      </c>
    </row>
    <row r="604" spans="1:47" x14ac:dyDescent="0.3">
      <c r="A604" s="17">
        <v>44252</v>
      </c>
      <c r="B604" s="2">
        <v>16</v>
      </c>
      <c r="C604" s="2" t="s">
        <v>44</v>
      </c>
      <c r="D604" s="8">
        <v>18.875264000000001</v>
      </c>
      <c r="E604">
        <v>8.6572000000000003E-3</v>
      </c>
      <c r="G604" s="33">
        <v>265.80799999999999</v>
      </c>
      <c r="H604" s="33">
        <v>1.2852784542312634</v>
      </c>
      <c r="I604" s="33">
        <v>267.09327845423127</v>
      </c>
      <c r="J604" s="33">
        <v>264.78099852399731</v>
      </c>
      <c r="K604" s="33">
        <v>5.2880000000000011</v>
      </c>
      <c r="L604" s="33">
        <v>2.5569405232253813E-2</v>
      </c>
      <c r="M604" s="33">
        <v>5.3135694052322551</v>
      </c>
      <c r="N604" s="33">
        <v>5.2675687721772784</v>
      </c>
      <c r="O604" s="33">
        <v>42.297000000000004</v>
      </c>
      <c r="P604" s="33">
        <v>0.20452139430950064</v>
      </c>
      <c r="Q604" s="33">
        <v>42.501521394309506</v>
      </c>
      <c r="R604" s="33">
        <v>42.133577223294687</v>
      </c>
      <c r="S604" s="33">
        <v>0</v>
      </c>
      <c r="T604" s="33">
        <v>0</v>
      </c>
      <c r="U604" s="33">
        <v>0</v>
      </c>
      <c r="V604" s="33">
        <v>0</v>
      </c>
      <c r="W604" s="33">
        <v>313.39300000000003</v>
      </c>
      <c r="X604" s="33">
        <v>1.5153692537730177</v>
      </c>
      <c r="Y604" s="33">
        <v>314.90836925377306</v>
      </c>
      <c r="Z604" s="33">
        <v>312.18214451946932</v>
      </c>
      <c r="AB604" s="33">
        <v>101.34299999999999</v>
      </c>
      <c r="AC604" s="33">
        <v>0.49003030152274918</v>
      </c>
      <c r="AD604" s="33">
        <v>101.83303030152274</v>
      </c>
      <c r="AE604" s="33">
        <v>100.95144139159639</v>
      </c>
      <c r="AF604" s="33">
        <v>1.5249999999999999</v>
      </c>
      <c r="AG604" s="33">
        <v>7.3739302154287164E-3</v>
      </c>
      <c r="AH604" s="33">
        <v>1.5323739302154287</v>
      </c>
      <c r="AI604" s="33">
        <v>1.5191078626267676</v>
      </c>
      <c r="AJ604" s="33">
        <v>6.6979999999999986</v>
      </c>
      <c r="AK604" s="33">
        <v>3.2387268578978057E-2</v>
      </c>
      <c r="AL604" s="33">
        <v>6.7303872685789763</v>
      </c>
      <c r="AM604" s="33">
        <v>6.672120959917434</v>
      </c>
      <c r="AN604" s="33">
        <v>0.02</v>
      </c>
      <c r="AO604" s="33">
        <v>9.6707281513819249E-5</v>
      </c>
      <c r="AP604" s="33">
        <v>2.0096707281513821E-2</v>
      </c>
      <c r="AQ604" s="33">
        <v>1.9922726067236298E-2</v>
      </c>
      <c r="AR604" s="33">
        <v>109.58599999999998</v>
      </c>
      <c r="AS604" s="33">
        <v>0.52988820759866972</v>
      </c>
      <c r="AT604" s="33">
        <v>110.11588820759866</v>
      </c>
      <c r="AU604" s="33">
        <v>109.16259294020783</v>
      </c>
    </row>
    <row r="605" spans="1:47" x14ac:dyDescent="0.3">
      <c r="A605" s="17">
        <v>44252</v>
      </c>
      <c r="B605" s="2">
        <v>17</v>
      </c>
      <c r="C605" s="2" t="s">
        <v>44</v>
      </c>
      <c r="D605" s="8">
        <v>19.322220999999999</v>
      </c>
      <c r="E605">
        <v>8.5817910000000001E-3</v>
      </c>
      <c r="G605" s="33">
        <v>281.62</v>
      </c>
      <c r="H605" s="33">
        <v>1.7063114892378879</v>
      </c>
      <c r="I605" s="33">
        <v>283.32631148923787</v>
      </c>
      <c r="J605" s="33">
        <v>280.8948642992363</v>
      </c>
      <c r="K605" s="33">
        <v>5.6470000000000002</v>
      </c>
      <c r="L605" s="33">
        <v>3.4214689935822572E-2</v>
      </c>
      <c r="M605" s="33">
        <v>5.6812146899358229</v>
      </c>
      <c r="N605" s="33">
        <v>5.6324596928406638</v>
      </c>
      <c r="O605" s="33">
        <v>44.493000000000009</v>
      </c>
      <c r="P605" s="33">
        <v>0.26957928091279509</v>
      </c>
      <c r="Q605" s="33">
        <v>44.762579280912803</v>
      </c>
      <c r="R605" s="33">
        <v>44.37843618090308</v>
      </c>
      <c r="S605" s="33">
        <v>0</v>
      </c>
      <c r="T605" s="33">
        <v>0</v>
      </c>
      <c r="U605" s="33">
        <v>0</v>
      </c>
      <c r="V605" s="33">
        <v>0</v>
      </c>
      <c r="W605" s="33">
        <v>331.76</v>
      </c>
      <c r="X605" s="33">
        <v>2.0101054600865056</v>
      </c>
      <c r="Y605" s="33">
        <v>333.77010546008648</v>
      </c>
      <c r="Z605" s="33">
        <v>330.90576017298002</v>
      </c>
      <c r="AB605" s="33">
        <v>107.95899999999999</v>
      </c>
      <c r="AC605" s="33">
        <v>0.65411434580865391</v>
      </c>
      <c r="AD605" s="33">
        <v>108.61311434580864</v>
      </c>
      <c r="AE605" s="33">
        <v>107.68101929863381</v>
      </c>
      <c r="AF605" s="33">
        <v>1.6299999999999992</v>
      </c>
      <c r="AG605" s="33">
        <v>9.8760305640854893E-3</v>
      </c>
      <c r="AH605" s="33">
        <v>1.6398760305640847</v>
      </c>
      <c r="AI605" s="33">
        <v>1.6258029572038741</v>
      </c>
      <c r="AJ605" s="33">
        <v>7.0939999999999976</v>
      </c>
      <c r="AK605" s="33">
        <v>4.2981939154369618E-2</v>
      </c>
      <c r="AL605" s="33">
        <v>7.1369819391543672</v>
      </c>
      <c r="AM605" s="33">
        <v>7.0757338517817701</v>
      </c>
      <c r="AN605" s="33">
        <v>1.9E-2</v>
      </c>
      <c r="AO605" s="33">
        <v>1.151193746733892E-4</v>
      </c>
      <c r="AP605" s="33">
        <v>1.9115119374673389E-2</v>
      </c>
      <c r="AQ605" s="33">
        <v>1.8951077415259893E-2</v>
      </c>
      <c r="AR605" s="33">
        <v>116.70199999999998</v>
      </c>
      <c r="AS605" s="33">
        <v>0.70708743490178239</v>
      </c>
      <c r="AT605" s="33">
        <v>117.40908743490176</v>
      </c>
      <c r="AU605" s="33">
        <v>116.40150718503472</v>
      </c>
    </row>
    <row r="606" spans="1:47" x14ac:dyDescent="0.3">
      <c r="A606" s="17">
        <v>44252</v>
      </c>
      <c r="B606" s="2">
        <v>18</v>
      </c>
      <c r="C606" s="2" t="s">
        <v>44</v>
      </c>
      <c r="D606" s="8">
        <v>21.749421999999999</v>
      </c>
      <c r="E606">
        <v>8.6855230000000005E-3</v>
      </c>
      <c r="G606" s="33">
        <v>311.00900000000001</v>
      </c>
      <c r="H606" s="33">
        <v>1.2914892328658294</v>
      </c>
      <c r="I606" s="33">
        <v>312.30048923286586</v>
      </c>
      <c r="J606" s="33">
        <v>309.58799615072252</v>
      </c>
      <c r="K606" s="33">
        <v>6.3820000000000006</v>
      </c>
      <c r="L606" s="33">
        <v>2.6501754882172938E-2</v>
      </c>
      <c r="M606" s="33">
        <v>6.4085017548821739</v>
      </c>
      <c r="N606" s="33">
        <v>6.3528405654946045</v>
      </c>
      <c r="O606" s="33">
        <v>49.999000000000002</v>
      </c>
      <c r="P606" s="33">
        <v>0.20762476376586725</v>
      </c>
      <c r="Q606" s="33">
        <v>50.206624763765866</v>
      </c>
      <c r="R606" s="33">
        <v>49.770553969627805</v>
      </c>
      <c r="S606" s="33">
        <v>0</v>
      </c>
      <c r="T606" s="33">
        <v>0</v>
      </c>
      <c r="U606" s="33">
        <v>0</v>
      </c>
      <c r="V606" s="33">
        <v>0</v>
      </c>
      <c r="W606" s="33">
        <v>367.39000000000004</v>
      </c>
      <c r="X606" s="33">
        <v>1.5256157515138695</v>
      </c>
      <c r="Y606" s="33">
        <v>368.91561575151394</v>
      </c>
      <c r="Z606" s="33">
        <v>365.71139068584495</v>
      </c>
      <c r="AB606" s="33">
        <v>120.259</v>
      </c>
      <c r="AC606" s="33">
        <v>0.49938491701272875</v>
      </c>
      <c r="AD606" s="33">
        <v>120.75838491701273</v>
      </c>
      <c r="AE606" s="33">
        <v>119.70953518737316</v>
      </c>
      <c r="AF606" s="33">
        <v>1.7769999999999995</v>
      </c>
      <c r="AG606" s="33">
        <v>7.3791316868726566E-3</v>
      </c>
      <c r="AH606" s="33">
        <v>1.7843791316868722</v>
      </c>
      <c r="AI606" s="33">
        <v>1.7688808656978858</v>
      </c>
      <c r="AJ606" s="33">
        <v>8.2389999999999972</v>
      </c>
      <c r="AK606" s="33">
        <v>3.4213092835196295E-2</v>
      </c>
      <c r="AL606" s="33">
        <v>8.2732130928351939</v>
      </c>
      <c r="AM606" s="33">
        <v>8.2013559102334721</v>
      </c>
      <c r="AN606" s="33">
        <v>1.9E-2</v>
      </c>
      <c r="AO606" s="33">
        <v>7.8898988210793756E-5</v>
      </c>
      <c r="AP606" s="33">
        <v>1.9078898988210795E-2</v>
      </c>
      <c r="AQ606" s="33">
        <v>1.8913188772234014E-2</v>
      </c>
      <c r="AR606" s="33">
        <v>130.29400000000001</v>
      </c>
      <c r="AS606" s="33">
        <v>0.54105604052300849</v>
      </c>
      <c r="AT606" s="33">
        <v>130.835056040523</v>
      </c>
      <c r="AU606" s="33">
        <v>129.69868515207676</v>
      </c>
    </row>
    <row r="607" spans="1:47" x14ac:dyDescent="0.3">
      <c r="A607" s="17">
        <v>44252</v>
      </c>
      <c r="B607" s="2">
        <v>19</v>
      </c>
      <c r="C607" s="2" t="s">
        <v>44</v>
      </c>
      <c r="D607" s="8">
        <v>29.150666999999999</v>
      </c>
      <c r="E607">
        <v>8.6414809999999995E-3</v>
      </c>
      <c r="G607" s="33">
        <v>345.31099999999998</v>
      </c>
      <c r="H607" s="33">
        <v>3.7345296449782541</v>
      </c>
      <c r="I607" s="33">
        <v>349.04552964497822</v>
      </c>
      <c r="J607" s="33">
        <v>346.02925933241625</v>
      </c>
      <c r="K607" s="33">
        <v>7.2409999999999988</v>
      </c>
      <c r="L607" s="33">
        <v>7.8311230048528802E-2</v>
      </c>
      <c r="M607" s="33">
        <v>7.3193112300485277</v>
      </c>
      <c r="N607" s="33">
        <v>7.2560615411209772</v>
      </c>
      <c r="O607" s="33">
        <v>56.604999999999997</v>
      </c>
      <c r="P607" s="33">
        <v>0.61218162918063446</v>
      </c>
      <c r="Q607" s="33">
        <v>57.217181629180629</v>
      </c>
      <c r="R607" s="33">
        <v>56.722740441258516</v>
      </c>
      <c r="S607" s="33">
        <v>1E-3</v>
      </c>
      <c r="T607" s="33">
        <v>1.0814974457744626E-5</v>
      </c>
      <c r="U607" s="33">
        <v>1.0108149744577446E-3</v>
      </c>
      <c r="V607" s="33">
        <v>1.0020800360614525E-3</v>
      </c>
      <c r="W607" s="33">
        <v>409.15799999999996</v>
      </c>
      <c r="X607" s="33">
        <v>4.4250333191818747</v>
      </c>
      <c r="Y607" s="33">
        <v>413.58303331918182</v>
      </c>
      <c r="Z607" s="33">
        <v>410.0090633948318</v>
      </c>
      <c r="AB607" s="33">
        <v>133.43000000000006</v>
      </c>
      <c r="AC607" s="33">
        <v>1.4430420418968659</v>
      </c>
      <c r="AD607" s="33">
        <v>134.87304204189692</v>
      </c>
      <c r="AE607" s="33">
        <v>133.70753921167969</v>
      </c>
      <c r="AF607" s="33">
        <v>2.0489999999999986</v>
      </c>
      <c r="AG607" s="33">
        <v>2.2159882663918721E-2</v>
      </c>
      <c r="AH607" s="33">
        <v>2.0711598826639173</v>
      </c>
      <c r="AI607" s="33">
        <v>2.0532619938899148</v>
      </c>
      <c r="AJ607" s="33">
        <v>9.3449999999999971</v>
      </c>
      <c r="AK607" s="33">
        <v>0.10106593630762348</v>
      </c>
      <c r="AL607" s="33">
        <v>9.4460659363076207</v>
      </c>
      <c r="AM607" s="33">
        <v>9.3644379369942712</v>
      </c>
      <c r="AN607" s="33">
        <v>1.9E-2</v>
      </c>
      <c r="AO607" s="33">
        <v>2.0548451469714786E-4</v>
      </c>
      <c r="AP607" s="33">
        <v>1.9205484514697148E-2</v>
      </c>
      <c r="AQ607" s="33">
        <v>1.90395206851676E-2</v>
      </c>
      <c r="AR607" s="33">
        <v>144.84300000000007</v>
      </c>
      <c r="AS607" s="33">
        <v>1.566473345383105</v>
      </c>
      <c r="AT607" s="33">
        <v>146.40947334538316</v>
      </c>
      <c r="AU607" s="33">
        <v>145.14427866324905</v>
      </c>
    </row>
    <row r="608" spans="1:47" x14ac:dyDescent="0.3">
      <c r="A608" s="17">
        <v>44252</v>
      </c>
      <c r="B608" s="2">
        <v>20</v>
      </c>
      <c r="C608" s="2" t="s">
        <v>44</v>
      </c>
      <c r="D608" s="8">
        <v>25.43412</v>
      </c>
      <c r="E608">
        <v>8.7380129999999993E-3</v>
      </c>
      <c r="G608" s="33">
        <v>358.15300000000002</v>
      </c>
      <c r="H608" s="33">
        <v>4.5029804844442065</v>
      </c>
      <c r="I608" s="33">
        <v>362.65598048444423</v>
      </c>
      <c r="J608" s="33">
        <v>359.48708781244341</v>
      </c>
      <c r="K608" s="33">
        <v>7.6129999999999995</v>
      </c>
      <c r="L608" s="33">
        <v>9.5716608343567516E-2</v>
      </c>
      <c r="M608" s="33">
        <v>7.7087166083435674</v>
      </c>
      <c r="N608" s="33">
        <v>7.6413577424065453</v>
      </c>
      <c r="O608" s="33">
        <v>59.567</v>
      </c>
      <c r="P608" s="33">
        <v>0.74892305388168745</v>
      </c>
      <c r="Q608" s="33">
        <v>60.31592305388169</v>
      </c>
      <c r="R608" s="33">
        <v>59.788881734129873</v>
      </c>
      <c r="S608" s="33">
        <v>3.0000000000000001E-3</v>
      </c>
      <c r="T608" s="33">
        <v>3.7718353478353156E-5</v>
      </c>
      <c r="U608" s="33">
        <v>3.0377183534783534E-3</v>
      </c>
      <c r="V608" s="33">
        <v>3.0111747310153209E-3</v>
      </c>
      <c r="W608" s="33">
        <v>425.33600000000001</v>
      </c>
      <c r="X608" s="33">
        <v>5.3476578650229403</v>
      </c>
      <c r="Y608" s="33">
        <v>430.68365786502301</v>
      </c>
      <c r="Z608" s="33">
        <v>426.92033846371083</v>
      </c>
      <c r="AB608" s="33">
        <v>137.41200000000001</v>
      </c>
      <c r="AC608" s="33">
        <v>1.7276514627224882</v>
      </c>
      <c r="AD608" s="33">
        <v>139.1396514627225</v>
      </c>
      <c r="AE608" s="33">
        <v>137.92384737942575</v>
      </c>
      <c r="AF608" s="33">
        <v>2.1839999999999984</v>
      </c>
      <c r="AG608" s="33">
        <v>2.7458961332241079E-2</v>
      </c>
      <c r="AH608" s="33">
        <v>2.2114589613322395</v>
      </c>
      <c r="AI608" s="33">
        <v>2.1921352041791518</v>
      </c>
      <c r="AJ608" s="33">
        <v>9.9479999999999968</v>
      </c>
      <c r="AK608" s="33">
        <v>0.12507406013421901</v>
      </c>
      <c r="AL608" s="33">
        <v>10.073074060134216</v>
      </c>
      <c r="AM608" s="33">
        <v>9.9850554080468008</v>
      </c>
      <c r="AN608" s="33">
        <v>1.9E-2</v>
      </c>
      <c r="AO608" s="33">
        <v>2.3888290536290329E-4</v>
      </c>
      <c r="AP608" s="33">
        <v>1.9238882905362902E-2</v>
      </c>
      <c r="AQ608" s="33">
        <v>1.9070773296430362E-2</v>
      </c>
      <c r="AR608" s="33">
        <v>149.56300000000002</v>
      </c>
      <c r="AS608" s="33">
        <v>1.8804233670943113</v>
      </c>
      <c r="AT608" s="33">
        <v>151.44342336709431</v>
      </c>
      <c r="AU608" s="33">
        <v>150.12010876494813</v>
      </c>
    </row>
    <row r="609" spans="1:47" x14ac:dyDescent="0.3">
      <c r="A609" s="17">
        <v>44252</v>
      </c>
      <c r="B609" s="2">
        <v>21</v>
      </c>
      <c r="C609" s="2" t="s">
        <v>44</v>
      </c>
      <c r="D609" s="8">
        <v>26.486685999999999</v>
      </c>
      <c r="E609">
        <v>8.7688360000000003E-3</v>
      </c>
      <c r="G609" s="33">
        <v>355.19900000000001</v>
      </c>
      <c r="H609" s="33">
        <v>4.6892825789247956</v>
      </c>
      <c r="I609" s="33">
        <v>359.88828257892482</v>
      </c>
      <c r="J609" s="33">
        <v>356.73248125066857</v>
      </c>
      <c r="K609" s="33">
        <v>7.5829999999999993</v>
      </c>
      <c r="L609" s="33">
        <v>0.10010959995942197</v>
      </c>
      <c r="M609" s="33">
        <v>7.6831095999594217</v>
      </c>
      <c r="N609" s="33">
        <v>7.6157376719073522</v>
      </c>
      <c r="O609" s="33">
        <v>60.417999999999999</v>
      </c>
      <c r="P609" s="33">
        <v>0.79762914550288233</v>
      </c>
      <c r="Q609" s="33">
        <v>61.215629145502881</v>
      </c>
      <c r="R609" s="33">
        <v>60.678839332889147</v>
      </c>
      <c r="S609" s="33">
        <v>3.0000000000000001E-3</v>
      </c>
      <c r="T609" s="33">
        <v>3.9605538688944469E-5</v>
      </c>
      <c r="U609" s="33">
        <v>3.0396055386889445E-3</v>
      </c>
      <c r="V609" s="33">
        <v>3.0129517362154894E-3</v>
      </c>
      <c r="W609" s="33">
        <v>423.20300000000003</v>
      </c>
      <c r="X609" s="33">
        <v>5.587060929925789</v>
      </c>
      <c r="Y609" s="33">
        <v>428.7900609299258</v>
      </c>
      <c r="Z609" s="33">
        <v>425.03007120720127</v>
      </c>
      <c r="AB609" s="33">
        <v>135.54000000000005</v>
      </c>
      <c r="AC609" s="33">
        <v>1.7893782379665117</v>
      </c>
      <c r="AD609" s="33">
        <v>137.32937823796655</v>
      </c>
      <c r="AE609" s="33">
        <v>136.12515944221585</v>
      </c>
      <c r="AF609" s="33">
        <v>2.0829999999999984</v>
      </c>
      <c r="AG609" s="33">
        <v>2.7499445696357087E-2</v>
      </c>
      <c r="AH609" s="33">
        <v>2.1104994456963553</v>
      </c>
      <c r="AI609" s="33">
        <v>2.0919928221789532</v>
      </c>
      <c r="AJ609" s="33">
        <v>10.024999999999999</v>
      </c>
      <c r="AK609" s="33">
        <v>0.13234850845222274</v>
      </c>
      <c r="AL609" s="33">
        <v>10.157348508452221</v>
      </c>
      <c r="AM609" s="33">
        <v>10.068280385186759</v>
      </c>
      <c r="AN609" s="33">
        <v>1.9E-2</v>
      </c>
      <c r="AO609" s="33">
        <v>2.5083507836331495E-4</v>
      </c>
      <c r="AP609" s="33">
        <v>1.9250835078363313E-2</v>
      </c>
      <c r="AQ609" s="33">
        <v>1.9082027662698099E-2</v>
      </c>
      <c r="AR609" s="33">
        <v>147.66700000000006</v>
      </c>
      <c r="AS609" s="33">
        <v>1.9494770271934547</v>
      </c>
      <c r="AT609" s="33">
        <v>149.6164770271935</v>
      </c>
      <c r="AU609" s="33">
        <v>148.30451467724427</v>
      </c>
    </row>
    <row r="610" spans="1:47" x14ac:dyDescent="0.3">
      <c r="A610" s="17">
        <v>44252</v>
      </c>
      <c r="B610" s="2">
        <v>22</v>
      </c>
      <c r="C610" s="2" t="s">
        <v>44</v>
      </c>
      <c r="D610" s="8">
        <v>22.100244</v>
      </c>
      <c r="E610">
        <v>8.721431E-3</v>
      </c>
      <c r="G610" s="33">
        <v>340.76900000000001</v>
      </c>
      <c r="H610" s="33">
        <v>4.2613501244187066</v>
      </c>
      <c r="I610" s="33">
        <v>345.0303501244187</v>
      </c>
      <c r="J610" s="33">
        <v>342.02119173290276</v>
      </c>
      <c r="K610" s="33">
        <v>7.2739999999999991</v>
      </c>
      <c r="L610" s="33">
        <v>9.0962091050012378E-2</v>
      </c>
      <c r="M610" s="33">
        <v>7.3649620910500113</v>
      </c>
      <c r="N610" s="33">
        <v>7.3007290823553026</v>
      </c>
      <c r="O610" s="33">
        <v>60.005999999999993</v>
      </c>
      <c r="P610" s="33">
        <v>0.75038097821653038</v>
      </c>
      <c r="Q610" s="33">
        <v>60.756380978216527</v>
      </c>
      <c r="R610" s="33">
        <v>60.226498393705299</v>
      </c>
      <c r="S610" s="33">
        <v>3.0000000000000001E-3</v>
      </c>
      <c r="T610" s="33">
        <v>3.7515297381088419E-5</v>
      </c>
      <c r="U610" s="33">
        <v>3.0375152973810887E-3</v>
      </c>
      <c r="V610" s="33">
        <v>3.011023817303535E-3</v>
      </c>
      <c r="W610" s="33">
        <v>408.05199999999996</v>
      </c>
      <c r="X610" s="33">
        <v>5.102730708982631</v>
      </c>
      <c r="Y610" s="33">
        <v>413.15473070898258</v>
      </c>
      <c r="Z610" s="33">
        <v>409.55143023278066</v>
      </c>
      <c r="AB610" s="33">
        <v>129.87799999999999</v>
      </c>
      <c r="AC610" s="33">
        <v>1.6241372644203336</v>
      </c>
      <c r="AD610" s="33">
        <v>131.50213726442033</v>
      </c>
      <c r="AE610" s="33">
        <v>130.35525044791615</v>
      </c>
      <c r="AF610" s="33">
        <v>2.0149999999999988</v>
      </c>
      <c r="AG610" s="33">
        <v>2.5197774740964372E-2</v>
      </c>
      <c r="AH610" s="33">
        <v>2.040197774740963</v>
      </c>
      <c r="AI610" s="33">
        <v>2.0224043306222059</v>
      </c>
      <c r="AJ610" s="33">
        <v>9.8779999999999966</v>
      </c>
      <c r="AK610" s="33">
        <v>0.1235253691767971</v>
      </c>
      <c r="AL610" s="33">
        <v>10.001525369176793</v>
      </c>
      <c r="AM610" s="33">
        <v>9.9142977557747685</v>
      </c>
      <c r="AN610" s="33">
        <v>1.9E-2</v>
      </c>
      <c r="AO610" s="33">
        <v>2.3759688341355999E-4</v>
      </c>
      <c r="AP610" s="33">
        <v>1.923759688341356E-2</v>
      </c>
      <c r="AQ610" s="33">
        <v>1.9069817509589054E-2</v>
      </c>
      <c r="AR610" s="33">
        <v>141.78999999999996</v>
      </c>
      <c r="AS610" s="33">
        <v>1.7730980052215086</v>
      </c>
      <c r="AT610" s="33">
        <v>143.56309800522149</v>
      </c>
      <c r="AU610" s="33">
        <v>142.31102235182271</v>
      </c>
    </row>
    <row r="611" spans="1:47" x14ac:dyDescent="0.3">
      <c r="A611" s="17">
        <v>44252</v>
      </c>
      <c r="B611" s="2">
        <v>23</v>
      </c>
      <c r="C611" s="2" t="s">
        <v>44</v>
      </c>
      <c r="D611" s="8">
        <v>22.703016999999999</v>
      </c>
      <c r="E611">
        <v>8.8489169999999995E-3</v>
      </c>
      <c r="G611" s="33">
        <v>314.74699999999996</v>
      </c>
      <c r="H611" s="33">
        <v>4.4950841572934248</v>
      </c>
      <c r="I611" s="33">
        <v>319.24208415729339</v>
      </c>
      <c r="J611" s="33">
        <v>316.41713745167846</v>
      </c>
      <c r="K611" s="33">
        <v>6.7679999999999998</v>
      </c>
      <c r="L611" s="33">
        <v>9.6657726925314311E-2</v>
      </c>
      <c r="M611" s="33">
        <v>6.864657726925314</v>
      </c>
      <c r="N611" s="33">
        <v>6.8039129404663434</v>
      </c>
      <c r="O611" s="33">
        <v>58.251000000000005</v>
      </c>
      <c r="P611" s="33">
        <v>0.83191626050923229</v>
      </c>
      <c r="Q611" s="33">
        <v>59.082916260509236</v>
      </c>
      <c r="R611" s="33">
        <v>58.560096438402041</v>
      </c>
      <c r="S611" s="33">
        <v>3.0000000000000001E-3</v>
      </c>
      <c r="T611" s="33">
        <v>4.2844737112284715E-5</v>
      </c>
      <c r="U611" s="33">
        <v>3.0428447371122847E-3</v>
      </c>
      <c r="V611" s="33">
        <v>3.0159188565896913E-3</v>
      </c>
      <c r="W611" s="33">
        <v>379.76899999999995</v>
      </c>
      <c r="X611" s="33">
        <v>5.4237009894650834</v>
      </c>
      <c r="Y611" s="33">
        <v>385.1927009894651</v>
      </c>
      <c r="Z611" s="33">
        <v>381.78416274940344</v>
      </c>
      <c r="AB611" s="33">
        <v>119.40599999999996</v>
      </c>
      <c r="AC611" s="33">
        <v>1.7053062265431558</v>
      </c>
      <c r="AD611" s="33">
        <v>121.11130622654312</v>
      </c>
      <c r="AE611" s="33">
        <v>120.03960232998286</v>
      </c>
      <c r="AF611" s="33">
        <v>1.8839999999999995</v>
      </c>
      <c r="AG611" s="33">
        <v>2.6906494906514793E-2</v>
      </c>
      <c r="AH611" s="33">
        <v>1.9109064949065142</v>
      </c>
      <c r="AI611" s="33">
        <v>1.8939970419383254</v>
      </c>
      <c r="AJ611" s="33">
        <v>9.4130000000000003</v>
      </c>
      <c r="AK611" s="33">
        <v>0.13443250347931202</v>
      </c>
      <c r="AL611" s="33">
        <v>9.5474325034793122</v>
      </c>
      <c r="AM611" s="33">
        <v>9.4629480656929221</v>
      </c>
      <c r="AN611" s="33">
        <v>1.9E-2</v>
      </c>
      <c r="AO611" s="33">
        <v>2.713500017111365E-4</v>
      </c>
      <c r="AP611" s="33">
        <v>1.9271350001711138E-2</v>
      </c>
      <c r="AQ611" s="33">
        <v>1.9100819425068045E-2</v>
      </c>
      <c r="AR611" s="33">
        <v>130.72199999999998</v>
      </c>
      <c r="AS611" s="33">
        <v>1.8669165749306937</v>
      </c>
      <c r="AT611" s="33">
        <v>132.58891657493064</v>
      </c>
      <c r="AU611" s="33">
        <v>131.41564825703915</v>
      </c>
    </row>
    <row r="612" spans="1:47" x14ac:dyDescent="0.3">
      <c r="A612" s="17">
        <v>44252</v>
      </c>
      <c r="B612" s="2">
        <v>24</v>
      </c>
      <c r="C612" s="2" t="s">
        <v>16</v>
      </c>
      <c r="D612" s="8">
        <v>19.893912</v>
      </c>
      <c r="E612">
        <v>8.9697089999999993E-3</v>
      </c>
      <c r="G612" s="33">
        <v>286.15600000000006</v>
      </c>
      <c r="H612" s="33">
        <v>4.5469615727705675</v>
      </c>
      <c r="I612" s="33">
        <v>290.70296157277062</v>
      </c>
      <c r="J612" s="33">
        <v>288.09544060202467</v>
      </c>
      <c r="K612" s="33">
        <v>6.3089999999999993</v>
      </c>
      <c r="L612" s="33">
        <v>0.10024874740564413</v>
      </c>
      <c r="M612" s="33">
        <v>6.409248747405643</v>
      </c>
      <c r="N612" s="33">
        <v>6.3517596512327996</v>
      </c>
      <c r="O612" s="33">
        <v>55.536999999999999</v>
      </c>
      <c r="P612" s="33">
        <v>0.88247181560742727</v>
      </c>
      <c r="Q612" s="33">
        <v>56.419471815607423</v>
      </c>
      <c r="R612" s="33">
        <v>55.913405571487722</v>
      </c>
      <c r="S612" s="33">
        <v>3.0000000000000001E-3</v>
      </c>
      <c r="T612" s="33">
        <v>4.7669399622274922E-5</v>
      </c>
      <c r="U612" s="33">
        <v>3.0476693996222752E-3</v>
      </c>
      <c r="V612" s="33">
        <v>3.0203326919794587E-3</v>
      </c>
      <c r="W612" s="33">
        <v>348.00500000000005</v>
      </c>
      <c r="X612" s="33">
        <v>5.5297298051832611</v>
      </c>
      <c r="Y612" s="33">
        <v>353.5347298051833</v>
      </c>
      <c r="Z612" s="33">
        <v>350.36362615743712</v>
      </c>
      <c r="AB612" s="33">
        <v>107.27300000000001</v>
      </c>
      <c r="AC612" s="33">
        <v>1.7045465018934327</v>
      </c>
      <c r="AD612" s="33">
        <v>108.97754650189344</v>
      </c>
      <c r="AE612" s="33">
        <v>108.00004962223748</v>
      </c>
      <c r="AF612" s="33">
        <v>1.667999999999999</v>
      </c>
      <c r="AG612" s="33">
        <v>2.6504186189984839E-2</v>
      </c>
      <c r="AH612" s="33">
        <v>1.6945041861899839</v>
      </c>
      <c r="AI612" s="33">
        <v>1.6793049767405779</v>
      </c>
      <c r="AJ612" s="33">
        <v>9.106999999999994</v>
      </c>
      <c r="AK612" s="33">
        <v>0.14470840745335248</v>
      </c>
      <c r="AL612" s="33">
        <v>9.2517084074533464</v>
      </c>
      <c r="AM612" s="33">
        <v>9.168723275285636</v>
      </c>
      <c r="AN612" s="33">
        <v>1.9E-2</v>
      </c>
      <c r="AO612" s="33">
        <v>3.019061976077411E-4</v>
      </c>
      <c r="AP612" s="33">
        <v>1.930190619760774E-2</v>
      </c>
      <c r="AQ612" s="33">
        <v>1.91287737158699E-2</v>
      </c>
      <c r="AR612" s="33">
        <v>118.06700000000001</v>
      </c>
      <c r="AS612" s="33">
        <v>1.8760610017343777</v>
      </c>
      <c r="AT612" s="33">
        <v>119.94306100173439</v>
      </c>
      <c r="AU612" s="33">
        <v>118.86720664797957</v>
      </c>
    </row>
    <row r="613" spans="1:47" x14ac:dyDescent="0.3">
      <c r="A613" s="17">
        <v>44253</v>
      </c>
      <c r="B613" s="2">
        <v>1</v>
      </c>
      <c r="C613" s="2" t="s">
        <v>16</v>
      </c>
      <c r="D613" s="8">
        <v>19.490860999999999</v>
      </c>
      <c r="E613">
        <v>9.0687589999999992E-3</v>
      </c>
      <c r="G613" s="33">
        <v>263.92900000000003</v>
      </c>
      <c r="H613" s="33">
        <v>4.4164556959883212</v>
      </c>
      <c r="I613" s="33">
        <v>268.34545569598833</v>
      </c>
      <c r="J613" s="33">
        <v>265.91189542953623</v>
      </c>
      <c r="K613" s="33">
        <v>6.0609999999999999</v>
      </c>
      <c r="L613" s="33">
        <v>0.10142173832123491</v>
      </c>
      <c r="M613" s="33">
        <v>6.1624217383212345</v>
      </c>
      <c r="N613" s="33">
        <v>6.106536220720038</v>
      </c>
      <c r="O613" s="33">
        <v>53.712000000000003</v>
      </c>
      <c r="P613" s="33">
        <v>0.89878970610628117</v>
      </c>
      <c r="Q613" s="33">
        <v>54.610789706106281</v>
      </c>
      <c r="R613" s="33">
        <v>54.115537615461918</v>
      </c>
      <c r="S613" s="33">
        <v>3.0000000000000001E-3</v>
      </c>
      <c r="T613" s="33">
        <v>5.0200497436677902E-5</v>
      </c>
      <c r="U613" s="33">
        <v>3.0502004974366781E-3</v>
      </c>
      <c r="V613" s="33">
        <v>3.0225389642237446E-3</v>
      </c>
      <c r="W613" s="33">
        <v>323.70499999999998</v>
      </c>
      <c r="X613" s="33">
        <v>5.4167173409132729</v>
      </c>
      <c r="Y613" s="33">
        <v>329.12171734091334</v>
      </c>
      <c r="Z613" s="33">
        <v>326.1369918046824</v>
      </c>
      <c r="AB613" s="33">
        <v>98.242000000000004</v>
      </c>
      <c r="AC613" s="33">
        <v>1.6439324230580368</v>
      </c>
      <c r="AD613" s="33">
        <v>99.885932423058037</v>
      </c>
      <c r="AE613" s="33">
        <v>98.980090974423035</v>
      </c>
      <c r="AF613" s="33">
        <v>1.585999999999999</v>
      </c>
      <c r="AG613" s="33">
        <v>2.6539329644857036E-2</v>
      </c>
      <c r="AH613" s="33">
        <v>1.612539329644856</v>
      </c>
      <c r="AI613" s="33">
        <v>1.5979155990862852</v>
      </c>
      <c r="AJ613" s="33">
        <v>8.7839999999999971</v>
      </c>
      <c r="AK613" s="33">
        <v>0.14698705649459284</v>
      </c>
      <c r="AL613" s="33">
        <v>8.9309870564945903</v>
      </c>
      <c r="AM613" s="33">
        <v>8.8499940872471203</v>
      </c>
      <c r="AN613" s="33">
        <v>1.9E-2</v>
      </c>
      <c r="AO613" s="33">
        <v>3.1793648376562668E-4</v>
      </c>
      <c r="AP613" s="33">
        <v>1.9317936483765626E-2</v>
      </c>
      <c r="AQ613" s="33">
        <v>1.9142746773417048E-2</v>
      </c>
      <c r="AR613" s="33">
        <v>108.631</v>
      </c>
      <c r="AS613" s="33">
        <v>1.8177767456812521</v>
      </c>
      <c r="AT613" s="33">
        <v>110.44877674568124</v>
      </c>
      <c r="AU613" s="33">
        <v>109.44714340752986</v>
      </c>
    </row>
    <row r="614" spans="1:47" x14ac:dyDescent="0.3">
      <c r="A614" s="17">
        <v>44253</v>
      </c>
      <c r="B614" s="2">
        <v>2</v>
      </c>
      <c r="C614" s="2" t="s">
        <v>16</v>
      </c>
      <c r="D614" s="8">
        <v>19.651854</v>
      </c>
      <c r="E614">
        <v>9.2719740000000005E-3</v>
      </c>
      <c r="G614" s="33">
        <v>250.00600000000003</v>
      </c>
      <c r="H614" s="33">
        <v>4.5811646617962429</v>
      </c>
      <c r="I614" s="33">
        <v>254.58716466179627</v>
      </c>
      <c r="J614" s="33">
        <v>252.22663909031837</v>
      </c>
      <c r="K614" s="33">
        <v>5.8419999999999996</v>
      </c>
      <c r="L614" s="33">
        <v>0.10705008661477583</v>
      </c>
      <c r="M614" s="33">
        <v>5.9490500866147755</v>
      </c>
      <c r="N614" s="33">
        <v>5.8938906488869858</v>
      </c>
      <c r="O614" s="33">
        <v>52.993000000000002</v>
      </c>
      <c r="P614" s="33">
        <v>0.97105533036234448</v>
      </c>
      <c r="Q614" s="33">
        <v>53.964055330362349</v>
      </c>
      <c r="R614" s="33">
        <v>53.463702012404667</v>
      </c>
      <c r="S614" s="33">
        <v>3.0000000000000001E-3</v>
      </c>
      <c r="T614" s="33">
        <v>5.4972656597796568E-5</v>
      </c>
      <c r="U614" s="33">
        <v>3.0549726565977965E-3</v>
      </c>
      <c r="V614" s="33">
        <v>3.0266470295551109E-3</v>
      </c>
      <c r="W614" s="33">
        <v>308.84400000000005</v>
      </c>
      <c r="X614" s="33">
        <v>5.6593250514299607</v>
      </c>
      <c r="Y614" s="33">
        <v>314.50332505142995</v>
      </c>
      <c r="Z614" s="33">
        <v>311.58725839863962</v>
      </c>
      <c r="AB614" s="33">
        <v>93.158000000000015</v>
      </c>
      <c r="AC614" s="33">
        <v>1.707047581112511</v>
      </c>
      <c r="AD614" s="33">
        <v>94.86504758111252</v>
      </c>
      <c r="AE614" s="33">
        <v>93.985461326431675</v>
      </c>
      <c r="AF614" s="33">
        <v>1.5529999999999995</v>
      </c>
      <c r="AG614" s="33">
        <v>2.845751189879268E-2</v>
      </c>
      <c r="AH614" s="33">
        <v>1.5814575118987921</v>
      </c>
      <c r="AI614" s="33">
        <v>1.5667942789663618</v>
      </c>
      <c r="AJ614" s="33">
        <v>8.713000000000001</v>
      </c>
      <c r="AK614" s="33">
        <v>0.15965891897886719</v>
      </c>
      <c r="AL614" s="33">
        <v>8.8726589189788676</v>
      </c>
      <c r="AM614" s="33">
        <v>8.7903918561712278</v>
      </c>
      <c r="AN614" s="33">
        <v>1.9E-2</v>
      </c>
      <c r="AO614" s="33">
        <v>3.4816015845271159E-4</v>
      </c>
      <c r="AP614" s="33">
        <v>1.9348160158452712E-2</v>
      </c>
      <c r="AQ614" s="33">
        <v>1.9168764520515701E-2</v>
      </c>
      <c r="AR614" s="33">
        <v>103.44300000000001</v>
      </c>
      <c r="AS614" s="33">
        <v>1.8955121721486237</v>
      </c>
      <c r="AT614" s="33">
        <v>105.33851217214864</v>
      </c>
      <c r="AU614" s="33">
        <v>104.36181622608977</v>
      </c>
    </row>
    <row r="615" spans="1:47" x14ac:dyDescent="0.3">
      <c r="A615" s="17">
        <v>44253</v>
      </c>
      <c r="B615" s="2">
        <v>3</v>
      </c>
      <c r="C615" s="2" t="s">
        <v>16</v>
      </c>
      <c r="D615" s="8">
        <v>20.722083000000001</v>
      </c>
      <c r="E615">
        <v>9.2562559999999992E-3</v>
      </c>
      <c r="G615" s="33">
        <v>243.73800000000006</v>
      </c>
      <c r="H615" s="33">
        <v>4.4426133065922455</v>
      </c>
      <c r="I615" s="33">
        <v>248.18061330659231</v>
      </c>
      <c r="J615" s="33">
        <v>245.88339001558947</v>
      </c>
      <c r="K615" s="33">
        <v>5.7640000000000002</v>
      </c>
      <c r="L615" s="33">
        <v>0.1050604464597137</v>
      </c>
      <c r="M615" s="33">
        <v>5.8690604464597138</v>
      </c>
      <c r="N615" s="33">
        <v>5.8147349204878083</v>
      </c>
      <c r="O615" s="33">
        <v>53.19400000000001</v>
      </c>
      <c r="P615" s="33">
        <v>0.96956720835843369</v>
      </c>
      <c r="Q615" s="33">
        <v>54.163567208358444</v>
      </c>
      <c r="R615" s="33">
        <v>53.662215364404673</v>
      </c>
      <c r="S615" s="33">
        <v>3.0000000000000001E-3</v>
      </c>
      <c r="T615" s="33">
        <v>5.4681009607762171E-5</v>
      </c>
      <c r="U615" s="33">
        <v>3.0546810096077621E-3</v>
      </c>
      <c r="V615" s="33">
        <v>3.0264061001844941E-3</v>
      </c>
      <c r="W615" s="33">
        <v>302.69900000000007</v>
      </c>
      <c r="X615" s="33">
        <v>5.5172956424199997</v>
      </c>
      <c r="Y615" s="33">
        <v>308.21629564242005</v>
      </c>
      <c r="Z615" s="33">
        <v>305.3633667065821</v>
      </c>
      <c r="AB615" s="33">
        <v>91</v>
      </c>
      <c r="AC615" s="33">
        <v>1.6586572914354523</v>
      </c>
      <c r="AD615" s="33">
        <v>92.658657291435446</v>
      </c>
      <c r="AE615" s="33">
        <v>91.800985038929653</v>
      </c>
      <c r="AF615" s="33">
        <v>1.5529999999999995</v>
      </c>
      <c r="AG615" s="33">
        <v>2.8306535973618204E-2</v>
      </c>
      <c r="AH615" s="33">
        <v>1.5813065359736176</v>
      </c>
      <c r="AI615" s="33">
        <v>1.5666695578621725</v>
      </c>
      <c r="AJ615" s="33">
        <v>8.8039999999999914</v>
      </c>
      <c r="AK615" s="33">
        <v>0.16047053619557919</v>
      </c>
      <c r="AL615" s="33">
        <v>8.9644705361955701</v>
      </c>
      <c r="AM615" s="33">
        <v>8.8814931020080863</v>
      </c>
      <c r="AN615" s="33">
        <v>1.9E-2</v>
      </c>
      <c r="AO615" s="33">
        <v>3.4631306084916035E-4</v>
      </c>
      <c r="AP615" s="33">
        <v>1.9346313060849159E-2</v>
      </c>
      <c r="AQ615" s="33">
        <v>1.9167238634501794E-2</v>
      </c>
      <c r="AR615" s="33">
        <v>101.37599999999999</v>
      </c>
      <c r="AS615" s="33">
        <v>1.8477806766654987</v>
      </c>
      <c r="AT615" s="33">
        <v>103.22378067666548</v>
      </c>
      <c r="AU615" s="33">
        <v>102.2683149374344</v>
      </c>
    </row>
    <row r="616" spans="1:47" x14ac:dyDescent="0.3">
      <c r="A616" s="17">
        <v>44253</v>
      </c>
      <c r="B616" s="2">
        <v>4</v>
      </c>
      <c r="C616" s="2" t="s">
        <v>16</v>
      </c>
      <c r="D616" s="8">
        <v>19.875983000000002</v>
      </c>
      <c r="E616">
        <v>9.1818579999999993E-3</v>
      </c>
      <c r="G616" s="33">
        <v>241.846</v>
      </c>
      <c r="H616" s="33">
        <v>4.3021068354772751</v>
      </c>
      <c r="I616" s="33">
        <v>246.14810683547728</v>
      </c>
      <c r="J616" s="33">
        <v>243.88800987154508</v>
      </c>
      <c r="K616" s="33">
        <v>5.8419999999999996</v>
      </c>
      <c r="L616" s="33">
        <v>0.1039211239088438</v>
      </c>
      <c r="M616" s="33">
        <v>5.9459211239088434</v>
      </c>
      <c r="N616" s="33">
        <v>5.8913265204699119</v>
      </c>
      <c r="O616" s="33">
        <v>54.493000000000002</v>
      </c>
      <c r="P616" s="33">
        <v>0.96935532440339378</v>
      </c>
      <c r="Q616" s="33">
        <v>55.462355324403397</v>
      </c>
      <c r="R616" s="33">
        <v>54.953107853469177</v>
      </c>
      <c r="S616" s="33">
        <v>1E-3</v>
      </c>
      <c r="T616" s="33">
        <v>1.7788621004594969E-5</v>
      </c>
      <c r="U616" s="33">
        <v>1.0177886210045949E-3</v>
      </c>
      <c r="V616" s="33">
        <v>1.0084434304125148E-3</v>
      </c>
      <c r="W616" s="33">
        <v>302.18200000000002</v>
      </c>
      <c r="X616" s="33">
        <v>5.3754010724105177</v>
      </c>
      <c r="Y616" s="33">
        <v>307.55740107241053</v>
      </c>
      <c r="Z616" s="33">
        <v>304.73345268891455</v>
      </c>
      <c r="AB616" s="33">
        <v>90.625999999999991</v>
      </c>
      <c r="AC616" s="33">
        <v>1.6121115671624235</v>
      </c>
      <c r="AD616" s="33">
        <v>92.23811156716242</v>
      </c>
      <c r="AE616" s="33">
        <v>91.39119432456458</v>
      </c>
      <c r="AF616" s="33">
        <v>1.5679999999999992</v>
      </c>
      <c r="AG616" s="33">
        <v>2.7892557735204895E-2</v>
      </c>
      <c r="AH616" s="33">
        <v>1.5958925577352041</v>
      </c>
      <c r="AI616" s="33">
        <v>1.5812392988868227</v>
      </c>
      <c r="AJ616" s="33">
        <v>9.0649999999999942</v>
      </c>
      <c r="AK616" s="33">
        <v>0.16125384940665327</v>
      </c>
      <c r="AL616" s="33">
        <v>9.2262538494066479</v>
      </c>
      <c r="AM616" s="33">
        <v>9.141539696689442</v>
      </c>
      <c r="AN616" s="33">
        <v>1.9E-2</v>
      </c>
      <c r="AO616" s="33">
        <v>3.3798379908730439E-4</v>
      </c>
      <c r="AP616" s="33">
        <v>1.9337983799087303E-2</v>
      </c>
      <c r="AQ616" s="33">
        <v>1.9160425177837781E-2</v>
      </c>
      <c r="AR616" s="33">
        <v>101.27799999999999</v>
      </c>
      <c r="AS616" s="33">
        <v>1.8015959581033691</v>
      </c>
      <c r="AT616" s="33">
        <v>103.07959595810335</v>
      </c>
      <c r="AU616" s="33">
        <v>102.13313374531869</v>
      </c>
    </row>
    <row r="617" spans="1:47" x14ac:dyDescent="0.3">
      <c r="A617" s="17">
        <v>44253</v>
      </c>
      <c r="B617" s="2">
        <v>5</v>
      </c>
      <c r="C617" s="2" t="s">
        <v>16</v>
      </c>
      <c r="D617" s="8">
        <v>20.157868000000001</v>
      </c>
      <c r="E617">
        <v>9.3313089999999994E-3</v>
      </c>
      <c r="G617" s="33">
        <v>246.08400000000003</v>
      </c>
      <c r="H617" s="33">
        <v>4.2366241475910043</v>
      </c>
      <c r="I617" s="33">
        <v>250.32062414759105</v>
      </c>
      <c r="J617" s="33">
        <v>247.98480505459702</v>
      </c>
      <c r="K617" s="33">
        <v>6.0659999999999998</v>
      </c>
      <c r="L617" s="33">
        <v>0.10443329139353646</v>
      </c>
      <c r="M617" s="33">
        <v>6.170433291393536</v>
      </c>
      <c r="N617" s="33">
        <v>6.1128550716876555</v>
      </c>
      <c r="O617" s="33">
        <v>56.942999999999998</v>
      </c>
      <c r="P617" s="33">
        <v>0.98034040748799001</v>
      </c>
      <c r="Q617" s="33">
        <v>57.923340407487984</v>
      </c>
      <c r="R617" s="33">
        <v>57.382839819833528</v>
      </c>
      <c r="S617" s="33">
        <v>0</v>
      </c>
      <c r="T617" s="33">
        <v>0</v>
      </c>
      <c r="U617" s="33">
        <v>0</v>
      </c>
      <c r="V617" s="33">
        <v>0</v>
      </c>
      <c r="W617" s="33">
        <v>309.09300000000002</v>
      </c>
      <c r="X617" s="33">
        <v>5.3213978464725304</v>
      </c>
      <c r="Y617" s="33">
        <v>314.41439784647253</v>
      </c>
      <c r="Z617" s="33">
        <v>311.48049994611819</v>
      </c>
      <c r="AB617" s="33">
        <v>92.632999999999981</v>
      </c>
      <c r="AC617" s="33">
        <v>1.5947855393434656</v>
      </c>
      <c r="AD617" s="33">
        <v>94.227785539343444</v>
      </c>
      <c r="AE617" s="33">
        <v>93.348516956090094</v>
      </c>
      <c r="AF617" s="33">
        <v>1.643999999999999</v>
      </c>
      <c r="AG617" s="33">
        <v>2.8303384611106801E-2</v>
      </c>
      <c r="AH617" s="33">
        <v>1.6723033846111057</v>
      </c>
      <c r="AI617" s="33">
        <v>1.6566986049875536</v>
      </c>
      <c r="AJ617" s="33">
        <v>9.6119999999999983</v>
      </c>
      <c r="AK617" s="33">
        <v>0.16548183265325955</v>
      </c>
      <c r="AL617" s="33">
        <v>9.7774818326532582</v>
      </c>
      <c r="AM617" s="33">
        <v>9.686245128430885</v>
      </c>
      <c r="AN617" s="33">
        <v>1.9E-2</v>
      </c>
      <c r="AO617" s="33">
        <v>3.2710724307240241E-4</v>
      </c>
      <c r="AP617" s="33">
        <v>1.9327107243072402E-2</v>
      </c>
      <c r="AQ617" s="33">
        <v>1.9146760033311155E-2</v>
      </c>
      <c r="AR617" s="33">
        <v>103.90799999999999</v>
      </c>
      <c r="AS617" s="33">
        <v>1.7888978638509043</v>
      </c>
      <c r="AT617" s="33">
        <v>105.69689786385089</v>
      </c>
      <c r="AU617" s="33">
        <v>104.71060744954184</v>
      </c>
    </row>
    <row r="618" spans="1:47" x14ac:dyDescent="0.3">
      <c r="A618" s="17">
        <v>44253</v>
      </c>
      <c r="B618" s="2">
        <v>6</v>
      </c>
      <c r="C618" s="2" t="s">
        <v>16</v>
      </c>
      <c r="D618" s="8">
        <v>19.722859</v>
      </c>
      <c r="E618">
        <v>9.1545910000000001E-3</v>
      </c>
      <c r="G618" s="33">
        <v>258.96600000000001</v>
      </c>
      <c r="H618" s="33">
        <v>4.7417976558677468</v>
      </c>
      <c r="I618" s="33">
        <v>263.70779765586775</v>
      </c>
      <c r="J618" s="33">
        <v>261.29366062481751</v>
      </c>
      <c r="K618" s="33">
        <v>6.4529999999999994</v>
      </c>
      <c r="L618" s="33">
        <v>0.11815767426347307</v>
      </c>
      <c r="M618" s="33">
        <v>6.5711576742634721</v>
      </c>
      <c r="N618" s="33">
        <v>6.5110014133590788</v>
      </c>
      <c r="O618" s="33">
        <v>61.405000000000001</v>
      </c>
      <c r="P618" s="33">
        <v>1.124356421532398</v>
      </c>
      <c r="Q618" s="33">
        <v>62.529356421532398</v>
      </c>
      <c r="R618" s="33">
        <v>61.956925738000045</v>
      </c>
      <c r="S618" s="33">
        <v>0</v>
      </c>
      <c r="T618" s="33">
        <v>0</v>
      </c>
      <c r="U618" s="33">
        <v>0</v>
      </c>
      <c r="V618" s="33">
        <v>0</v>
      </c>
      <c r="W618" s="33">
        <v>326.82399999999996</v>
      </c>
      <c r="X618" s="33">
        <v>5.9843117516636175</v>
      </c>
      <c r="Y618" s="33">
        <v>332.80831175166361</v>
      </c>
      <c r="Z618" s="33">
        <v>329.76158777617661</v>
      </c>
      <c r="AB618" s="33">
        <v>98.377999999999957</v>
      </c>
      <c r="AC618" s="33">
        <v>1.801350639809693</v>
      </c>
      <c r="AD618" s="33">
        <v>100.17935063980966</v>
      </c>
      <c r="AE618" s="33">
        <v>99.262249658056604</v>
      </c>
      <c r="AF618" s="33">
        <v>1.7679999999999993</v>
      </c>
      <c r="AG618" s="33">
        <v>3.2372968866855777E-2</v>
      </c>
      <c r="AH618" s="33">
        <v>1.8003729688668551</v>
      </c>
      <c r="AI618" s="33">
        <v>1.7838912906894231</v>
      </c>
      <c r="AJ618" s="33">
        <v>10.385999999999994</v>
      </c>
      <c r="AK618" s="33">
        <v>0.19017288159002491</v>
      </c>
      <c r="AL618" s="33">
        <v>10.576172881590018</v>
      </c>
      <c r="AM618" s="33">
        <v>10.479352344513769</v>
      </c>
      <c r="AN618" s="33">
        <v>1.9E-2</v>
      </c>
      <c r="AO618" s="33">
        <v>3.4789955230218325E-4</v>
      </c>
      <c r="AP618" s="33">
        <v>1.9347899552302181E-2</v>
      </c>
      <c r="AQ618" s="33">
        <v>1.9170777445191772E-2</v>
      </c>
      <c r="AR618" s="33">
        <v>110.55099999999996</v>
      </c>
      <c r="AS618" s="33">
        <v>2.0242443898188758</v>
      </c>
      <c r="AT618" s="33">
        <v>112.57524438981882</v>
      </c>
      <c r="AU618" s="33">
        <v>111.544664070705</v>
      </c>
    </row>
    <row r="619" spans="1:47" x14ac:dyDescent="0.3">
      <c r="A619" s="17">
        <v>44253</v>
      </c>
      <c r="B619" s="2">
        <v>7</v>
      </c>
      <c r="C619" s="2" t="s">
        <v>16</v>
      </c>
      <c r="D619" s="8">
        <v>22.950602</v>
      </c>
      <c r="E619">
        <v>9.0568709999999993E-3</v>
      </c>
      <c r="G619" s="33">
        <v>281.03500000000003</v>
      </c>
      <c r="H619" s="33">
        <v>4.1737643761183403</v>
      </c>
      <c r="I619" s="33">
        <v>285.20876437611838</v>
      </c>
      <c r="J619" s="33">
        <v>282.62566538909448</v>
      </c>
      <c r="K619" s="33">
        <v>7.0139999999999993</v>
      </c>
      <c r="L619" s="33">
        <v>0.10416774897821991</v>
      </c>
      <c r="M619" s="33">
        <v>7.1181677489782196</v>
      </c>
      <c r="N619" s="33">
        <v>7.0536994219193634</v>
      </c>
      <c r="O619" s="33">
        <v>67.242000000000004</v>
      </c>
      <c r="P619" s="33">
        <v>0.99863812044389288</v>
      </c>
      <c r="Q619" s="33">
        <v>68.240638120443904</v>
      </c>
      <c r="R619" s="33">
        <v>67.622591464029369</v>
      </c>
      <c r="S619" s="33">
        <v>0</v>
      </c>
      <c r="T619" s="33">
        <v>0</v>
      </c>
      <c r="U619" s="33">
        <v>0</v>
      </c>
      <c r="V619" s="33">
        <v>0</v>
      </c>
      <c r="W619" s="33">
        <v>355.29100000000005</v>
      </c>
      <c r="X619" s="33">
        <v>5.2765702455404533</v>
      </c>
      <c r="Y619" s="33">
        <v>360.56757024554054</v>
      </c>
      <c r="Z619" s="33">
        <v>357.30195627504321</v>
      </c>
      <c r="AB619" s="33">
        <v>107.753</v>
      </c>
      <c r="AC619" s="33">
        <v>1.6002833555246838</v>
      </c>
      <c r="AD619" s="33">
        <v>109.35328335552468</v>
      </c>
      <c r="AE619" s="33">
        <v>108.36288477474724</v>
      </c>
      <c r="AF619" s="33">
        <v>1.9549999999999987</v>
      </c>
      <c r="AG619" s="33">
        <v>2.9034495188540038E-2</v>
      </c>
      <c r="AH619" s="33">
        <v>1.9840344951885387</v>
      </c>
      <c r="AI619" s="33">
        <v>1.9660653507060661</v>
      </c>
      <c r="AJ619" s="33">
        <v>11.552</v>
      </c>
      <c r="AK619" s="33">
        <v>0.17156342118568529</v>
      </c>
      <c r="AL619" s="33">
        <v>11.723563421185684</v>
      </c>
      <c r="AM619" s="33">
        <v>11.617384619619687</v>
      </c>
      <c r="AN619" s="33">
        <v>1.9E-2</v>
      </c>
      <c r="AO619" s="33">
        <v>2.8217667958171922E-4</v>
      </c>
      <c r="AP619" s="33">
        <v>1.9282176679581719E-2</v>
      </c>
      <c r="AQ619" s="33">
        <v>1.910754049279554E-2</v>
      </c>
      <c r="AR619" s="33">
        <v>121.279</v>
      </c>
      <c r="AS619" s="33">
        <v>1.8011634485784909</v>
      </c>
      <c r="AT619" s="33">
        <v>123.08016344857849</v>
      </c>
      <c r="AU619" s="33">
        <v>121.96544228556579</v>
      </c>
    </row>
    <row r="620" spans="1:47" x14ac:dyDescent="0.3">
      <c r="A620" s="17">
        <v>44253</v>
      </c>
      <c r="B620" s="2">
        <v>8</v>
      </c>
      <c r="C620" s="2" t="s">
        <v>44</v>
      </c>
      <c r="D620" s="8">
        <v>24.050174999999999</v>
      </c>
      <c r="E620">
        <v>9.1447279999999995E-3</v>
      </c>
      <c r="G620" s="33">
        <v>298.52299999999997</v>
      </c>
      <c r="H620" s="33">
        <v>1.7251609238025472</v>
      </c>
      <c r="I620" s="33">
        <v>300.24816092380252</v>
      </c>
      <c r="J620" s="33">
        <v>297.50247315965413</v>
      </c>
      <c r="K620" s="33">
        <v>7.4689999999999994</v>
      </c>
      <c r="L620" s="33">
        <v>4.3163263600731687E-2</v>
      </c>
      <c r="M620" s="33">
        <v>7.5121632636007307</v>
      </c>
      <c r="N620" s="33">
        <v>7.4434665738635095</v>
      </c>
      <c r="O620" s="33">
        <v>71.625</v>
      </c>
      <c r="P620" s="33">
        <v>0.41392003687272821</v>
      </c>
      <c r="Q620" s="33">
        <v>72.038920036872724</v>
      </c>
      <c r="R620" s="33">
        <v>71.380143707721771</v>
      </c>
      <c r="S620" s="33">
        <v>0</v>
      </c>
      <c r="T620" s="33">
        <v>0</v>
      </c>
      <c r="U620" s="33">
        <v>0</v>
      </c>
      <c r="V620" s="33">
        <v>0</v>
      </c>
      <c r="W620" s="33">
        <v>377.61699999999996</v>
      </c>
      <c r="X620" s="33">
        <v>2.1822442242760069</v>
      </c>
      <c r="Y620" s="33">
        <v>379.79924422427598</v>
      </c>
      <c r="Z620" s="33">
        <v>376.32608344123946</v>
      </c>
      <c r="AB620" s="33">
        <v>114.57700000000007</v>
      </c>
      <c r="AC620" s="33">
        <v>0.66213914226550241</v>
      </c>
      <c r="AD620" s="33">
        <v>115.23913914226557</v>
      </c>
      <c r="AE620" s="33">
        <v>114.1853085598554</v>
      </c>
      <c r="AF620" s="33">
        <v>2.1249999999999987</v>
      </c>
      <c r="AG620" s="33">
        <v>1.2280350134094896E-2</v>
      </c>
      <c r="AH620" s="33">
        <v>2.1372803501340933</v>
      </c>
      <c r="AI620" s="33">
        <v>2.1177355026723723</v>
      </c>
      <c r="AJ620" s="33">
        <v>12.303999999999998</v>
      </c>
      <c r="AK620" s="33">
        <v>7.1104672023484083E-2</v>
      </c>
      <c r="AL620" s="33">
        <v>12.375104672023483</v>
      </c>
      <c r="AM620" s="33">
        <v>12.261937705826298</v>
      </c>
      <c r="AN620" s="33">
        <v>8.9999999999999993E-3</v>
      </c>
      <c r="AO620" s="33">
        <v>5.2010894685578416E-5</v>
      </c>
      <c r="AP620" s="33">
        <v>9.0520108946855783E-3</v>
      </c>
      <c r="AQ620" s="33">
        <v>8.9692327172006415E-3</v>
      </c>
      <c r="AR620" s="33">
        <v>129.01500000000004</v>
      </c>
      <c r="AS620" s="33">
        <v>0.74557617531776699</v>
      </c>
      <c r="AT620" s="33">
        <v>129.76057617531782</v>
      </c>
      <c r="AU620" s="33">
        <v>128.57395100107126</v>
      </c>
    </row>
    <row r="621" spans="1:47" x14ac:dyDescent="0.3">
      <c r="A621" s="17">
        <v>44253</v>
      </c>
      <c r="B621" s="2">
        <v>9</v>
      </c>
      <c r="C621" s="2" t="s">
        <v>44</v>
      </c>
      <c r="D621" s="8">
        <v>21.366381000000001</v>
      </c>
      <c r="E621">
        <v>9.0005580000000005E-3</v>
      </c>
      <c r="G621" s="33">
        <v>299.67199999999997</v>
      </c>
      <c r="H621" s="33">
        <v>1.3761682524347141</v>
      </c>
      <c r="I621" s="33">
        <v>301.04816825243466</v>
      </c>
      <c r="J621" s="33">
        <v>298.33856675328485</v>
      </c>
      <c r="K621" s="33">
        <v>7.2579999999999991</v>
      </c>
      <c r="L621" s="33">
        <v>3.3330538642819998E-2</v>
      </c>
      <c r="M621" s="33">
        <v>7.2913305386428195</v>
      </c>
      <c r="N621" s="33">
        <v>7.2257044952325939</v>
      </c>
      <c r="O621" s="33">
        <v>68.10499999999999</v>
      </c>
      <c r="P621" s="33">
        <v>0.31275507498887517</v>
      </c>
      <c r="Q621" s="33">
        <v>68.417755074988861</v>
      </c>
      <c r="R621" s="33">
        <v>67.801957102206629</v>
      </c>
      <c r="S621" s="33">
        <v>0</v>
      </c>
      <c r="T621" s="33">
        <v>0</v>
      </c>
      <c r="U621" s="33">
        <v>0</v>
      </c>
      <c r="V621" s="33">
        <v>0</v>
      </c>
      <c r="W621" s="33">
        <v>375.03499999999997</v>
      </c>
      <c r="X621" s="33">
        <v>1.7222538660664093</v>
      </c>
      <c r="Y621" s="33">
        <v>376.75725386606632</v>
      </c>
      <c r="Z621" s="33">
        <v>373.3662283507241</v>
      </c>
      <c r="AB621" s="33">
        <v>114.49700000000004</v>
      </c>
      <c r="AC621" s="33">
        <v>0.52579866119963681</v>
      </c>
      <c r="AD621" s="33">
        <v>115.02279866119967</v>
      </c>
      <c r="AE621" s="33">
        <v>113.98752929052722</v>
      </c>
      <c r="AF621" s="33">
        <v>2.0449999999999982</v>
      </c>
      <c r="AG621" s="33">
        <v>9.3911479091439588E-3</v>
      </c>
      <c r="AH621" s="33">
        <v>2.0543911479091421</v>
      </c>
      <c r="AI621" s="33">
        <v>2.0359004812276993</v>
      </c>
      <c r="AJ621" s="33">
        <v>11.470000000000002</v>
      </c>
      <c r="AK621" s="33">
        <v>5.2673088761800151E-2</v>
      </c>
      <c r="AL621" s="33">
        <v>11.522673088761803</v>
      </c>
      <c r="AM621" s="33">
        <v>11.418962601311362</v>
      </c>
      <c r="AN621" s="33">
        <v>1E-3</v>
      </c>
      <c r="AO621" s="33">
        <v>4.592248366329568E-6</v>
      </c>
      <c r="AP621" s="33">
        <v>1.0045922483663296E-3</v>
      </c>
      <c r="AQ621" s="33">
        <v>9.9555035756855809E-4</v>
      </c>
      <c r="AR621" s="33">
        <v>128.01300000000006</v>
      </c>
      <c r="AS621" s="33">
        <v>0.58786749011894723</v>
      </c>
      <c r="AT621" s="33">
        <v>128.60086749011899</v>
      </c>
      <c r="AU621" s="33">
        <v>127.44338792342386</v>
      </c>
    </row>
    <row r="622" spans="1:47" x14ac:dyDescent="0.3">
      <c r="A622" s="17">
        <v>44253</v>
      </c>
      <c r="B622" s="2">
        <v>10</v>
      </c>
      <c r="C622" s="2" t="s">
        <v>44</v>
      </c>
      <c r="D622" s="8">
        <v>22.587872999999998</v>
      </c>
      <c r="E622">
        <v>8.7719579999999998E-3</v>
      </c>
      <c r="G622" s="33">
        <v>298.01200000000006</v>
      </c>
      <c r="H622" s="33">
        <v>1.2748230306236272</v>
      </c>
      <c r="I622" s="33">
        <v>299.28682303062368</v>
      </c>
      <c r="J622" s="33">
        <v>296.66149158904562</v>
      </c>
      <c r="K622" s="33">
        <v>6.87</v>
      </c>
      <c r="L622" s="33">
        <v>2.938819316129658E-2</v>
      </c>
      <c r="M622" s="33">
        <v>6.8993881931612968</v>
      </c>
      <c r="N622" s="33">
        <v>6.8388670497051907</v>
      </c>
      <c r="O622" s="33">
        <v>62.639000000000003</v>
      </c>
      <c r="P622" s="33">
        <v>0.26795444416746095</v>
      </c>
      <c r="Q622" s="33">
        <v>62.906954444167461</v>
      </c>
      <c r="R622" s="33">
        <v>62.355137281875315</v>
      </c>
      <c r="S622" s="33">
        <v>0</v>
      </c>
      <c r="T622" s="33">
        <v>0</v>
      </c>
      <c r="U622" s="33">
        <v>0</v>
      </c>
      <c r="V622" s="33">
        <v>0</v>
      </c>
      <c r="W622" s="33">
        <v>367.52100000000007</v>
      </c>
      <c r="X622" s="33">
        <v>1.5721656679523845</v>
      </c>
      <c r="Y622" s="33">
        <v>369.09316566795246</v>
      </c>
      <c r="Z622" s="33">
        <v>365.85549592062614</v>
      </c>
      <c r="AB622" s="33">
        <v>113.77899999999998</v>
      </c>
      <c r="AC622" s="33">
        <v>0.48671895628808776</v>
      </c>
      <c r="AD622" s="33">
        <v>114.26571895628807</v>
      </c>
      <c r="AE622" s="33">
        <v>113.26338486876371</v>
      </c>
      <c r="AF622" s="33">
        <v>1.9509999999999987</v>
      </c>
      <c r="AG622" s="33">
        <v>8.3459046372182811E-3</v>
      </c>
      <c r="AH622" s="33">
        <v>1.959345904637217</v>
      </c>
      <c r="AI622" s="33">
        <v>1.9421586046542674</v>
      </c>
      <c r="AJ622" s="33">
        <v>10.628</v>
      </c>
      <c r="AK622" s="33">
        <v>4.5464005373836977E-2</v>
      </c>
      <c r="AL622" s="33">
        <v>10.673464005373837</v>
      </c>
      <c r="AM622" s="33">
        <v>10.579836827404186</v>
      </c>
      <c r="AN622" s="33">
        <v>0</v>
      </c>
      <c r="AO622" s="33">
        <v>0</v>
      </c>
      <c r="AP622" s="33">
        <v>0</v>
      </c>
      <c r="AQ622" s="33">
        <v>0</v>
      </c>
      <c r="AR622" s="33">
        <v>126.35799999999998</v>
      </c>
      <c r="AS622" s="33">
        <v>0.54052886629914298</v>
      </c>
      <c r="AT622" s="33">
        <v>126.89852886629913</v>
      </c>
      <c r="AU622" s="33">
        <v>125.78538030082217</v>
      </c>
    </row>
    <row r="623" spans="1:47" x14ac:dyDescent="0.3">
      <c r="A623" s="17">
        <v>44253</v>
      </c>
      <c r="B623" s="2">
        <v>11</v>
      </c>
      <c r="C623" s="2" t="s">
        <v>44</v>
      </c>
      <c r="D623" s="8">
        <v>23.879055000000001</v>
      </c>
      <c r="E623">
        <v>8.6809190000000005E-3</v>
      </c>
      <c r="G623" s="33">
        <v>296.31600000000003</v>
      </c>
      <c r="H623" s="33">
        <v>1.2501956720962788</v>
      </c>
      <c r="I623" s="33">
        <v>297.56619567209628</v>
      </c>
      <c r="J623" s="33">
        <v>294.98304763032866</v>
      </c>
      <c r="K623" s="33">
        <v>6.5950000000000006</v>
      </c>
      <c r="L623" s="33">
        <v>2.7825161170760133E-2</v>
      </c>
      <c r="M623" s="33">
        <v>6.6228251611707609</v>
      </c>
      <c r="N623" s="33">
        <v>6.5653329523954751</v>
      </c>
      <c r="O623" s="33">
        <v>59.596999999999987</v>
      </c>
      <c r="P623" s="33">
        <v>0.25144747995356953</v>
      </c>
      <c r="Q623" s="33">
        <v>59.848447479953556</v>
      </c>
      <c r="R623" s="33">
        <v>59.328907955104327</v>
      </c>
      <c r="S623" s="33">
        <v>0</v>
      </c>
      <c r="T623" s="33">
        <v>0</v>
      </c>
      <c r="U623" s="33">
        <v>0</v>
      </c>
      <c r="V623" s="33">
        <v>0</v>
      </c>
      <c r="W623" s="33">
        <v>362.50800000000004</v>
      </c>
      <c r="X623" s="33">
        <v>1.5294683132206084</v>
      </c>
      <c r="Y623" s="33">
        <v>364.03746831322059</v>
      </c>
      <c r="Z623" s="33">
        <v>360.87728853782846</v>
      </c>
      <c r="AB623" s="33">
        <v>112.95799999999996</v>
      </c>
      <c r="AC623" s="33">
        <v>0.47658446634218671</v>
      </c>
      <c r="AD623" s="33">
        <v>113.43458446634214</v>
      </c>
      <c r="AE623" s="33">
        <v>112.44986802679117</v>
      </c>
      <c r="AF623" s="33">
        <v>1.8659999999999992</v>
      </c>
      <c r="AG623" s="33">
        <v>7.8728962463439547E-3</v>
      </c>
      <c r="AH623" s="33">
        <v>1.8738728962463431</v>
      </c>
      <c r="AI623" s="33">
        <v>1.8576059574177333</v>
      </c>
      <c r="AJ623" s="33">
        <v>9.8769999999999953</v>
      </c>
      <c r="AK623" s="33">
        <v>4.1672345243911703E-2</v>
      </c>
      <c r="AL623" s="33">
        <v>9.9186723452439072</v>
      </c>
      <c r="AM623" s="33">
        <v>9.8325691540273041</v>
      </c>
      <c r="AN623" s="33">
        <v>0</v>
      </c>
      <c r="AO623" s="33">
        <v>0</v>
      </c>
      <c r="AP623" s="33">
        <v>0</v>
      </c>
      <c r="AQ623" s="33">
        <v>0</v>
      </c>
      <c r="AR623" s="33">
        <v>124.70099999999995</v>
      </c>
      <c r="AS623" s="33">
        <v>0.52612970783244239</v>
      </c>
      <c r="AT623" s="33">
        <v>125.22712970783239</v>
      </c>
      <c r="AU623" s="33">
        <v>124.14004313823619</v>
      </c>
    </row>
    <row r="624" spans="1:47" x14ac:dyDescent="0.3">
      <c r="A624" s="17">
        <v>44253</v>
      </c>
      <c r="B624" s="2">
        <v>12</v>
      </c>
      <c r="C624" s="2" t="s">
        <v>44</v>
      </c>
      <c r="D624" s="8">
        <v>21.357771</v>
      </c>
      <c r="E624">
        <v>8.5862820000000006E-3</v>
      </c>
      <c r="G624" s="33">
        <v>294.35300000000001</v>
      </c>
      <c r="H624" s="33">
        <v>1.5030836702898376</v>
      </c>
      <c r="I624" s="33">
        <v>295.85608367028982</v>
      </c>
      <c r="J624" s="33">
        <v>293.31577990448113</v>
      </c>
      <c r="K624" s="33">
        <v>6.6020000000000003</v>
      </c>
      <c r="L624" s="33">
        <v>3.3712441834306113E-2</v>
      </c>
      <c r="M624" s="33">
        <v>6.6357124418343068</v>
      </c>
      <c r="N624" s="33">
        <v>6.578736343537809</v>
      </c>
      <c r="O624" s="33">
        <v>56.664000000000001</v>
      </c>
      <c r="P624" s="33">
        <v>0.28934895548305389</v>
      </c>
      <c r="Q624" s="33">
        <v>56.953348955483058</v>
      </c>
      <c r="R624" s="33">
        <v>56.464331440506875</v>
      </c>
      <c r="S624" s="33">
        <v>0</v>
      </c>
      <c r="T624" s="33">
        <v>0</v>
      </c>
      <c r="U624" s="33">
        <v>0</v>
      </c>
      <c r="V624" s="33">
        <v>0</v>
      </c>
      <c r="W624" s="33">
        <v>357.61899999999997</v>
      </c>
      <c r="X624" s="33">
        <v>1.8261450676071977</v>
      </c>
      <c r="Y624" s="33">
        <v>359.4451450676072</v>
      </c>
      <c r="Z624" s="33">
        <v>356.35884768852583</v>
      </c>
      <c r="AB624" s="33">
        <v>112.07300000000004</v>
      </c>
      <c r="AC624" s="33">
        <v>0.57228938105061955</v>
      </c>
      <c r="AD624" s="33">
        <v>112.64528938105066</v>
      </c>
      <c r="AE624" s="33">
        <v>111.67808516045335</v>
      </c>
      <c r="AF624" s="33">
        <v>1.8389999999999991</v>
      </c>
      <c r="AG624" s="33">
        <v>9.3906665454845367E-3</v>
      </c>
      <c r="AH624" s="33">
        <v>1.8483906665454837</v>
      </c>
      <c r="AI624" s="33">
        <v>1.8325198630363562</v>
      </c>
      <c r="AJ624" s="33">
        <v>9.5619999999999994</v>
      </c>
      <c r="AK624" s="33">
        <v>4.8827380917848391E-2</v>
      </c>
      <c r="AL624" s="33">
        <v>9.6108273809178471</v>
      </c>
      <c r="AM624" s="33">
        <v>9.5283061067719643</v>
      </c>
      <c r="AN624" s="33">
        <v>0</v>
      </c>
      <c r="AO624" s="33">
        <v>0</v>
      </c>
      <c r="AP624" s="33">
        <v>0</v>
      </c>
      <c r="AQ624" s="33">
        <v>0</v>
      </c>
      <c r="AR624" s="33">
        <v>123.47400000000003</v>
      </c>
      <c r="AS624" s="33">
        <v>0.63050742851395247</v>
      </c>
      <c r="AT624" s="33">
        <v>124.10450742851398</v>
      </c>
      <c r="AU624" s="33">
        <v>123.03891113026167</v>
      </c>
    </row>
    <row r="625" spans="1:47" x14ac:dyDescent="0.3">
      <c r="A625" s="17">
        <v>44253</v>
      </c>
      <c r="B625" s="2">
        <v>13</v>
      </c>
      <c r="C625" s="2" t="s">
        <v>44</v>
      </c>
      <c r="D625" s="8">
        <v>22.481242999999999</v>
      </c>
      <c r="E625">
        <v>8.6388739999999995E-3</v>
      </c>
      <c r="G625" s="33">
        <v>290.99599999999998</v>
      </c>
      <c r="H625" s="33">
        <v>1.3272778402538894</v>
      </c>
      <c r="I625" s="33">
        <v>292.32327784025387</v>
      </c>
      <c r="J625" s="33">
        <v>289.79793387572494</v>
      </c>
      <c r="K625" s="33">
        <v>6.4</v>
      </c>
      <c r="L625" s="33">
        <v>2.9191391557357813E-2</v>
      </c>
      <c r="M625" s="33">
        <v>6.4291913915573584</v>
      </c>
      <c r="N625" s="33">
        <v>6.3736504172038098</v>
      </c>
      <c r="O625" s="33">
        <v>54.199000000000005</v>
      </c>
      <c r="P625" s="33">
        <v>0.24721003609644315</v>
      </c>
      <c r="Q625" s="33">
        <v>54.446210036096446</v>
      </c>
      <c r="R625" s="33">
        <v>53.975856087817078</v>
      </c>
      <c r="S625" s="33">
        <v>0</v>
      </c>
      <c r="T625" s="33">
        <v>0</v>
      </c>
      <c r="U625" s="33">
        <v>0</v>
      </c>
      <c r="V625" s="33">
        <v>0</v>
      </c>
      <c r="W625" s="33">
        <v>351.59499999999997</v>
      </c>
      <c r="X625" s="33">
        <v>1.6036792679076903</v>
      </c>
      <c r="Y625" s="33">
        <v>353.19867926790766</v>
      </c>
      <c r="Z625" s="33">
        <v>350.14744038074582</v>
      </c>
      <c r="AB625" s="33">
        <v>110.85900000000001</v>
      </c>
      <c r="AC625" s="33">
        <v>0.50564507447767648</v>
      </c>
      <c r="AD625" s="33">
        <v>111.36464507447768</v>
      </c>
      <c r="AE625" s="33">
        <v>110.40257993762455</v>
      </c>
      <c r="AF625" s="33">
        <v>1.8129999999999993</v>
      </c>
      <c r="AG625" s="33">
        <v>8.2693738896077642E-3</v>
      </c>
      <c r="AH625" s="33">
        <v>1.8212693738896071</v>
      </c>
      <c r="AI625" s="33">
        <v>1.8055356572485159</v>
      </c>
      <c r="AJ625" s="33">
        <v>8.8419999999999952</v>
      </c>
      <c r="AK625" s="33">
        <v>4.0329731898462125E-2</v>
      </c>
      <c r="AL625" s="33">
        <v>8.8823297318984569</v>
      </c>
      <c r="AM625" s="33">
        <v>8.8055964045181323</v>
      </c>
      <c r="AN625" s="33">
        <v>0</v>
      </c>
      <c r="AO625" s="33">
        <v>0</v>
      </c>
      <c r="AP625" s="33">
        <v>0</v>
      </c>
      <c r="AQ625" s="33">
        <v>0</v>
      </c>
      <c r="AR625" s="33">
        <v>121.51400000000001</v>
      </c>
      <c r="AS625" s="33">
        <v>0.5542441802657464</v>
      </c>
      <c r="AT625" s="33">
        <v>122.06824418026574</v>
      </c>
      <c r="AU625" s="33">
        <v>121.01371199939119</v>
      </c>
    </row>
    <row r="626" spans="1:47" x14ac:dyDescent="0.3">
      <c r="A626" s="17">
        <v>44253</v>
      </c>
      <c r="B626" s="2">
        <v>14</v>
      </c>
      <c r="C626" s="2" t="s">
        <v>44</v>
      </c>
      <c r="D626" s="8">
        <v>22.750304</v>
      </c>
      <c r="E626">
        <v>8.7161219999999998E-3</v>
      </c>
      <c r="G626" s="33">
        <v>286.31000000000006</v>
      </c>
      <c r="H626" s="33">
        <v>1.5602522059902573</v>
      </c>
      <c r="I626" s="33">
        <v>287.87025220599031</v>
      </c>
      <c r="J626" s="33">
        <v>285.36113996759212</v>
      </c>
      <c r="K626" s="33">
        <v>6.202</v>
      </c>
      <c r="L626" s="33">
        <v>3.3797925959804319E-2</v>
      </c>
      <c r="M626" s="33">
        <v>6.2357979259598046</v>
      </c>
      <c r="N626" s="33">
        <v>6.1814459504697918</v>
      </c>
      <c r="O626" s="33">
        <v>51.905000000000001</v>
      </c>
      <c r="P626" s="33">
        <v>0.28285736003605982</v>
      </c>
      <c r="Q626" s="33">
        <v>52.187857360036062</v>
      </c>
      <c r="R626" s="33">
        <v>51.732981628367391</v>
      </c>
      <c r="S626" s="33">
        <v>0</v>
      </c>
      <c r="T626" s="33">
        <v>0</v>
      </c>
      <c r="U626" s="33">
        <v>0</v>
      </c>
      <c r="V626" s="33">
        <v>0</v>
      </c>
      <c r="W626" s="33">
        <v>344.41700000000003</v>
      </c>
      <c r="X626" s="33">
        <v>1.8769074919861213</v>
      </c>
      <c r="Y626" s="33">
        <v>346.29390749198615</v>
      </c>
      <c r="Z626" s="33">
        <v>343.27556754642927</v>
      </c>
      <c r="AB626" s="33">
        <v>108.67299999999999</v>
      </c>
      <c r="AC626" s="33">
        <v>0.59221573812154371</v>
      </c>
      <c r="AD626" s="33">
        <v>109.26521573812153</v>
      </c>
      <c r="AE626" s="33">
        <v>108.31284678739173</v>
      </c>
      <c r="AF626" s="33">
        <v>1.7439999999999991</v>
      </c>
      <c r="AG626" s="33">
        <v>9.5039637010478403E-3</v>
      </c>
      <c r="AH626" s="33">
        <v>1.753503963701047</v>
      </c>
      <c r="AI626" s="33">
        <v>1.7382202092259451</v>
      </c>
      <c r="AJ626" s="33">
        <v>8.6159999999999997</v>
      </c>
      <c r="AK626" s="33">
        <v>4.6953068376277649E-2</v>
      </c>
      <c r="AL626" s="33">
        <v>8.662953068376277</v>
      </c>
      <c r="AM626" s="33">
        <v>8.587445712552034</v>
      </c>
      <c r="AN626" s="33">
        <v>0</v>
      </c>
      <c r="AO626" s="33">
        <v>0</v>
      </c>
      <c r="AP626" s="33">
        <v>0</v>
      </c>
      <c r="AQ626" s="33">
        <v>0</v>
      </c>
      <c r="AR626" s="33">
        <v>119.03299999999999</v>
      </c>
      <c r="AS626" s="33">
        <v>0.64867277019886926</v>
      </c>
      <c r="AT626" s="33">
        <v>119.68167277019886</v>
      </c>
      <c r="AU626" s="33">
        <v>118.63851270916972</v>
      </c>
    </row>
    <row r="627" spans="1:47" x14ac:dyDescent="0.3">
      <c r="A627" s="17">
        <v>44253</v>
      </c>
      <c r="B627" s="2">
        <v>15</v>
      </c>
      <c r="C627" s="2" t="s">
        <v>44</v>
      </c>
      <c r="D627" s="8">
        <v>26.046647</v>
      </c>
      <c r="E627">
        <v>9.0005369999999994E-3</v>
      </c>
      <c r="G627" s="33">
        <v>287.57400000000001</v>
      </c>
      <c r="H627" s="33">
        <v>1.4539563664879118</v>
      </c>
      <c r="I627" s="33">
        <v>289.0279563664879</v>
      </c>
      <c r="J627" s="33">
        <v>286.42654955117695</v>
      </c>
      <c r="K627" s="33">
        <v>6.2570000000000006</v>
      </c>
      <c r="L627" s="33">
        <v>3.1635005199061338E-2</v>
      </c>
      <c r="M627" s="33">
        <v>6.2886350051990618</v>
      </c>
      <c r="N627" s="33">
        <v>6.2320339131552727</v>
      </c>
      <c r="O627" s="33">
        <v>51.779000000000011</v>
      </c>
      <c r="P627" s="33">
        <v>0.26179142307850362</v>
      </c>
      <c r="Q627" s="33">
        <v>52.040791423078517</v>
      </c>
      <c r="R627" s="33">
        <v>51.572396354365814</v>
      </c>
      <c r="S627" s="33">
        <v>0</v>
      </c>
      <c r="T627" s="33">
        <v>0</v>
      </c>
      <c r="U627" s="33">
        <v>0</v>
      </c>
      <c r="V627" s="33">
        <v>0</v>
      </c>
      <c r="W627" s="33">
        <v>345.61</v>
      </c>
      <c r="X627" s="33">
        <v>1.7473827947654768</v>
      </c>
      <c r="Y627" s="33">
        <v>347.3573827947655</v>
      </c>
      <c r="Z627" s="33">
        <v>344.23097981869802</v>
      </c>
      <c r="AB627" s="33">
        <v>109.26800000000004</v>
      </c>
      <c r="AC627" s="33">
        <v>0.5524522531710141</v>
      </c>
      <c r="AD627" s="33">
        <v>109.82045225317106</v>
      </c>
      <c r="AE627" s="33">
        <v>108.83200920930965</v>
      </c>
      <c r="AF627" s="33">
        <v>1.7729999999999995</v>
      </c>
      <c r="AG627" s="33">
        <v>8.9641783950672408E-3</v>
      </c>
      <c r="AH627" s="33">
        <v>1.7819641783950666</v>
      </c>
      <c r="AI627" s="33">
        <v>1.7659255438747472</v>
      </c>
      <c r="AJ627" s="33">
        <v>8.5100000000000016</v>
      </c>
      <c r="AK627" s="33">
        <v>4.3026033921050345E-2</v>
      </c>
      <c r="AL627" s="33">
        <v>8.5530260339210518</v>
      </c>
      <c r="AM627" s="33">
        <v>8.4760442066407826</v>
      </c>
      <c r="AN627" s="33">
        <v>0</v>
      </c>
      <c r="AO627" s="33">
        <v>0</v>
      </c>
      <c r="AP627" s="33">
        <v>0</v>
      </c>
      <c r="AQ627" s="33">
        <v>0</v>
      </c>
      <c r="AR627" s="33">
        <v>119.55100000000004</v>
      </c>
      <c r="AS627" s="33">
        <v>0.60444246548713165</v>
      </c>
      <c r="AT627" s="33">
        <v>120.15544246548718</v>
      </c>
      <c r="AU627" s="33">
        <v>119.07397895982517</v>
      </c>
    </row>
    <row r="628" spans="1:47" x14ac:dyDescent="0.3">
      <c r="A628" s="17">
        <v>44253</v>
      </c>
      <c r="B628" s="2">
        <v>16</v>
      </c>
      <c r="C628" s="2" t="s">
        <v>44</v>
      </c>
      <c r="D628" s="8">
        <v>25.21471</v>
      </c>
      <c r="E628">
        <v>9.4018920000000002E-3</v>
      </c>
      <c r="G628" s="33">
        <v>294.72800000000007</v>
      </c>
      <c r="H628" s="33">
        <v>1.7331643202137232</v>
      </c>
      <c r="I628" s="33">
        <v>296.46116432021381</v>
      </c>
      <c r="J628" s="33">
        <v>293.67386847108094</v>
      </c>
      <c r="K628" s="33">
        <v>6.2840000000000007</v>
      </c>
      <c r="L628" s="33">
        <v>3.6953409883767531E-2</v>
      </c>
      <c r="M628" s="33">
        <v>6.3209534098837681</v>
      </c>
      <c r="N628" s="33">
        <v>6.2615244885870096</v>
      </c>
      <c r="O628" s="33">
        <v>53.010999999999996</v>
      </c>
      <c r="P628" s="33">
        <v>0.31173412020184599</v>
      </c>
      <c r="Q628" s="33">
        <v>53.322734120201844</v>
      </c>
      <c r="R628" s="33">
        <v>52.82139953285899</v>
      </c>
      <c r="S628" s="33">
        <v>0</v>
      </c>
      <c r="T628" s="33">
        <v>0</v>
      </c>
      <c r="U628" s="33">
        <v>0</v>
      </c>
      <c r="V628" s="33">
        <v>0</v>
      </c>
      <c r="W628" s="33">
        <v>354.02300000000002</v>
      </c>
      <c r="X628" s="33">
        <v>2.0818518502993371</v>
      </c>
      <c r="Y628" s="33">
        <v>356.10485185029944</v>
      </c>
      <c r="Z628" s="33">
        <v>352.75679249252693</v>
      </c>
      <c r="AB628" s="33">
        <v>112.13600000000002</v>
      </c>
      <c r="AC628" s="33">
        <v>0.65942195587621844</v>
      </c>
      <c r="AD628" s="33">
        <v>112.79542195587624</v>
      </c>
      <c r="AE628" s="33">
        <v>111.73493158055267</v>
      </c>
      <c r="AF628" s="33">
        <v>1.8169999999999993</v>
      </c>
      <c r="AG628" s="33">
        <v>1.0684969089561675E-2</v>
      </c>
      <c r="AH628" s="33">
        <v>1.8276849690895609</v>
      </c>
      <c r="AI628" s="33">
        <v>1.8105012724001577</v>
      </c>
      <c r="AJ628" s="33">
        <v>8.6609999999999996</v>
      </c>
      <c r="AK628" s="33">
        <v>5.093148997506533E-2</v>
      </c>
      <c r="AL628" s="33">
        <v>8.7119314899750648</v>
      </c>
      <c r="AM628" s="33">
        <v>8.6300228509949211</v>
      </c>
      <c r="AN628" s="33">
        <v>0</v>
      </c>
      <c r="AO628" s="33">
        <v>0</v>
      </c>
      <c r="AP628" s="33">
        <v>0</v>
      </c>
      <c r="AQ628" s="33">
        <v>0</v>
      </c>
      <c r="AR628" s="33">
        <v>122.61400000000002</v>
      </c>
      <c r="AS628" s="33">
        <v>0.72103841494084542</v>
      </c>
      <c r="AT628" s="33">
        <v>123.33503841494087</v>
      </c>
      <c r="AU628" s="33">
        <v>122.17545570394775</v>
      </c>
    </row>
    <row r="629" spans="1:47" x14ac:dyDescent="0.3">
      <c r="A629" s="17">
        <v>44253</v>
      </c>
      <c r="B629" s="2">
        <v>17</v>
      </c>
      <c r="C629" s="2" t="s">
        <v>44</v>
      </c>
      <c r="D629" s="8">
        <v>23.503689999999999</v>
      </c>
      <c r="E629">
        <v>9.6635420000000007E-3</v>
      </c>
      <c r="G629" s="33">
        <v>307.11500000000001</v>
      </c>
      <c r="H629" s="33">
        <v>1.7644686567704571</v>
      </c>
      <c r="I629" s="33">
        <v>308.87946865677048</v>
      </c>
      <c r="J629" s="33">
        <v>305.89459893846811</v>
      </c>
      <c r="K629" s="33">
        <v>6.6739999999999995</v>
      </c>
      <c r="L629" s="33">
        <v>3.8344150612265857E-2</v>
      </c>
      <c r="M629" s="33">
        <v>6.7123441506122656</v>
      </c>
      <c r="N629" s="33">
        <v>6.6474791309943697</v>
      </c>
      <c r="O629" s="33">
        <v>55.238</v>
      </c>
      <c r="P629" s="33">
        <v>0.31735903379088126</v>
      </c>
      <c r="Q629" s="33">
        <v>55.555359033790879</v>
      </c>
      <c r="R629" s="33">
        <v>55.018497488442762</v>
      </c>
      <c r="S629" s="33">
        <v>0</v>
      </c>
      <c r="T629" s="33">
        <v>0</v>
      </c>
      <c r="U629" s="33">
        <v>0</v>
      </c>
      <c r="V629" s="33">
        <v>0</v>
      </c>
      <c r="W629" s="33">
        <v>369.02699999999999</v>
      </c>
      <c r="X629" s="33">
        <v>2.1201718411736041</v>
      </c>
      <c r="Y629" s="33">
        <v>371.14717184117359</v>
      </c>
      <c r="Z629" s="33">
        <v>367.56057555790528</v>
      </c>
      <c r="AB629" s="33">
        <v>117.53400000000005</v>
      </c>
      <c r="AC629" s="33">
        <v>0.67526841445340979</v>
      </c>
      <c r="AD629" s="33">
        <v>118.20926841445346</v>
      </c>
      <c r="AE629" s="33">
        <v>117.06694818434111</v>
      </c>
      <c r="AF629" s="33">
        <v>1.8839999999999986</v>
      </c>
      <c r="AG629" s="33">
        <v>1.0824150397588975E-2</v>
      </c>
      <c r="AH629" s="33">
        <v>1.8948241503975876</v>
      </c>
      <c r="AI629" s="33">
        <v>1.8765134376376063</v>
      </c>
      <c r="AJ629" s="33">
        <v>9.1459999999999972</v>
      </c>
      <c r="AK629" s="33">
        <v>5.2546539032032276E-2</v>
      </c>
      <c r="AL629" s="33">
        <v>9.19854653903203</v>
      </c>
      <c r="AM629" s="33">
        <v>9.1096559982131389</v>
      </c>
      <c r="AN629" s="33">
        <v>1.7999999999999999E-2</v>
      </c>
      <c r="AO629" s="33">
        <v>1.0341544965849346E-4</v>
      </c>
      <c r="AP629" s="33">
        <v>1.8103415449658492E-2</v>
      </c>
      <c r="AQ629" s="33">
        <v>1.7928472334117269E-2</v>
      </c>
      <c r="AR629" s="33">
        <v>128.58200000000005</v>
      </c>
      <c r="AS629" s="33">
        <v>0.73874251933268964</v>
      </c>
      <c r="AT629" s="33">
        <v>129.32074251933273</v>
      </c>
      <c r="AU629" s="33">
        <v>128.07104609252599</v>
      </c>
    </row>
    <row r="630" spans="1:47" x14ac:dyDescent="0.3">
      <c r="A630" s="17">
        <v>44253</v>
      </c>
      <c r="B630" s="2">
        <v>18</v>
      </c>
      <c r="C630" s="2" t="s">
        <v>44</v>
      </c>
      <c r="D630" s="8">
        <v>22.600856</v>
      </c>
      <c r="E630">
        <v>9.5075360000000005E-3</v>
      </c>
      <c r="G630" s="33">
        <v>327.22800000000001</v>
      </c>
      <c r="H630" s="33">
        <v>2.1426501290688305</v>
      </c>
      <c r="I630" s="33">
        <v>329.37065012906885</v>
      </c>
      <c r="J630" s="33">
        <v>326.23914681562331</v>
      </c>
      <c r="K630" s="33">
        <v>7.2349999999999985</v>
      </c>
      <c r="L630" s="33">
        <v>4.7373921803186114E-2</v>
      </c>
      <c r="M630" s="33">
        <v>7.2823739218031847</v>
      </c>
      <c r="N630" s="33">
        <v>7.21313648957618</v>
      </c>
      <c r="O630" s="33">
        <v>58.433</v>
      </c>
      <c r="P630" s="33">
        <v>0.38261235283007256</v>
      </c>
      <c r="Q630" s="33">
        <v>58.815612352830072</v>
      </c>
      <c r="R630" s="33">
        <v>58.256420801023495</v>
      </c>
      <c r="S630" s="33">
        <v>0</v>
      </c>
      <c r="T630" s="33">
        <v>0</v>
      </c>
      <c r="U630" s="33">
        <v>0</v>
      </c>
      <c r="V630" s="33">
        <v>0</v>
      </c>
      <c r="W630" s="33">
        <v>392.89600000000002</v>
      </c>
      <c r="X630" s="33">
        <v>2.5726364037020892</v>
      </c>
      <c r="Y630" s="33">
        <v>395.46863640370213</v>
      </c>
      <c r="Z630" s="33">
        <v>391.70870410622297</v>
      </c>
      <c r="AB630" s="33">
        <v>125.99900000000004</v>
      </c>
      <c r="AC630" s="33">
        <v>0.82502650632752594</v>
      </c>
      <c r="AD630" s="33">
        <v>126.82402650632757</v>
      </c>
      <c r="AE630" s="33">
        <v>125.61824250865371</v>
      </c>
      <c r="AF630" s="33">
        <v>2.0469999999999997</v>
      </c>
      <c r="AG630" s="33">
        <v>1.3403513190203454E-2</v>
      </c>
      <c r="AH630" s="33">
        <v>2.0604035131902032</v>
      </c>
      <c r="AI630" s="33">
        <v>2.0408141526140211</v>
      </c>
      <c r="AJ630" s="33">
        <v>9.7859999999999996</v>
      </c>
      <c r="AK630" s="33">
        <v>6.4077567210225214E-2</v>
      </c>
      <c r="AL630" s="33">
        <v>9.8500775672102243</v>
      </c>
      <c r="AM630" s="33">
        <v>9.7564276001371812</v>
      </c>
      <c r="AN630" s="33">
        <v>0.02</v>
      </c>
      <c r="AO630" s="33">
        <v>1.3095762765220767E-4</v>
      </c>
      <c r="AP630" s="33">
        <v>2.0130957627652209E-2</v>
      </c>
      <c r="AQ630" s="33">
        <v>1.9939561823292831E-2</v>
      </c>
      <c r="AR630" s="33">
        <v>137.85200000000006</v>
      </c>
      <c r="AS630" s="33">
        <v>0.90263854435560686</v>
      </c>
      <c r="AT630" s="33">
        <v>138.75463854435566</v>
      </c>
      <c r="AU630" s="33">
        <v>137.43542382322821</v>
      </c>
    </row>
    <row r="631" spans="1:47" x14ac:dyDescent="0.3">
      <c r="A631" s="17">
        <v>44253</v>
      </c>
      <c r="B631" s="2">
        <v>19</v>
      </c>
      <c r="C631" s="2" t="s">
        <v>44</v>
      </c>
      <c r="D631" s="8">
        <v>24.465906</v>
      </c>
      <c r="E631">
        <v>9.455738E-3</v>
      </c>
      <c r="G631" s="33">
        <v>345.22399999999999</v>
      </c>
      <c r="H631" s="33">
        <v>3.7791816291531775</v>
      </c>
      <c r="I631" s="33">
        <v>349.00318162915318</v>
      </c>
      <c r="J631" s="33">
        <v>345.7030989825015</v>
      </c>
      <c r="K631" s="33">
        <v>7.4630000000000001</v>
      </c>
      <c r="L631" s="33">
        <v>8.169777448372699E-2</v>
      </c>
      <c r="M631" s="33">
        <v>7.5446977744837271</v>
      </c>
      <c r="N631" s="33">
        <v>7.473357089039026</v>
      </c>
      <c r="O631" s="33">
        <v>59.915000000000006</v>
      </c>
      <c r="P631" s="33">
        <v>0.65589202173288264</v>
      </c>
      <c r="Q631" s="33">
        <v>60.570892021732888</v>
      </c>
      <c r="R631" s="33">
        <v>59.998149536349089</v>
      </c>
      <c r="S631" s="33">
        <v>1E-3</v>
      </c>
      <c r="T631" s="33">
        <v>1.0947042005055205E-5</v>
      </c>
      <c r="U631" s="33">
        <v>1.0109470420050551E-3</v>
      </c>
      <c r="V631" s="33">
        <v>1.0013877916439803E-3</v>
      </c>
      <c r="W631" s="33">
        <v>412.60300000000001</v>
      </c>
      <c r="X631" s="33">
        <v>4.5167823724117921</v>
      </c>
      <c r="Y631" s="33">
        <v>417.11978237241181</v>
      </c>
      <c r="Z631" s="33">
        <v>413.17560699568128</v>
      </c>
      <c r="AB631" s="33">
        <v>133.30700000000002</v>
      </c>
      <c r="AC631" s="33">
        <v>1.4593173285678942</v>
      </c>
      <c r="AD631" s="33">
        <v>134.76631732856791</v>
      </c>
      <c r="AE631" s="33">
        <v>133.49200234068411</v>
      </c>
      <c r="AF631" s="33">
        <v>2.1089999999999982</v>
      </c>
      <c r="AG631" s="33">
        <v>2.3087311588661407E-2</v>
      </c>
      <c r="AH631" s="33">
        <v>2.1320873115886596</v>
      </c>
      <c r="AI631" s="33">
        <v>2.1119268525771528</v>
      </c>
      <c r="AJ631" s="33">
        <v>10.00199999999999</v>
      </c>
      <c r="AK631" s="33">
        <v>0.10949231413456204</v>
      </c>
      <c r="AL631" s="33">
        <v>10.111492314134551</v>
      </c>
      <c r="AM631" s="33">
        <v>10.015880692023082</v>
      </c>
      <c r="AN631" s="33">
        <v>0.02</v>
      </c>
      <c r="AO631" s="33">
        <v>2.1894084010110409E-4</v>
      </c>
      <c r="AP631" s="33">
        <v>2.0218940840101104E-2</v>
      </c>
      <c r="AQ631" s="33">
        <v>2.002775583287961E-2</v>
      </c>
      <c r="AR631" s="33">
        <v>145.43800000000002</v>
      </c>
      <c r="AS631" s="33">
        <v>1.5921158951312189</v>
      </c>
      <c r="AT631" s="33">
        <v>147.03011589513122</v>
      </c>
      <c r="AU631" s="33">
        <v>145.6398376411172</v>
      </c>
    </row>
    <row r="632" spans="1:47" x14ac:dyDescent="0.3">
      <c r="A632" s="17">
        <v>44253</v>
      </c>
      <c r="B632" s="2">
        <v>20</v>
      </c>
      <c r="C632" s="2" t="s">
        <v>44</v>
      </c>
      <c r="D632" s="8">
        <v>24.021625</v>
      </c>
      <c r="E632">
        <v>9.4292260000000006E-3</v>
      </c>
      <c r="G632" s="33">
        <v>349.20800000000003</v>
      </c>
      <c r="H632" s="33">
        <v>4.6501122673627524</v>
      </c>
      <c r="I632" s="33">
        <v>353.8581122673628</v>
      </c>
      <c r="J632" s="33">
        <v>350.52150415486045</v>
      </c>
      <c r="K632" s="33">
        <v>7.5389999999999997</v>
      </c>
      <c r="L632" s="33">
        <v>0.10039058779766726</v>
      </c>
      <c r="M632" s="33">
        <v>7.6393905877976671</v>
      </c>
      <c r="N632" s="33">
        <v>7.5673570474430507</v>
      </c>
      <c r="O632" s="33">
        <v>59.685000000000002</v>
      </c>
      <c r="P632" s="33">
        <v>0.79477546527440912</v>
      </c>
      <c r="Q632" s="33">
        <v>60.479775465274415</v>
      </c>
      <c r="R632" s="33">
        <v>59.909497993983088</v>
      </c>
      <c r="S632" s="33">
        <v>3.0000000000000001E-3</v>
      </c>
      <c r="T632" s="33">
        <v>3.9948502903966285E-5</v>
      </c>
      <c r="U632" s="33">
        <v>3.0399485029039665E-3</v>
      </c>
      <c r="V632" s="33">
        <v>3.0112841414417233E-3</v>
      </c>
      <c r="W632" s="33">
        <v>416.435</v>
      </c>
      <c r="X632" s="33">
        <v>5.5453182689377325</v>
      </c>
      <c r="Y632" s="33">
        <v>421.98031826893782</v>
      </c>
      <c r="Z632" s="33">
        <v>418.00137048042808</v>
      </c>
      <c r="AB632" s="33">
        <v>134.505</v>
      </c>
      <c r="AC632" s="33">
        <v>1.791091127699328</v>
      </c>
      <c r="AD632" s="33">
        <v>136.29609112769933</v>
      </c>
      <c r="AE632" s="33">
        <v>135.01092448153966</v>
      </c>
      <c r="AF632" s="33">
        <v>2.0859999999999985</v>
      </c>
      <c r="AG632" s="33">
        <v>2.7777525685891202E-2</v>
      </c>
      <c r="AH632" s="33">
        <v>2.1137775256858897</v>
      </c>
      <c r="AI632" s="33">
        <v>2.0938462396824766</v>
      </c>
      <c r="AJ632" s="33">
        <v>10.060999999999998</v>
      </c>
      <c r="AK632" s="33">
        <v>0.13397396257226821</v>
      </c>
      <c r="AL632" s="33">
        <v>10.194973962572266</v>
      </c>
      <c r="AM632" s="33">
        <v>10.098843249015058</v>
      </c>
      <c r="AN632" s="33">
        <v>0.02</v>
      </c>
      <c r="AO632" s="33">
        <v>2.6632335269310856E-4</v>
      </c>
      <c r="AP632" s="33">
        <v>2.026632335269311E-2</v>
      </c>
      <c r="AQ632" s="33">
        <v>2.0075227609611491E-2</v>
      </c>
      <c r="AR632" s="33">
        <v>146.67200000000003</v>
      </c>
      <c r="AS632" s="33">
        <v>1.9531089393101806</v>
      </c>
      <c r="AT632" s="33">
        <v>148.62510893931019</v>
      </c>
      <c r="AU632" s="33">
        <v>147.22368919784682</v>
      </c>
    </row>
    <row r="633" spans="1:47" x14ac:dyDescent="0.3">
      <c r="A633" s="17">
        <v>44253</v>
      </c>
      <c r="B633" s="2">
        <v>21</v>
      </c>
      <c r="C633" s="2" t="s">
        <v>44</v>
      </c>
      <c r="D633" s="8">
        <v>19.265863</v>
      </c>
      <c r="E633">
        <v>9.3525510000000006E-3</v>
      </c>
      <c r="G633" s="33">
        <v>342.58500000000004</v>
      </c>
      <c r="H633" s="33">
        <v>4.3477089431921883</v>
      </c>
      <c r="I633" s="33">
        <v>346.93270894319221</v>
      </c>
      <c r="J633" s="33">
        <v>343.68800308923284</v>
      </c>
      <c r="K633" s="33">
        <v>7.423</v>
      </c>
      <c r="L633" s="33">
        <v>9.4204484975453126E-2</v>
      </c>
      <c r="M633" s="33">
        <v>7.5172044849754531</v>
      </c>
      <c r="N633" s="33">
        <v>7.4468994466522913</v>
      </c>
      <c r="O633" s="33">
        <v>58.597999999999999</v>
      </c>
      <c r="P633" s="33">
        <v>0.7436608393630072</v>
      </c>
      <c r="Q633" s="33">
        <v>59.341660839363009</v>
      </c>
      <c r="R633" s="33">
        <v>58.786664929938162</v>
      </c>
      <c r="S633" s="33">
        <v>3.0000000000000001E-3</v>
      </c>
      <c r="T633" s="33">
        <v>3.8072673437472641E-5</v>
      </c>
      <c r="U633" s="33">
        <v>3.0380726734374726E-3</v>
      </c>
      <c r="V633" s="33">
        <v>3.0096589438174423E-3</v>
      </c>
      <c r="W633" s="33">
        <v>408.60900000000004</v>
      </c>
      <c r="X633" s="33">
        <v>5.1856123402040861</v>
      </c>
      <c r="Y633" s="33">
        <v>413.79461234020414</v>
      </c>
      <c r="Z633" s="33">
        <v>409.92457712476715</v>
      </c>
      <c r="AB633" s="33">
        <v>131.12400000000002</v>
      </c>
      <c r="AC633" s="33">
        <v>1.6640804106050546</v>
      </c>
      <c r="AD633" s="33">
        <v>132.78808041060509</v>
      </c>
      <c r="AE633" s="33">
        <v>131.54617311637281</v>
      </c>
      <c r="AF633" s="33">
        <v>2.0369999999999986</v>
      </c>
      <c r="AG633" s="33">
        <v>2.5851345264043903E-2</v>
      </c>
      <c r="AH633" s="33">
        <v>2.0628513452640425</v>
      </c>
      <c r="AI633" s="33">
        <v>2.0435584228520418</v>
      </c>
      <c r="AJ633" s="33">
        <v>9.7210000000000001</v>
      </c>
      <c r="AK633" s="33">
        <v>0.12336815282855718</v>
      </c>
      <c r="AL633" s="33">
        <v>9.844368152828558</v>
      </c>
      <c r="AM633" s="33">
        <v>9.7522981976164527</v>
      </c>
      <c r="AN633" s="33">
        <v>0.02</v>
      </c>
      <c r="AO633" s="33">
        <v>2.5381782291648424E-4</v>
      </c>
      <c r="AP633" s="33">
        <v>2.0253817822916485E-2</v>
      </c>
      <c r="AQ633" s="33">
        <v>2.0064392958782949E-2</v>
      </c>
      <c r="AR633" s="33">
        <v>142.90200000000004</v>
      </c>
      <c r="AS633" s="33">
        <v>1.8135537265205721</v>
      </c>
      <c r="AT633" s="33">
        <v>144.71555372652062</v>
      </c>
      <c r="AU633" s="33">
        <v>143.36209412980008</v>
      </c>
    </row>
    <row r="634" spans="1:47" x14ac:dyDescent="0.3">
      <c r="A634" s="17">
        <v>44253</v>
      </c>
      <c r="B634" s="2">
        <v>22</v>
      </c>
      <c r="C634" s="2" t="s">
        <v>44</v>
      </c>
      <c r="D634" s="8">
        <v>22.206330000000001</v>
      </c>
      <c r="E634">
        <v>9.3555410000000002E-3</v>
      </c>
      <c r="G634" s="33">
        <v>328.02599999999995</v>
      </c>
      <c r="H634" s="33">
        <v>5.0467232004653626</v>
      </c>
      <c r="I634" s="33">
        <v>333.0727232004653</v>
      </c>
      <c r="J634" s="33">
        <v>329.95664768258172</v>
      </c>
      <c r="K634" s="33">
        <v>6.9549999999999983</v>
      </c>
      <c r="L634" s="33">
        <v>0.10700359074962532</v>
      </c>
      <c r="M634" s="33">
        <v>7.0620035907496232</v>
      </c>
      <c r="N634" s="33">
        <v>6.9959347266142178</v>
      </c>
      <c r="O634" s="33">
        <v>56.582999999999998</v>
      </c>
      <c r="P634" s="33">
        <v>0.87053690515974835</v>
      </c>
      <c r="Q634" s="33">
        <v>57.453536905159744</v>
      </c>
      <c r="R634" s="33">
        <v>56.916027985048508</v>
      </c>
      <c r="S634" s="33">
        <v>3.0000000000000001E-3</v>
      </c>
      <c r="T634" s="33">
        <v>4.6155395003432925E-5</v>
      </c>
      <c r="U634" s="33">
        <v>3.0461553950034328E-3</v>
      </c>
      <c r="V634" s="33">
        <v>3.0176569633131069E-3</v>
      </c>
      <c r="W634" s="33">
        <v>391.56699999999995</v>
      </c>
      <c r="X634" s="33">
        <v>6.0243098517697398</v>
      </c>
      <c r="Y634" s="33">
        <v>397.59130985176967</v>
      </c>
      <c r="Z634" s="33">
        <v>393.87162805120778</v>
      </c>
      <c r="AB634" s="33">
        <v>125.27900000000002</v>
      </c>
      <c r="AC634" s="33">
        <v>1.9274339102116917</v>
      </c>
      <c r="AD634" s="33">
        <v>127.20643391021171</v>
      </c>
      <c r="AE634" s="33">
        <v>126.01634890230093</v>
      </c>
      <c r="AF634" s="33">
        <v>1.9669999999999994</v>
      </c>
      <c r="AG634" s="33">
        <v>3.0262553990584182E-2</v>
      </c>
      <c r="AH634" s="33">
        <v>1.9972625539905835</v>
      </c>
      <c r="AI634" s="33">
        <v>1.9785770822789599</v>
      </c>
      <c r="AJ634" s="33">
        <v>9.2619999999999987</v>
      </c>
      <c r="AK634" s="33">
        <v>0.14249708950726525</v>
      </c>
      <c r="AL634" s="33">
        <v>9.404497089507263</v>
      </c>
      <c r="AM634" s="33">
        <v>9.3165129314019968</v>
      </c>
      <c r="AN634" s="33">
        <v>0.02</v>
      </c>
      <c r="AO634" s="33">
        <v>3.077026333562195E-4</v>
      </c>
      <c r="AP634" s="33">
        <v>2.0307702633356219E-2</v>
      </c>
      <c r="AQ634" s="33">
        <v>2.0117713088754045E-2</v>
      </c>
      <c r="AR634" s="33">
        <v>136.52800000000002</v>
      </c>
      <c r="AS634" s="33">
        <v>2.1005012563428975</v>
      </c>
      <c r="AT634" s="33">
        <v>138.6285012563429</v>
      </c>
      <c r="AU634" s="33">
        <v>137.33155662907063</v>
      </c>
    </row>
    <row r="635" spans="1:47" x14ac:dyDescent="0.3">
      <c r="A635" s="17">
        <v>44253</v>
      </c>
      <c r="B635" s="2">
        <v>23</v>
      </c>
      <c r="C635" s="2" t="s">
        <v>44</v>
      </c>
      <c r="D635" s="8">
        <v>20.157941000000001</v>
      </c>
      <c r="E635">
        <v>9.4039810000000005E-3</v>
      </c>
      <c r="G635" s="33">
        <v>306.77600000000001</v>
      </c>
      <c r="H635" s="33">
        <v>4.4507315111790211</v>
      </c>
      <c r="I635" s="33">
        <v>311.22673151117903</v>
      </c>
      <c r="J635" s="33">
        <v>308.29996124135579</v>
      </c>
      <c r="K635" s="33">
        <v>6.4590000000000005</v>
      </c>
      <c r="L635" s="33">
        <v>9.3707704744521392E-2</v>
      </c>
      <c r="M635" s="33">
        <v>6.5527077047445221</v>
      </c>
      <c r="N635" s="33">
        <v>6.4910861659905512</v>
      </c>
      <c r="O635" s="33">
        <v>54.006</v>
      </c>
      <c r="P635" s="33">
        <v>0.78352350246673197</v>
      </c>
      <c r="Q635" s="33">
        <v>54.789523502466736</v>
      </c>
      <c r="R635" s="33">
        <v>54.274283864450489</v>
      </c>
      <c r="S635" s="33">
        <v>3.0000000000000001E-3</v>
      </c>
      <c r="T635" s="33">
        <v>4.3524247442880346E-5</v>
      </c>
      <c r="U635" s="33">
        <v>3.0435242474428806E-3</v>
      </c>
      <c r="V635" s="33">
        <v>3.0149030032468886E-3</v>
      </c>
      <c r="W635" s="33">
        <v>367.24399999999997</v>
      </c>
      <c r="X635" s="33">
        <v>5.3280062426377173</v>
      </c>
      <c r="Y635" s="33">
        <v>372.57200624263777</v>
      </c>
      <c r="Z635" s="33">
        <v>369.06834617480007</v>
      </c>
      <c r="AB635" s="33">
        <v>116.22499999999999</v>
      </c>
      <c r="AC635" s="33">
        <v>1.6862018863495891</v>
      </c>
      <c r="AD635" s="33">
        <v>117.91120188634959</v>
      </c>
      <c r="AE635" s="33">
        <v>116.8023671841232</v>
      </c>
      <c r="AF635" s="33">
        <v>1.839999999999999</v>
      </c>
      <c r="AG635" s="33">
        <v>2.6694871764966599E-2</v>
      </c>
      <c r="AH635" s="33">
        <v>1.8666948717649656</v>
      </c>
      <c r="AI635" s="33">
        <v>1.8491405086580905</v>
      </c>
      <c r="AJ635" s="33">
        <v>8.7329999999999988</v>
      </c>
      <c r="AK635" s="33">
        <v>0.12669908430622467</v>
      </c>
      <c r="AL635" s="33">
        <v>8.8596990843062233</v>
      </c>
      <c r="AM635" s="33">
        <v>8.77638264245169</v>
      </c>
      <c r="AN635" s="33">
        <v>0.02</v>
      </c>
      <c r="AO635" s="33">
        <v>2.9016164961920233E-4</v>
      </c>
      <c r="AP635" s="33">
        <v>2.0290161649619203E-2</v>
      </c>
      <c r="AQ635" s="33">
        <v>2.0099353354979258E-2</v>
      </c>
      <c r="AR635" s="33">
        <v>126.818</v>
      </c>
      <c r="AS635" s="33">
        <v>1.8398860040703995</v>
      </c>
      <c r="AT635" s="33">
        <v>128.65788600407041</v>
      </c>
      <c r="AU635" s="33">
        <v>127.44798968858797</v>
      </c>
    </row>
    <row r="636" spans="1:47" x14ac:dyDescent="0.3">
      <c r="A636" s="17">
        <v>44253</v>
      </c>
      <c r="B636" s="2">
        <v>24</v>
      </c>
      <c r="C636" s="2" t="s">
        <v>16</v>
      </c>
      <c r="D636" s="8">
        <v>21.895866000000002</v>
      </c>
      <c r="E636">
        <v>9.6171620000000003E-3</v>
      </c>
      <c r="G636" s="33">
        <v>282.88899999999995</v>
      </c>
      <c r="H636" s="33">
        <v>4.9174674029970475</v>
      </c>
      <c r="I636" s="33">
        <v>287.80646740299699</v>
      </c>
      <c r="J636" s="33">
        <v>285.03858598133468</v>
      </c>
      <c r="K636" s="33">
        <v>6.1839999999999993</v>
      </c>
      <c r="L636" s="33">
        <v>0.10749664504499554</v>
      </c>
      <c r="M636" s="33">
        <v>6.2914966450449947</v>
      </c>
      <c r="N636" s="33">
        <v>6.2309903025871405</v>
      </c>
      <c r="O636" s="33">
        <v>51.433999999999997</v>
      </c>
      <c r="P636" s="33">
        <v>0.89407866126201507</v>
      </c>
      <c r="Q636" s="33">
        <v>52.328078661262012</v>
      </c>
      <c r="R636" s="33">
        <v>51.824831051627918</v>
      </c>
      <c r="S636" s="33">
        <v>3.0000000000000001E-3</v>
      </c>
      <c r="T636" s="33">
        <v>5.2149083948089696E-5</v>
      </c>
      <c r="U636" s="33">
        <v>3.0521490839480899E-3</v>
      </c>
      <c r="V636" s="33">
        <v>3.0227960717596094E-3</v>
      </c>
      <c r="W636" s="33">
        <v>340.50999999999993</v>
      </c>
      <c r="X636" s="33">
        <v>5.9190948583880063</v>
      </c>
      <c r="Y636" s="33">
        <v>346.42909485838794</v>
      </c>
      <c r="Z636" s="33">
        <v>343.09743013162154</v>
      </c>
      <c r="AB636" s="33">
        <v>106.32100000000004</v>
      </c>
      <c r="AC636" s="33">
        <v>1.848180918148282</v>
      </c>
      <c r="AD636" s="33">
        <v>108.16918091814833</v>
      </c>
      <c r="AE636" s="33">
        <v>107.1289003818512</v>
      </c>
      <c r="AF636" s="33">
        <v>1.6849999999999992</v>
      </c>
      <c r="AG636" s="33">
        <v>2.9290402150843699E-2</v>
      </c>
      <c r="AH636" s="33">
        <v>1.7142904021508429</v>
      </c>
      <c r="AI636" s="33">
        <v>1.6978037936383132</v>
      </c>
      <c r="AJ636" s="33">
        <v>8.343</v>
      </c>
      <c r="AK636" s="33">
        <v>0.14502660245963742</v>
      </c>
      <c r="AL636" s="33">
        <v>8.4880266024596374</v>
      </c>
      <c r="AM636" s="33">
        <v>8.406395875563474</v>
      </c>
      <c r="AN636" s="33">
        <v>0.02</v>
      </c>
      <c r="AO636" s="33">
        <v>3.4766055965393129E-4</v>
      </c>
      <c r="AP636" s="33">
        <v>2.0347660559653931E-2</v>
      </c>
      <c r="AQ636" s="33">
        <v>2.0151973811730728E-2</v>
      </c>
      <c r="AR636" s="33">
        <v>116.36900000000004</v>
      </c>
      <c r="AS636" s="33">
        <v>2.0228455833184169</v>
      </c>
      <c r="AT636" s="33">
        <v>118.39184558331846</v>
      </c>
      <c r="AU636" s="33">
        <v>117.25325202486472</v>
      </c>
    </row>
    <row r="637" spans="1:47" x14ac:dyDescent="0.3">
      <c r="A637" s="17">
        <v>44254</v>
      </c>
      <c r="B637" s="2">
        <v>1</v>
      </c>
      <c r="C637" s="2" t="s">
        <v>16</v>
      </c>
      <c r="D637" s="8">
        <v>23.182406</v>
      </c>
      <c r="E637">
        <v>1.0154711E-2</v>
      </c>
      <c r="G637" s="33">
        <v>260.524</v>
      </c>
      <c r="H637" s="33">
        <v>4.6367694442764007</v>
      </c>
      <c r="I637" s="33">
        <v>265.16076944427641</v>
      </c>
      <c r="J637" s="33">
        <v>262.46813846203219</v>
      </c>
      <c r="K637" s="33">
        <v>5.7609999999999992</v>
      </c>
      <c r="L637" s="33">
        <v>0.10253346627748823</v>
      </c>
      <c r="M637" s="33">
        <v>5.8635334662774872</v>
      </c>
      <c r="N637" s="33">
        <v>5.8039909784886108</v>
      </c>
      <c r="O637" s="33">
        <v>49.006</v>
      </c>
      <c r="P637" s="33">
        <v>0.87220188307491564</v>
      </c>
      <c r="Q637" s="33">
        <v>49.878201883074915</v>
      </c>
      <c r="R637" s="33">
        <v>49.371703157752634</v>
      </c>
      <c r="S637" s="33">
        <v>3.0000000000000001E-3</v>
      </c>
      <c r="T637" s="33">
        <v>5.3393577301243656E-5</v>
      </c>
      <c r="U637" s="33">
        <v>3.0533935773012439E-3</v>
      </c>
      <c r="V637" s="33">
        <v>3.0223872479544938E-3</v>
      </c>
      <c r="W637" s="33">
        <v>315.29400000000004</v>
      </c>
      <c r="X637" s="33">
        <v>5.6115581872061053</v>
      </c>
      <c r="Y637" s="33">
        <v>320.90555818720611</v>
      </c>
      <c r="Z637" s="33">
        <v>317.64685498552137</v>
      </c>
      <c r="AB637" s="33">
        <v>96.941999999999993</v>
      </c>
      <c r="AC637" s="33">
        <v>1.7253600569123875</v>
      </c>
      <c r="AD637" s="33">
        <v>98.667360056912386</v>
      </c>
      <c r="AE637" s="33">
        <v>97.665421530401503</v>
      </c>
      <c r="AF637" s="33">
        <v>1.5399999999999994</v>
      </c>
      <c r="AG637" s="33">
        <v>2.7408703014638401E-2</v>
      </c>
      <c r="AH637" s="33">
        <v>1.5674087030146377</v>
      </c>
      <c r="AI637" s="33">
        <v>1.5514921206166392</v>
      </c>
      <c r="AJ637" s="33">
        <v>7.9909999999999979</v>
      </c>
      <c r="AK637" s="33">
        <v>0.14222269207141267</v>
      </c>
      <c r="AL637" s="33">
        <v>8.1332226920714099</v>
      </c>
      <c r="AM637" s="33">
        <v>8.0506321661347826</v>
      </c>
      <c r="AN637" s="33">
        <v>0.02</v>
      </c>
      <c r="AO637" s="33">
        <v>3.5595718200829104E-4</v>
      </c>
      <c r="AP637" s="33">
        <v>2.0355957182008291E-2</v>
      </c>
      <c r="AQ637" s="33">
        <v>2.0149248319696621E-2</v>
      </c>
      <c r="AR637" s="33">
        <v>106.49299999999999</v>
      </c>
      <c r="AS637" s="33">
        <v>1.8953474091804468</v>
      </c>
      <c r="AT637" s="33">
        <v>108.38834740918044</v>
      </c>
      <c r="AU637" s="33">
        <v>107.28769506547262</v>
      </c>
    </row>
    <row r="638" spans="1:47" x14ac:dyDescent="0.3">
      <c r="A638" s="17">
        <v>44254</v>
      </c>
      <c r="B638" s="2">
        <v>2</v>
      </c>
      <c r="C638" s="2" t="s">
        <v>16</v>
      </c>
      <c r="D638" s="8">
        <v>20.664728</v>
      </c>
      <c r="E638">
        <v>1.0162512E-2</v>
      </c>
      <c r="G638" s="33">
        <v>244.24299999999999</v>
      </c>
      <c r="H638" s="33">
        <v>4.6414968611614551</v>
      </c>
      <c r="I638" s="33">
        <v>248.88449686116144</v>
      </c>
      <c r="J638" s="33">
        <v>246.35520517519592</v>
      </c>
      <c r="K638" s="33">
        <v>5.484</v>
      </c>
      <c r="L638" s="33">
        <v>0.10421575556560236</v>
      </c>
      <c r="M638" s="33">
        <v>5.588215755565602</v>
      </c>
      <c r="N638" s="33">
        <v>5.5314254458910774</v>
      </c>
      <c r="O638" s="33">
        <v>47.111000000000004</v>
      </c>
      <c r="P638" s="33">
        <v>0.89527871270078307</v>
      </c>
      <c r="Q638" s="33">
        <v>48.006278712700791</v>
      </c>
      <c r="R638" s="33">
        <v>47.51841432920763</v>
      </c>
      <c r="S638" s="33">
        <v>3.0000000000000001E-3</v>
      </c>
      <c r="T638" s="33">
        <v>5.7010807202189481E-5</v>
      </c>
      <c r="U638" s="33">
        <v>3.0570108072021894E-3</v>
      </c>
      <c r="V638" s="33">
        <v>3.0259438981898677E-3</v>
      </c>
      <c r="W638" s="33">
        <v>296.84100000000001</v>
      </c>
      <c r="X638" s="33">
        <v>5.6410483402350424</v>
      </c>
      <c r="Y638" s="33">
        <v>302.48204834023505</v>
      </c>
      <c r="Z638" s="33">
        <v>299.4080708941928</v>
      </c>
      <c r="AB638" s="33">
        <v>90.64500000000001</v>
      </c>
      <c r="AC638" s="33">
        <v>1.7225815396141553</v>
      </c>
      <c r="AD638" s="33">
        <v>92.367581539614164</v>
      </c>
      <c r="AE638" s="33">
        <v>91.428894883806862</v>
      </c>
      <c r="AF638" s="33">
        <v>1.4639999999999997</v>
      </c>
      <c r="AG638" s="33">
        <v>2.782127391466846E-2</v>
      </c>
      <c r="AH638" s="33">
        <v>1.4918212739146681</v>
      </c>
      <c r="AI638" s="33">
        <v>1.4766606223166552</v>
      </c>
      <c r="AJ638" s="33">
        <v>7.5510000000000019</v>
      </c>
      <c r="AK638" s="33">
        <v>0.14349620172791097</v>
      </c>
      <c r="AL638" s="33">
        <v>7.6944962017279126</v>
      </c>
      <c r="AM638" s="33">
        <v>7.6163007917438987</v>
      </c>
      <c r="AN638" s="33">
        <v>0.02</v>
      </c>
      <c r="AO638" s="33">
        <v>3.8007204801459655E-4</v>
      </c>
      <c r="AP638" s="33">
        <v>2.0380072048014598E-2</v>
      </c>
      <c r="AQ638" s="33">
        <v>2.0172959321265786E-2</v>
      </c>
      <c r="AR638" s="33">
        <v>99.68</v>
      </c>
      <c r="AS638" s="33">
        <v>1.894279087304749</v>
      </c>
      <c r="AT638" s="33">
        <v>101.57427908730476</v>
      </c>
      <c r="AU638" s="33">
        <v>100.54202925718869</v>
      </c>
    </row>
    <row r="639" spans="1:47" x14ac:dyDescent="0.3">
      <c r="A639" s="17">
        <v>44254</v>
      </c>
      <c r="B639" s="2">
        <v>3</v>
      </c>
      <c r="C639" s="2" t="s">
        <v>16</v>
      </c>
      <c r="D639" s="8">
        <v>20.776626</v>
      </c>
      <c r="E639">
        <v>1.0056948E-2</v>
      </c>
      <c r="G639" s="33">
        <v>233.40600000000001</v>
      </c>
      <c r="H639" s="33">
        <v>5.2382936780671709</v>
      </c>
      <c r="I639" s="33">
        <v>238.64429367806719</v>
      </c>
      <c r="J639" s="33">
        <v>236.24426042605015</v>
      </c>
      <c r="K639" s="33">
        <v>5.26</v>
      </c>
      <c r="L639" s="33">
        <v>0.11804934211902571</v>
      </c>
      <c r="M639" s="33">
        <v>5.3780493421190254</v>
      </c>
      <c r="N639" s="33">
        <v>5.3239625795438998</v>
      </c>
      <c r="O639" s="33">
        <v>45.725000000000001</v>
      </c>
      <c r="P639" s="33">
        <v>1.0261988913293634</v>
      </c>
      <c r="Q639" s="33">
        <v>46.751198891329366</v>
      </c>
      <c r="R639" s="33">
        <v>46.28102451514161</v>
      </c>
      <c r="S639" s="33">
        <v>3.0000000000000001E-3</v>
      </c>
      <c r="T639" s="33">
        <v>6.7328522121117327E-5</v>
      </c>
      <c r="U639" s="33">
        <v>3.0673285221211174E-3</v>
      </c>
      <c r="V639" s="33">
        <v>3.0364805586752283E-3</v>
      </c>
      <c r="W639" s="33">
        <v>284.39400000000001</v>
      </c>
      <c r="X639" s="33">
        <v>6.3826092400376808</v>
      </c>
      <c r="Y639" s="33">
        <v>290.77660924003766</v>
      </c>
      <c r="Z639" s="33">
        <v>287.85228400129427</v>
      </c>
      <c r="AB639" s="33">
        <v>86.762999999999991</v>
      </c>
      <c r="AC639" s="33">
        <v>1.947208188264834</v>
      </c>
      <c r="AD639" s="33">
        <v>88.710208188264829</v>
      </c>
      <c r="AE639" s="33">
        <v>87.818054237446276</v>
      </c>
      <c r="AF639" s="33">
        <v>1.4629999999999996</v>
      </c>
      <c r="AG639" s="33">
        <v>3.2833875954398205E-2</v>
      </c>
      <c r="AH639" s="33">
        <v>1.4958338759543979</v>
      </c>
      <c r="AI639" s="33">
        <v>1.4807903524472861</v>
      </c>
      <c r="AJ639" s="33">
        <v>7.490999999999997</v>
      </c>
      <c r="AK639" s="33">
        <v>0.16811931973642991</v>
      </c>
      <c r="AL639" s="33">
        <v>7.6591193197364271</v>
      </c>
      <c r="AM639" s="33">
        <v>7.582091955012042</v>
      </c>
      <c r="AN639" s="33">
        <v>0.02</v>
      </c>
      <c r="AO639" s="33">
        <v>4.4885681414078222E-4</v>
      </c>
      <c r="AP639" s="33">
        <v>2.0448856814140784E-2</v>
      </c>
      <c r="AQ639" s="33">
        <v>2.0243203724501523E-2</v>
      </c>
      <c r="AR639" s="33">
        <v>95.736999999999981</v>
      </c>
      <c r="AS639" s="33">
        <v>2.1486102407698029</v>
      </c>
      <c r="AT639" s="33">
        <v>97.885610240769807</v>
      </c>
      <c r="AU639" s="33">
        <v>96.901179748630113</v>
      </c>
    </row>
    <row r="640" spans="1:47" x14ac:dyDescent="0.3">
      <c r="A640" s="17">
        <v>44254</v>
      </c>
      <c r="B640" s="2">
        <v>4</v>
      </c>
      <c r="C640" s="2" t="s">
        <v>16</v>
      </c>
      <c r="D640" s="8">
        <v>19.206119999999999</v>
      </c>
      <c r="E640">
        <v>1.0025935E-2</v>
      </c>
      <c r="G640" s="33">
        <v>227.154</v>
      </c>
      <c r="H640" s="33">
        <v>4.1854730024880977</v>
      </c>
      <c r="I640" s="33">
        <v>231.33947300248809</v>
      </c>
      <c r="J640" s="33">
        <v>229.02007848323089</v>
      </c>
      <c r="K640" s="33">
        <v>5.173</v>
      </c>
      <c r="L640" s="33">
        <v>9.5316181277331366E-2</v>
      </c>
      <c r="M640" s="33">
        <v>5.2683161812773314</v>
      </c>
      <c r="N640" s="33">
        <v>5.2154963856843963</v>
      </c>
      <c r="O640" s="33">
        <v>45.224000000000004</v>
      </c>
      <c r="P640" s="33">
        <v>0.83328416433134234</v>
      </c>
      <c r="Q640" s="33">
        <v>46.05728416433135</v>
      </c>
      <c r="R640" s="33">
        <v>45.595516827023232</v>
      </c>
      <c r="S640" s="33">
        <v>1E-3</v>
      </c>
      <c r="T640" s="33">
        <v>1.8425706800180043E-5</v>
      </c>
      <c r="U640" s="33">
        <v>1.0184257068001801E-3</v>
      </c>
      <c r="V640" s="33">
        <v>1.0082150368614724E-3</v>
      </c>
      <c r="W640" s="33">
        <v>277.55199999999996</v>
      </c>
      <c r="X640" s="33">
        <v>5.1140917738035716</v>
      </c>
      <c r="Y640" s="33">
        <v>282.66609177380354</v>
      </c>
      <c r="Z640" s="33">
        <v>279.83209991097539</v>
      </c>
      <c r="AB640" s="33">
        <v>84.85300000000008</v>
      </c>
      <c r="AC640" s="33">
        <v>1.5634764991156787</v>
      </c>
      <c r="AD640" s="33">
        <v>86.41647649911576</v>
      </c>
      <c r="AE640" s="33">
        <v>85.550070522806593</v>
      </c>
      <c r="AF640" s="33">
        <v>1.4279999999999995</v>
      </c>
      <c r="AG640" s="33">
        <v>2.6311909310657095E-2</v>
      </c>
      <c r="AH640" s="33">
        <v>1.4543119093106567</v>
      </c>
      <c r="AI640" s="33">
        <v>1.439731072638182</v>
      </c>
      <c r="AJ640" s="33">
        <v>7.4629999999999965</v>
      </c>
      <c r="AK640" s="33">
        <v>0.13751104984974361</v>
      </c>
      <c r="AL640" s="33">
        <v>7.6005110498497404</v>
      </c>
      <c r="AM640" s="33">
        <v>7.5243088200971648</v>
      </c>
      <c r="AN640" s="33">
        <v>0.02</v>
      </c>
      <c r="AO640" s="33">
        <v>3.6851413600360087E-4</v>
      </c>
      <c r="AP640" s="33">
        <v>2.0368514136003602E-2</v>
      </c>
      <c r="AQ640" s="33">
        <v>2.0164300737229447E-2</v>
      </c>
      <c r="AR640" s="33">
        <v>93.764000000000067</v>
      </c>
      <c r="AS640" s="33">
        <v>1.7276679724120831</v>
      </c>
      <c r="AT640" s="33">
        <v>95.491667972412174</v>
      </c>
      <c r="AU640" s="33">
        <v>94.534274716279171</v>
      </c>
    </row>
    <row r="641" spans="1:47" x14ac:dyDescent="0.3">
      <c r="A641" s="17">
        <v>44254</v>
      </c>
      <c r="B641" s="2">
        <v>5</v>
      </c>
      <c r="C641" s="2" t="s">
        <v>16</v>
      </c>
      <c r="D641" s="8">
        <v>20.848094</v>
      </c>
      <c r="E641">
        <v>9.9982950000000008E-3</v>
      </c>
      <c r="G641" s="33">
        <v>225.28899999999999</v>
      </c>
      <c r="H641" s="33">
        <v>4.4838310711384528</v>
      </c>
      <c r="I641" s="33">
        <v>229.77283107113843</v>
      </c>
      <c r="J641" s="33">
        <v>227.475494523104</v>
      </c>
      <c r="K641" s="33">
        <v>5.2240000000000002</v>
      </c>
      <c r="L641" s="33">
        <v>0.10397104836732944</v>
      </c>
      <c r="M641" s="33">
        <v>5.3279710483673295</v>
      </c>
      <c r="N641" s="33">
        <v>5.274700422074293</v>
      </c>
      <c r="O641" s="33">
        <v>45.433999999999997</v>
      </c>
      <c r="P641" s="33">
        <v>0.90425356269549095</v>
      </c>
      <c r="Q641" s="33">
        <v>46.338253562695492</v>
      </c>
      <c r="R641" s="33">
        <v>45.87495003379086</v>
      </c>
      <c r="S641" s="33">
        <v>0</v>
      </c>
      <c r="T641" s="33">
        <v>0</v>
      </c>
      <c r="U641" s="33">
        <v>0</v>
      </c>
      <c r="V641" s="33">
        <v>0</v>
      </c>
      <c r="W641" s="33">
        <v>275.947</v>
      </c>
      <c r="X641" s="33">
        <v>5.4920556822012729</v>
      </c>
      <c r="Y641" s="33">
        <v>281.43905568220123</v>
      </c>
      <c r="Z641" s="33">
        <v>278.62514497896916</v>
      </c>
      <c r="AB641" s="33">
        <v>84.466000000000079</v>
      </c>
      <c r="AC641" s="33">
        <v>1.6810908444477135</v>
      </c>
      <c r="AD641" s="33">
        <v>86.147090844447789</v>
      </c>
      <c r="AE641" s="33">
        <v>85.285766816793199</v>
      </c>
      <c r="AF641" s="33">
        <v>1.4369999999999996</v>
      </c>
      <c r="AG641" s="33">
        <v>2.8599999330752746E-2</v>
      </c>
      <c r="AH641" s="33">
        <v>1.4655999993307525</v>
      </c>
      <c r="AI641" s="33">
        <v>1.4509464981854436</v>
      </c>
      <c r="AJ641" s="33">
        <v>7.5299999999999994</v>
      </c>
      <c r="AK641" s="33">
        <v>0.14986638480206557</v>
      </c>
      <c r="AL641" s="33">
        <v>7.6798663848020645</v>
      </c>
      <c r="AM641" s="33">
        <v>7.6030808151262299</v>
      </c>
      <c r="AN641" s="33">
        <v>0.02</v>
      </c>
      <c r="AO641" s="33">
        <v>3.980514868580759E-4</v>
      </c>
      <c r="AP641" s="33">
        <v>2.0398051486858075E-2</v>
      </c>
      <c r="AQ641" s="33">
        <v>2.0194105750667279E-2</v>
      </c>
      <c r="AR641" s="33">
        <v>93.453000000000074</v>
      </c>
      <c r="AS641" s="33">
        <v>1.85995528006739</v>
      </c>
      <c r="AT641" s="33">
        <v>95.31295528006747</v>
      </c>
      <c r="AU641" s="33">
        <v>94.359988235855539</v>
      </c>
    </row>
    <row r="642" spans="1:47" x14ac:dyDescent="0.3">
      <c r="A642" s="17">
        <v>44254</v>
      </c>
      <c r="B642" s="2">
        <v>6</v>
      </c>
      <c r="C642" s="2" t="s">
        <v>16</v>
      </c>
      <c r="D642" s="8">
        <v>20.995699999999999</v>
      </c>
      <c r="E642">
        <v>9.7212800000000005E-3</v>
      </c>
      <c r="G642" s="33">
        <v>228.13299999999998</v>
      </c>
      <c r="H642" s="33">
        <v>4.82379531257188</v>
      </c>
      <c r="I642" s="33">
        <v>232.95679531257187</v>
      </c>
      <c r="J642" s="33">
        <v>230.69215707743567</v>
      </c>
      <c r="K642" s="33">
        <v>5.3089999999999993</v>
      </c>
      <c r="L642" s="33">
        <v>0.11225701373516372</v>
      </c>
      <c r="M642" s="33">
        <v>5.421257013735163</v>
      </c>
      <c r="N642" s="33">
        <v>5.3685554563526789</v>
      </c>
      <c r="O642" s="33">
        <v>45.867999999999995</v>
      </c>
      <c r="P642" s="33">
        <v>0.96986338406564132</v>
      </c>
      <c r="Q642" s="33">
        <v>46.837863384065635</v>
      </c>
      <c r="R642" s="33">
        <v>46.38253939950738</v>
      </c>
      <c r="S642" s="33">
        <v>0</v>
      </c>
      <c r="T642" s="33">
        <v>0</v>
      </c>
      <c r="U642" s="33">
        <v>0</v>
      </c>
      <c r="V642" s="33">
        <v>0</v>
      </c>
      <c r="W642" s="33">
        <v>279.30999999999995</v>
      </c>
      <c r="X642" s="33">
        <v>5.9059157103726854</v>
      </c>
      <c r="Y642" s="33">
        <v>285.21591571037266</v>
      </c>
      <c r="Z642" s="33">
        <v>282.44325193329576</v>
      </c>
      <c r="AB642" s="33">
        <v>86.179999999999978</v>
      </c>
      <c r="AC642" s="33">
        <v>1.8222470227343022</v>
      </c>
      <c r="AD642" s="33">
        <v>88.002247022734281</v>
      </c>
      <c r="AE642" s="33">
        <v>87.146752538797116</v>
      </c>
      <c r="AF642" s="33">
        <v>1.4829999999999997</v>
      </c>
      <c r="AG642" s="33">
        <v>3.1357534633499301E-2</v>
      </c>
      <c r="AH642" s="33">
        <v>1.514357534633499</v>
      </c>
      <c r="AI642" s="33">
        <v>1.4996360410192169</v>
      </c>
      <c r="AJ642" s="33">
        <v>7.6320000000000006</v>
      </c>
      <c r="AK642" s="33">
        <v>0.16137606495135992</v>
      </c>
      <c r="AL642" s="33">
        <v>7.7933760649513601</v>
      </c>
      <c r="AM642" s="33">
        <v>7.717614474078669</v>
      </c>
      <c r="AN642" s="33">
        <v>0.02</v>
      </c>
      <c r="AO642" s="33">
        <v>4.2289325196897247E-4</v>
      </c>
      <c r="AP642" s="33">
        <v>2.0422893251968974E-2</v>
      </c>
      <c r="AQ642" s="33">
        <v>2.0224356588256474E-2</v>
      </c>
      <c r="AR642" s="33">
        <v>95.314999999999984</v>
      </c>
      <c r="AS642" s="33">
        <v>2.0154035155711303</v>
      </c>
      <c r="AT642" s="33">
        <v>97.33040351557112</v>
      </c>
      <c r="AU642" s="33">
        <v>96.384227410483263</v>
      </c>
    </row>
    <row r="643" spans="1:47" x14ac:dyDescent="0.3">
      <c r="A643" s="17">
        <v>44254</v>
      </c>
      <c r="B643" s="2">
        <v>7</v>
      </c>
      <c r="C643" s="2" t="s">
        <v>16</v>
      </c>
      <c r="D643" s="8">
        <v>21.966104999999999</v>
      </c>
      <c r="E643">
        <v>9.655683E-3</v>
      </c>
      <c r="G643" s="33">
        <v>236.798</v>
      </c>
      <c r="H643" s="33">
        <v>4.4927067091049855</v>
      </c>
      <c r="I643" s="33">
        <v>241.290706709105</v>
      </c>
      <c r="J643" s="33">
        <v>238.96088013427593</v>
      </c>
      <c r="K643" s="33">
        <v>5.5279999999999996</v>
      </c>
      <c r="L643" s="33">
        <v>0.10488130257828343</v>
      </c>
      <c r="M643" s="33">
        <v>5.6328813025782827</v>
      </c>
      <c r="N643" s="33">
        <v>5.5784919863439599</v>
      </c>
      <c r="O643" s="33">
        <v>47.353999999999999</v>
      </c>
      <c r="P643" s="33">
        <v>0.89843509448119285</v>
      </c>
      <c r="Q643" s="33">
        <v>48.252435094481193</v>
      </c>
      <c r="R643" s="33">
        <v>47.786524877230811</v>
      </c>
      <c r="S643" s="33">
        <v>0</v>
      </c>
      <c r="T643" s="33">
        <v>0</v>
      </c>
      <c r="U643" s="33">
        <v>0</v>
      </c>
      <c r="V643" s="33">
        <v>0</v>
      </c>
      <c r="W643" s="33">
        <v>289.68</v>
      </c>
      <c r="X643" s="33">
        <v>5.4960231061644613</v>
      </c>
      <c r="Y643" s="33">
        <v>295.17602310616445</v>
      </c>
      <c r="Z643" s="33">
        <v>292.32589699785069</v>
      </c>
      <c r="AB643" s="33">
        <v>90.559000000000012</v>
      </c>
      <c r="AC643" s="33">
        <v>1.7181522938109208</v>
      </c>
      <c r="AD643" s="33">
        <v>92.277152293810929</v>
      </c>
      <c r="AE643" s="33">
        <v>91.386153363119163</v>
      </c>
      <c r="AF643" s="33">
        <v>1.5579999999999996</v>
      </c>
      <c r="AG643" s="33">
        <v>2.9559527752707229E-2</v>
      </c>
      <c r="AH643" s="33">
        <v>1.5875595277527068</v>
      </c>
      <c r="AI643" s="33">
        <v>1.572230556209097</v>
      </c>
      <c r="AJ643" s="33">
        <v>7.988999999999999</v>
      </c>
      <c r="AK643" s="33">
        <v>0.15157321387444034</v>
      </c>
      <c r="AL643" s="33">
        <v>8.1405732138744398</v>
      </c>
      <c r="AM643" s="33">
        <v>8.0619704194829769</v>
      </c>
      <c r="AN643" s="33">
        <v>0.02</v>
      </c>
      <c r="AO643" s="33">
        <v>3.7945478501549726E-4</v>
      </c>
      <c r="AP643" s="33">
        <v>2.0379454785015499E-2</v>
      </c>
      <c r="AQ643" s="33">
        <v>2.0182677229898558E-2</v>
      </c>
      <c r="AR643" s="33">
        <v>100.126</v>
      </c>
      <c r="AS643" s="33">
        <v>1.8996644902230839</v>
      </c>
      <c r="AT643" s="33">
        <v>102.02566449022309</v>
      </c>
      <c r="AU643" s="33">
        <v>101.04053701604113</v>
      </c>
    </row>
    <row r="644" spans="1:47" x14ac:dyDescent="0.3">
      <c r="A644" s="17">
        <v>44254</v>
      </c>
      <c r="B644" s="2">
        <v>8</v>
      </c>
      <c r="C644" s="2" t="s">
        <v>16</v>
      </c>
      <c r="D644" s="8">
        <v>25.446770000000001</v>
      </c>
      <c r="E644">
        <v>9.6802450000000005E-3</v>
      </c>
      <c r="G644" s="33">
        <v>254.423</v>
      </c>
      <c r="H644" s="33">
        <v>2.4521922999587691</v>
      </c>
      <c r="I644" s="33">
        <v>256.87519229995877</v>
      </c>
      <c r="J644" s="33">
        <v>254.38857750407306</v>
      </c>
      <c r="K644" s="33">
        <v>5.8710000000000004</v>
      </c>
      <c r="L644" s="33">
        <v>5.6586161601183599E-2</v>
      </c>
      <c r="M644" s="33">
        <v>5.9275861616011838</v>
      </c>
      <c r="N644" s="33">
        <v>5.8702056752982745</v>
      </c>
      <c r="O644" s="33">
        <v>49.994</v>
      </c>
      <c r="P644" s="33">
        <v>0.48185463517110755</v>
      </c>
      <c r="Q644" s="33">
        <v>50.47585463517111</v>
      </c>
      <c r="R644" s="33">
        <v>49.987235995718272</v>
      </c>
      <c r="S644" s="33">
        <v>0</v>
      </c>
      <c r="T644" s="33">
        <v>0</v>
      </c>
      <c r="U644" s="33">
        <v>0</v>
      </c>
      <c r="V644" s="33">
        <v>0</v>
      </c>
      <c r="W644" s="33">
        <v>310.28800000000001</v>
      </c>
      <c r="X644" s="33">
        <v>2.9906330967310604</v>
      </c>
      <c r="Y644" s="33">
        <v>313.27863309673108</v>
      </c>
      <c r="Z644" s="33">
        <v>310.2460191750896</v>
      </c>
      <c r="AB644" s="33">
        <v>98.369000000000028</v>
      </c>
      <c r="AC644" s="33">
        <v>0.94810494473630236</v>
      </c>
      <c r="AD644" s="33">
        <v>99.317104944736329</v>
      </c>
      <c r="AE644" s="33">
        <v>98.355691036180573</v>
      </c>
      <c r="AF644" s="33">
        <v>1.7149999999999994</v>
      </c>
      <c r="AG644" s="33">
        <v>1.6529597538073551E-2</v>
      </c>
      <c r="AH644" s="33">
        <v>1.7315295975380729</v>
      </c>
      <c r="AI644" s="33">
        <v>1.7147679668091529</v>
      </c>
      <c r="AJ644" s="33">
        <v>8.407</v>
      </c>
      <c r="AK644" s="33">
        <v>8.1028761809087121E-2</v>
      </c>
      <c r="AL644" s="33">
        <v>8.4880287618090868</v>
      </c>
      <c r="AM644" s="33">
        <v>8.4058625638277285</v>
      </c>
      <c r="AN644" s="33">
        <v>1.9E-2</v>
      </c>
      <c r="AO644" s="33">
        <v>1.831267365734097E-4</v>
      </c>
      <c r="AP644" s="33">
        <v>1.9183126736573408E-2</v>
      </c>
      <c r="AQ644" s="33">
        <v>1.8997429369897328E-2</v>
      </c>
      <c r="AR644" s="33">
        <v>108.51000000000003</v>
      </c>
      <c r="AS644" s="33">
        <v>1.0458464308200366</v>
      </c>
      <c r="AT644" s="33">
        <v>109.55584643082007</v>
      </c>
      <c r="AU644" s="33">
        <v>108.49531899618735</v>
      </c>
    </row>
    <row r="645" spans="1:47" x14ac:dyDescent="0.3">
      <c r="A645" s="17">
        <v>44254</v>
      </c>
      <c r="B645" s="2">
        <v>9</v>
      </c>
      <c r="C645" s="2" t="s">
        <v>16</v>
      </c>
      <c r="D645" s="8">
        <v>34.284806000000003</v>
      </c>
      <c r="E645">
        <v>9.5160420000000006E-3</v>
      </c>
      <c r="G645" s="33">
        <v>275.44299999999998</v>
      </c>
      <c r="H645" s="33">
        <v>1.7485642100817882</v>
      </c>
      <c r="I645" s="33">
        <v>277.19156421008176</v>
      </c>
      <c r="J645" s="33">
        <v>274.55379764301296</v>
      </c>
      <c r="K645" s="33">
        <v>6.2269999999999994</v>
      </c>
      <c r="L645" s="33">
        <v>3.9530172617126928E-2</v>
      </c>
      <c r="M645" s="33">
        <v>6.2665301726171263</v>
      </c>
      <c r="N645" s="33">
        <v>6.2068976083002347</v>
      </c>
      <c r="O645" s="33">
        <v>52.332999999999998</v>
      </c>
      <c r="P645" s="33">
        <v>0.3322197725344635</v>
      </c>
      <c r="Q645" s="33">
        <v>52.665219772534464</v>
      </c>
      <c r="R645" s="33">
        <v>52.164055329239794</v>
      </c>
      <c r="S645" s="33">
        <v>0</v>
      </c>
      <c r="T645" s="33">
        <v>0</v>
      </c>
      <c r="U645" s="33">
        <v>0</v>
      </c>
      <c r="V645" s="33">
        <v>0</v>
      </c>
      <c r="W645" s="33">
        <v>334.00299999999993</v>
      </c>
      <c r="X645" s="33">
        <v>2.1203141552333786</v>
      </c>
      <c r="Y645" s="33">
        <v>336.12331415523334</v>
      </c>
      <c r="Z645" s="33">
        <v>332.92475058055294</v>
      </c>
      <c r="AB645" s="33">
        <v>106.48299999999998</v>
      </c>
      <c r="AC645" s="33">
        <v>0.67597420439851075</v>
      </c>
      <c r="AD645" s="33">
        <v>107.15897420439849</v>
      </c>
      <c r="AE645" s="33">
        <v>106.13924490519251</v>
      </c>
      <c r="AF645" s="33">
        <v>1.8529999999999989</v>
      </c>
      <c r="AG645" s="33">
        <v>1.1763194131931295E-2</v>
      </c>
      <c r="AH645" s="33">
        <v>1.8647631941319303</v>
      </c>
      <c r="AI645" s="33">
        <v>1.8470180292565166</v>
      </c>
      <c r="AJ645" s="33">
        <v>8.9409999999999989</v>
      </c>
      <c r="AK645" s="33">
        <v>5.6759157438530897E-2</v>
      </c>
      <c r="AL645" s="33">
        <v>8.9977591574385301</v>
      </c>
      <c r="AM645" s="33">
        <v>8.9121361033904609</v>
      </c>
      <c r="AN645" s="33">
        <v>0.02</v>
      </c>
      <c r="AO645" s="33">
        <v>1.2696377908182733E-4</v>
      </c>
      <c r="AP645" s="33">
        <v>2.0126963779081828E-2</v>
      </c>
      <c r="AQ645" s="33">
        <v>1.9935434746427606E-2</v>
      </c>
      <c r="AR645" s="33">
        <v>117.29699999999997</v>
      </c>
      <c r="AS645" s="33">
        <v>0.74462351974805474</v>
      </c>
      <c r="AT645" s="33">
        <v>118.04162351974803</v>
      </c>
      <c r="AU645" s="33">
        <v>116.91833447258593</v>
      </c>
    </row>
    <row r="646" spans="1:47" x14ac:dyDescent="0.3">
      <c r="A646" s="17">
        <v>44254</v>
      </c>
      <c r="B646" s="2">
        <v>10</v>
      </c>
      <c r="C646" s="2" t="s">
        <v>16</v>
      </c>
      <c r="D646" s="8">
        <v>29.500648000000002</v>
      </c>
      <c r="E646">
        <v>9.4738089999999997E-3</v>
      </c>
      <c r="G646" s="33">
        <v>292.10700000000003</v>
      </c>
      <c r="H646" s="33">
        <v>2.1762588758467127</v>
      </c>
      <c r="I646" s="33">
        <v>294.28325887584674</v>
      </c>
      <c r="J646" s="33">
        <v>291.49527548935941</v>
      </c>
      <c r="K646" s="33">
        <v>6.415</v>
      </c>
      <c r="L646" s="33">
        <v>4.7793105569386089E-2</v>
      </c>
      <c r="M646" s="33">
        <v>6.4627931055693857</v>
      </c>
      <c r="N646" s="33">
        <v>6.401565838080705</v>
      </c>
      <c r="O646" s="33">
        <v>53.241</v>
      </c>
      <c r="P646" s="33">
        <v>0.39665670048631096</v>
      </c>
      <c r="Q646" s="33">
        <v>53.637656700486311</v>
      </c>
      <c r="R646" s="33">
        <v>53.129503785698333</v>
      </c>
      <c r="S646" s="33">
        <v>0</v>
      </c>
      <c r="T646" s="33">
        <v>0</v>
      </c>
      <c r="U646" s="33">
        <v>0</v>
      </c>
      <c r="V646" s="33">
        <v>0</v>
      </c>
      <c r="W646" s="33">
        <v>351.76300000000003</v>
      </c>
      <c r="X646" s="33">
        <v>2.6207086819024097</v>
      </c>
      <c r="Y646" s="33">
        <v>354.38370868190248</v>
      </c>
      <c r="Z646" s="33">
        <v>351.02634511313846</v>
      </c>
      <c r="AB646" s="33">
        <v>112.76400000000005</v>
      </c>
      <c r="AC646" s="33">
        <v>0.84011562843745213</v>
      </c>
      <c r="AD646" s="33">
        <v>113.6041156284375</v>
      </c>
      <c r="AE646" s="33">
        <v>112.52785193535978</v>
      </c>
      <c r="AF646" s="33">
        <v>1.8859999999999986</v>
      </c>
      <c r="AG646" s="33">
        <v>1.4051098535286374E-2</v>
      </c>
      <c r="AH646" s="33">
        <v>1.900051098535285</v>
      </c>
      <c r="AI646" s="33">
        <v>1.8820503773375217</v>
      </c>
      <c r="AJ646" s="33">
        <v>9.069999999999995</v>
      </c>
      <c r="AK646" s="33">
        <v>6.7573416603948805E-2</v>
      </c>
      <c r="AL646" s="33">
        <v>9.137573416603944</v>
      </c>
      <c r="AM646" s="33">
        <v>9.051005791331562</v>
      </c>
      <c r="AN646" s="33">
        <v>1.9E-2</v>
      </c>
      <c r="AO646" s="33">
        <v>1.4155401493660727E-4</v>
      </c>
      <c r="AP646" s="33">
        <v>1.9141554014936606E-2</v>
      </c>
      <c r="AQ646" s="33">
        <v>1.8960210588235913E-2</v>
      </c>
      <c r="AR646" s="33">
        <v>123.73900000000005</v>
      </c>
      <c r="AS646" s="33">
        <v>0.92188169759162397</v>
      </c>
      <c r="AT646" s="33">
        <v>124.66088169759166</v>
      </c>
      <c r="AU646" s="33">
        <v>123.47986831461709</v>
      </c>
    </row>
    <row r="647" spans="1:47" x14ac:dyDescent="0.3">
      <c r="A647" s="17">
        <v>44254</v>
      </c>
      <c r="B647" s="2">
        <v>11</v>
      </c>
      <c r="C647" s="2" t="s">
        <v>16</v>
      </c>
      <c r="D647" s="8">
        <v>27.335647000000002</v>
      </c>
      <c r="E647">
        <v>9.1907480000000003E-3</v>
      </c>
      <c r="G647" s="33">
        <v>301.99799999999993</v>
      </c>
      <c r="H647" s="33">
        <v>1.550573617133874</v>
      </c>
      <c r="I647" s="33">
        <v>303.5485736171338</v>
      </c>
      <c r="J647" s="33">
        <v>300.75873517125927</v>
      </c>
      <c r="K647" s="33">
        <v>6.5409999999999986</v>
      </c>
      <c r="L647" s="33">
        <v>3.3584003965829806E-2</v>
      </c>
      <c r="M647" s="33">
        <v>6.5745840039658283</v>
      </c>
      <c r="N647" s="33">
        <v>6.5141586591805476</v>
      </c>
      <c r="O647" s="33">
        <v>53.416000000000004</v>
      </c>
      <c r="P647" s="33">
        <v>0.27425824122286585</v>
      </c>
      <c r="Q647" s="33">
        <v>53.690258241222871</v>
      </c>
      <c r="R647" s="33">
        <v>53.196804607672867</v>
      </c>
      <c r="S647" s="33">
        <v>0</v>
      </c>
      <c r="T647" s="33">
        <v>0</v>
      </c>
      <c r="U647" s="33">
        <v>0</v>
      </c>
      <c r="V647" s="33">
        <v>0</v>
      </c>
      <c r="W647" s="33">
        <v>361.95499999999993</v>
      </c>
      <c r="X647" s="33">
        <v>1.8584158623225695</v>
      </c>
      <c r="Y647" s="33">
        <v>363.81341586232247</v>
      </c>
      <c r="Z647" s="33">
        <v>360.46969843811269</v>
      </c>
      <c r="AB647" s="33">
        <v>116.53499999999997</v>
      </c>
      <c r="AC647" s="33">
        <v>0.59833540775997196</v>
      </c>
      <c r="AD647" s="33">
        <v>117.13333540775994</v>
      </c>
      <c r="AE647" s="33">
        <v>116.05679243962774</v>
      </c>
      <c r="AF647" s="33">
        <v>1.8379999999999987</v>
      </c>
      <c r="AG647" s="33">
        <v>9.4369972923398805E-3</v>
      </c>
      <c r="AH647" s="33">
        <v>1.8474369972923386</v>
      </c>
      <c r="AI647" s="33">
        <v>1.830457669404348</v>
      </c>
      <c r="AJ647" s="33">
        <v>9.1840000000000028</v>
      </c>
      <c r="AK647" s="33">
        <v>4.7154180159330546E-2</v>
      </c>
      <c r="AL647" s="33">
        <v>9.2311541801593329</v>
      </c>
      <c r="AM647" s="33">
        <v>9.1463129683403412</v>
      </c>
      <c r="AN647" s="33">
        <v>1.9E-2</v>
      </c>
      <c r="AO647" s="33">
        <v>9.7553290834851922E-5</v>
      </c>
      <c r="AP647" s="33">
        <v>1.9097553290834852E-2</v>
      </c>
      <c r="AQ647" s="33">
        <v>1.8922032491122218E-2</v>
      </c>
      <c r="AR647" s="33">
        <v>127.57599999999996</v>
      </c>
      <c r="AS647" s="33">
        <v>0.65502413850247732</v>
      </c>
      <c r="AT647" s="33">
        <v>128.23102413850245</v>
      </c>
      <c r="AU647" s="33">
        <v>127.05248510986355</v>
      </c>
    </row>
    <row r="648" spans="1:47" x14ac:dyDescent="0.3">
      <c r="A648" s="17">
        <v>44254</v>
      </c>
      <c r="B648" s="2">
        <v>12</v>
      </c>
      <c r="C648" s="2" t="s">
        <v>16</v>
      </c>
      <c r="D648" s="8">
        <v>20.850213</v>
      </c>
      <c r="E648">
        <v>8.9795610000000005E-3</v>
      </c>
      <c r="G648" s="33">
        <v>305.16699999999997</v>
      </c>
      <c r="H648" s="33">
        <v>1.4950549671945117</v>
      </c>
      <c r="I648" s="33">
        <v>306.66205496719448</v>
      </c>
      <c r="J648" s="33">
        <v>303.90836433823119</v>
      </c>
      <c r="K648" s="33">
        <v>6.5979999999999999</v>
      </c>
      <c r="L648" s="33">
        <v>3.2324506494966321E-2</v>
      </c>
      <c r="M648" s="33">
        <v>6.6303245064949659</v>
      </c>
      <c r="N648" s="33">
        <v>6.5707871031390992</v>
      </c>
      <c r="O648" s="33">
        <v>52.093000000000004</v>
      </c>
      <c r="P648" s="33">
        <v>0.25521074823314355</v>
      </c>
      <c r="Q648" s="33">
        <v>52.34821074823315</v>
      </c>
      <c r="R648" s="33">
        <v>51.878146796578534</v>
      </c>
      <c r="S648" s="33">
        <v>0</v>
      </c>
      <c r="T648" s="33">
        <v>0</v>
      </c>
      <c r="U648" s="33">
        <v>0</v>
      </c>
      <c r="V648" s="33">
        <v>0</v>
      </c>
      <c r="W648" s="33">
        <v>363.858</v>
      </c>
      <c r="X648" s="33">
        <v>1.7825902219226217</v>
      </c>
      <c r="Y648" s="33">
        <v>365.64059022192259</v>
      </c>
      <c r="Z648" s="33">
        <v>362.35729823794884</v>
      </c>
      <c r="AB648" s="33">
        <v>117.402</v>
      </c>
      <c r="AC648" s="33">
        <v>0.5751684921979443</v>
      </c>
      <c r="AD648" s="33">
        <v>117.97716849219795</v>
      </c>
      <c r="AE648" s="33">
        <v>116.91778531111498</v>
      </c>
      <c r="AF648" s="33">
        <v>1.8079999999999992</v>
      </c>
      <c r="AG648" s="33">
        <v>8.8576398519095313E-3</v>
      </c>
      <c r="AH648" s="33">
        <v>1.8168576398519087</v>
      </c>
      <c r="AI648" s="33">
        <v>1.8005430558465425</v>
      </c>
      <c r="AJ648" s="33">
        <v>8.6989999999999998</v>
      </c>
      <c r="AK648" s="33">
        <v>4.261759351314217E-2</v>
      </c>
      <c r="AL648" s="33">
        <v>8.7416175935131424</v>
      </c>
      <c r="AM648" s="33">
        <v>8.6631217050935181</v>
      </c>
      <c r="AN648" s="33">
        <v>1.4E-2</v>
      </c>
      <c r="AO648" s="33">
        <v>6.858791920726411E-5</v>
      </c>
      <c r="AP648" s="33">
        <v>1.4068587919207265E-2</v>
      </c>
      <c r="AQ648" s="33">
        <v>1.394225817580288E-2</v>
      </c>
      <c r="AR648" s="33">
        <v>127.92299999999999</v>
      </c>
      <c r="AS648" s="33">
        <v>0.62671231348220335</v>
      </c>
      <c r="AT648" s="33">
        <v>128.54971231348222</v>
      </c>
      <c r="AU648" s="33">
        <v>127.39539233023085</v>
      </c>
    </row>
    <row r="649" spans="1:47" x14ac:dyDescent="0.3">
      <c r="A649" s="17">
        <v>44254</v>
      </c>
      <c r="B649" s="2">
        <v>13</v>
      </c>
      <c r="C649" s="2" t="s">
        <v>16</v>
      </c>
      <c r="D649" s="8">
        <v>21.345285000000001</v>
      </c>
      <c r="E649">
        <v>8.836188E-3</v>
      </c>
      <c r="G649" s="33">
        <v>301.42899999999997</v>
      </c>
      <c r="H649" s="33">
        <v>2.0292477691328932</v>
      </c>
      <c r="I649" s="33">
        <v>303.45824776913287</v>
      </c>
      <c r="J649" s="33">
        <v>300.77683364169422</v>
      </c>
      <c r="K649" s="33">
        <v>6.3710000000000004</v>
      </c>
      <c r="L649" s="33">
        <v>4.289015833627708E-2</v>
      </c>
      <c r="M649" s="33">
        <v>6.4138901583362777</v>
      </c>
      <c r="N649" s="33">
        <v>6.3572158190858685</v>
      </c>
      <c r="O649" s="33">
        <v>49.765999999999998</v>
      </c>
      <c r="P649" s="33">
        <v>0.33502929206767623</v>
      </c>
      <c r="Q649" s="33">
        <v>50.101029292067672</v>
      </c>
      <c r="R649" s="33">
        <v>49.658327178249458</v>
      </c>
      <c r="S649" s="33">
        <v>0</v>
      </c>
      <c r="T649" s="33">
        <v>0</v>
      </c>
      <c r="U649" s="33">
        <v>0</v>
      </c>
      <c r="V649" s="33">
        <v>0</v>
      </c>
      <c r="W649" s="33">
        <v>357.56599999999997</v>
      </c>
      <c r="X649" s="33">
        <v>2.4071672195368468</v>
      </c>
      <c r="Y649" s="33">
        <v>359.97316721953683</v>
      </c>
      <c r="Z649" s="33">
        <v>356.79237663902956</v>
      </c>
      <c r="AB649" s="33">
        <v>115.57300000000011</v>
      </c>
      <c r="AC649" s="33">
        <v>0.77804807242168517</v>
      </c>
      <c r="AD649" s="33">
        <v>116.35104807242179</v>
      </c>
      <c r="AE649" s="33">
        <v>115.32294833765684</v>
      </c>
      <c r="AF649" s="33">
        <v>1.7489999999999997</v>
      </c>
      <c r="AG649" s="33">
        <v>1.1774428964079202E-2</v>
      </c>
      <c r="AH649" s="33">
        <v>1.7607744289640788</v>
      </c>
      <c r="AI649" s="33">
        <v>1.7452158950841596</v>
      </c>
      <c r="AJ649" s="33">
        <v>8.5070000000000014</v>
      </c>
      <c r="AK649" s="33">
        <v>5.7269906916764902E-2</v>
      </c>
      <c r="AL649" s="33">
        <v>8.5642699069167669</v>
      </c>
      <c r="AM649" s="33">
        <v>8.4885944079365085</v>
      </c>
      <c r="AN649" s="33">
        <v>0</v>
      </c>
      <c r="AO649" s="33">
        <v>0</v>
      </c>
      <c r="AP649" s="33">
        <v>0</v>
      </c>
      <c r="AQ649" s="33">
        <v>0</v>
      </c>
      <c r="AR649" s="33">
        <v>125.82900000000011</v>
      </c>
      <c r="AS649" s="33">
        <v>0.8470924083025293</v>
      </c>
      <c r="AT649" s="33">
        <v>126.67609240830264</v>
      </c>
      <c r="AU649" s="33">
        <v>125.5567586406775</v>
      </c>
    </row>
    <row r="650" spans="1:47" x14ac:dyDescent="0.3">
      <c r="A650" s="17">
        <v>44254</v>
      </c>
      <c r="B650" s="2">
        <v>14</v>
      </c>
      <c r="C650" s="2" t="s">
        <v>16</v>
      </c>
      <c r="D650" s="8">
        <v>17.886599</v>
      </c>
      <c r="E650">
        <v>8.7507030000000003E-3</v>
      </c>
      <c r="G650" s="33">
        <v>297.166</v>
      </c>
      <c r="H650" s="33">
        <v>1.4725035403315831</v>
      </c>
      <c r="I650" s="33">
        <v>298.63850354033156</v>
      </c>
      <c r="J650" s="33">
        <v>296.02520669148566</v>
      </c>
      <c r="K650" s="33">
        <v>6.0659999999999998</v>
      </c>
      <c r="L650" s="33">
        <v>3.0057969201225523E-2</v>
      </c>
      <c r="M650" s="33">
        <v>6.0960579692012251</v>
      </c>
      <c r="N650" s="33">
        <v>6.0427131764419615</v>
      </c>
      <c r="O650" s="33">
        <v>47.685999999999993</v>
      </c>
      <c r="P650" s="33">
        <v>0.23629151324260467</v>
      </c>
      <c r="Q650" s="33">
        <v>47.922291513242598</v>
      </c>
      <c r="R650" s="33">
        <v>47.502937773130789</v>
      </c>
      <c r="S650" s="33">
        <v>0</v>
      </c>
      <c r="T650" s="33">
        <v>0</v>
      </c>
      <c r="U650" s="33">
        <v>0</v>
      </c>
      <c r="V650" s="33">
        <v>0</v>
      </c>
      <c r="W650" s="33">
        <v>350.91799999999995</v>
      </c>
      <c r="X650" s="33">
        <v>1.7388530227754133</v>
      </c>
      <c r="Y650" s="33">
        <v>352.65685302277541</v>
      </c>
      <c r="Z650" s="33">
        <v>349.57085764105841</v>
      </c>
      <c r="AB650" s="33">
        <v>114.42500000000001</v>
      </c>
      <c r="AC650" s="33">
        <v>0.56699359146888073</v>
      </c>
      <c r="AD650" s="33">
        <v>114.9919935914689</v>
      </c>
      <c r="AE650" s="33">
        <v>113.98573280817205</v>
      </c>
      <c r="AF650" s="33">
        <v>1.7249999999999992</v>
      </c>
      <c r="AG650" s="33">
        <v>8.5476420824454336E-3</v>
      </c>
      <c r="AH650" s="33">
        <v>1.7335476420824447</v>
      </c>
      <c r="AI650" s="33">
        <v>1.7183778815302309</v>
      </c>
      <c r="AJ650" s="33">
        <v>8.0570000000000022</v>
      </c>
      <c r="AK650" s="33">
        <v>3.9923682468558208E-2</v>
      </c>
      <c r="AL650" s="33">
        <v>8.0969236824685602</v>
      </c>
      <c r="AM650" s="33">
        <v>8.0260699081096121</v>
      </c>
      <c r="AN650" s="33">
        <v>0</v>
      </c>
      <c r="AO650" s="33">
        <v>0</v>
      </c>
      <c r="AP650" s="33">
        <v>0</v>
      </c>
      <c r="AQ650" s="33">
        <v>0</v>
      </c>
      <c r="AR650" s="33">
        <v>124.20700000000001</v>
      </c>
      <c r="AS650" s="33">
        <v>0.6154649160198844</v>
      </c>
      <c r="AT650" s="33">
        <v>124.8224649160199</v>
      </c>
      <c r="AU650" s="33">
        <v>123.73018059781188</v>
      </c>
    </row>
    <row r="651" spans="1:47" x14ac:dyDescent="0.3">
      <c r="A651" s="17">
        <v>44254</v>
      </c>
      <c r="B651" s="2">
        <v>15</v>
      </c>
      <c r="C651" s="2" t="s">
        <v>16</v>
      </c>
      <c r="D651" s="8">
        <v>17.694158999999999</v>
      </c>
      <c r="E651">
        <v>8.8383880000000008E-3</v>
      </c>
      <c r="G651" s="33">
        <v>292.82800000000003</v>
      </c>
      <c r="H651" s="33">
        <v>1.5006624310910506</v>
      </c>
      <c r="I651" s="33">
        <v>294.32866243109106</v>
      </c>
      <c r="J651" s="33">
        <v>291.72727151300404</v>
      </c>
      <c r="K651" s="33">
        <v>5.9950000000000001</v>
      </c>
      <c r="L651" s="33">
        <v>3.0722715294954194E-2</v>
      </c>
      <c r="M651" s="33">
        <v>6.025722715294954</v>
      </c>
      <c r="N651" s="33">
        <v>5.9724650399567638</v>
      </c>
      <c r="O651" s="33">
        <v>45.921999999999997</v>
      </c>
      <c r="P651" s="33">
        <v>0.23533753657629466</v>
      </c>
      <c r="Q651" s="33">
        <v>46.157337536576293</v>
      </c>
      <c r="R651" s="33">
        <v>45.749381078381063</v>
      </c>
      <c r="S651" s="33">
        <v>0</v>
      </c>
      <c r="T651" s="33">
        <v>0</v>
      </c>
      <c r="U651" s="33">
        <v>0</v>
      </c>
      <c r="V651" s="33">
        <v>0</v>
      </c>
      <c r="W651" s="33">
        <v>344.745</v>
      </c>
      <c r="X651" s="33">
        <v>1.7667226829622995</v>
      </c>
      <c r="Y651" s="33">
        <v>346.51172268296227</v>
      </c>
      <c r="Z651" s="33">
        <v>343.44911763134189</v>
      </c>
      <c r="AB651" s="33">
        <v>112.47899999999998</v>
      </c>
      <c r="AC651" s="33">
        <v>0.57642373538968339</v>
      </c>
      <c r="AD651" s="33">
        <v>113.05542373538967</v>
      </c>
      <c r="AE651" s="33">
        <v>112.05619603491188</v>
      </c>
      <c r="AF651" s="33">
        <v>1.6739999999999995</v>
      </c>
      <c r="AG651" s="33">
        <v>8.5787865560889576E-3</v>
      </c>
      <c r="AH651" s="33">
        <v>1.6825787865560884</v>
      </c>
      <c r="AI651" s="33">
        <v>1.6677075023999364</v>
      </c>
      <c r="AJ651" s="33">
        <v>7.5079999999999991</v>
      </c>
      <c r="AK651" s="33">
        <v>3.8476421423605682E-2</v>
      </c>
      <c r="AL651" s="33">
        <v>7.5464764214236046</v>
      </c>
      <c r="AM651" s="33">
        <v>7.4797777347782111</v>
      </c>
      <c r="AN651" s="33">
        <v>0</v>
      </c>
      <c r="AO651" s="33">
        <v>0</v>
      </c>
      <c r="AP651" s="33">
        <v>0</v>
      </c>
      <c r="AQ651" s="33">
        <v>0</v>
      </c>
      <c r="AR651" s="33">
        <v>121.66099999999999</v>
      </c>
      <c r="AS651" s="33">
        <v>0.62347894336937804</v>
      </c>
      <c r="AT651" s="33">
        <v>122.28447894336936</v>
      </c>
      <c r="AU651" s="33">
        <v>121.20368127209002</v>
      </c>
    </row>
    <row r="652" spans="1:47" x14ac:dyDescent="0.3">
      <c r="A652" s="17">
        <v>44254</v>
      </c>
      <c r="B652" s="2">
        <v>16</v>
      </c>
      <c r="C652" s="2" t="s">
        <v>16</v>
      </c>
      <c r="D652" s="8">
        <v>17.521094999999999</v>
      </c>
      <c r="E652">
        <v>8.938494E-3</v>
      </c>
      <c r="G652" s="33">
        <v>286.46500000000003</v>
      </c>
      <c r="H652" s="33">
        <v>1.3059354631180884</v>
      </c>
      <c r="I652" s="33">
        <v>287.77093546311812</v>
      </c>
      <c r="J652" s="33">
        <v>285.19869668310668</v>
      </c>
      <c r="K652" s="33">
        <v>5.6620000000000008</v>
      </c>
      <c r="L652" s="33">
        <v>2.5811902299319695E-2</v>
      </c>
      <c r="M652" s="33">
        <v>5.6878119022993205</v>
      </c>
      <c r="N652" s="33">
        <v>5.6369714297374891</v>
      </c>
      <c r="O652" s="33">
        <v>43.881999999999998</v>
      </c>
      <c r="P652" s="33">
        <v>0.20004908101355467</v>
      </c>
      <c r="Q652" s="33">
        <v>44.082049081013551</v>
      </c>
      <c r="R652" s="33">
        <v>43.688021949795207</v>
      </c>
      <c r="S652" s="33">
        <v>0</v>
      </c>
      <c r="T652" s="33">
        <v>0</v>
      </c>
      <c r="U652" s="33">
        <v>0</v>
      </c>
      <c r="V652" s="33">
        <v>0</v>
      </c>
      <c r="W652" s="33">
        <v>336.00900000000001</v>
      </c>
      <c r="X652" s="33">
        <v>1.5317964464309628</v>
      </c>
      <c r="Y652" s="33">
        <v>337.54079644643099</v>
      </c>
      <c r="Z652" s="33">
        <v>334.52369006263939</v>
      </c>
      <c r="AB652" s="33">
        <v>109.83499999999999</v>
      </c>
      <c r="AC652" s="33">
        <v>0.50071534599890111</v>
      </c>
      <c r="AD652" s="33">
        <v>110.33571534599889</v>
      </c>
      <c r="AE652" s="33">
        <v>109.34948021639298</v>
      </c>
      <c r="AF652" s="33">
        <v>1.665999999999999</v>
      </c>
      <c r="AG652" s="33">
        <v>7.5949539439538298E-3</v>
      </c>
      <c r="AH652" s="33">
        <v>1.673594953943953</v>
      </c>
      <c r="AI652" s="33">
        <v>1.6586355354896947</v>
      </c>
      <c r="AJ652" s="33">
        <v>7.1600000000000019</v>
      </c>
      <c r="AK652" s="33">
        <v>3.2640978534639535E-2</v>
      </c>
      <c r="AL652" s="33">
        <v>7.1926409785346417</v>
      </c>
      <c r="AM652" s="33">
        <v>7.1283496003038556</v>
      </c>
      <c r="AN652" s="33">
        <v>0</v>
      </c>
      <c r="AO652" s="33">
        <v>0</v>
      </c>
      <c r="AP652" s="33">
        <v>0</v>
      </c>
      <c r="AQ652" s="33">
        <v>0</v>
      </c>
      <c r="AR652" s="33">
        <v>118.66099999999999</v>
      </c>
      <c r="AS652" s="33">
        <v>0.54095127847749447</v>
      </c>
      <c r="AT652" s="33">
        <v>119.20195127847748</v>
      </c>
      <c r="AU652" s="33">
        <v>118.13646535218652</v>
      </c>
    </row>
    <row r="653" spans="1:47" x14ac:dyDescent="0.3">
      <c r="A653" s="17">
        <v>44254</v>
      </c>
      <c r="B653" s="2">
        <v>17</v>
      </c>
      <c r="C653" s="2" t="s">
        <v>16</v>
      </c>
      <c r="D653" s="8">
        <v>18.549551000000001</v>
      </c>
      <c r="E653">
        <v>9.1339920000000005E-3</v>
      </c>
      <c r="G653" s="33">
        <v>286.74</v>
      </c>
      <c r="H653" s="33">
        <v>1.7428512006567902</v>
      </c>
      <c r="I653" s="33">
        <v>288.4828512006568</v>
      </c>
      <c r="J653" s="33">
        <v>285.84785114565284</v>
      </c>
      <c r="K653" s="33">
        <v>5.6390000000000011</v>
      </c>
      <c r="L653" s="33">
        <v>3.4274736418022048E-2</v>
      </c>
      <c r="M653" s="33">
        <v>5.6732747364180236</v>
      </c>
      <c r="N653" s="33">
        <v>5.6214550903617795</v>
      </c>
      <c r="O653" s="33">
        <v>42.225999999999999</v>
      </c>
      <c r="P653" s="33">
        <v>0.25665632558740886</v>
      </c>
      <c r="Q653" s="33">
        <v>42.482656325587406</v>
      </c>
      <c r="R653" s="33">
        <v>42.094620082570742</v>
      </c>
      <c r="S653" s="33">
        <v>0</v>
      </c>
      <c r="T653" s="33">
        <v>0</v>
      </c>
      <c r="U653" s="33">
        <v>0</v>
      </c>
      <c r="V653" s="33">
        <v>0</v>
      </c>
      <c r="W653" s="33">
        <v>334.60500000000002</v>
      </c>
      <c r="X653" s="33">
        <v>2.0337822626622213</v>
      </c>
      <c r="Y653" s="33">
        <v>336.63878226266223</v>
      </c>
      <c r="Z653" s="33">
        <v>333.56392631858535</v>
      </c>
      <c r="AB653" s="33">
        <v>110.18099999999995</v>
      </c>
      <c r="AC653" s="33">
        <v>0.66969759412556917</v>
      </c>
      <c r="AD653" s="33">
        <v>110.85069759412552</v>
      </c>
      <c r="AE653" s="33">
        <v>109.83818820910636</v>
      </c>
      <c r="AF653" s="33">
        <v>1.6109999999999995</v>
      </c>
      <c r="AG653" s="33">
        <v>9.7919135253473118E-3</v>
      </c>
      <c r="AH653" s="33">
        <v>1.6207919135253468</v>
      </c>
      <c r="AI653" s="33">
        <v>1.6059876131535415</v>
      </c>
      <c r="AJ653" s="33">
        <v>6.9929999999999968</v>
      </c>
      <c r="AK653" s="33">
        <v>4.2504563179859553E-2</v>
      </c>
      <c r="AL653" s="33">
        <v>7.0355045631798561</v>
      </c>
      <c r="AM653" s="33">
        <v>6.9712423207838077</v>
      </c>
      <c r="AN653" s="33">
        <v>1.0999999999999999E-2</v>
      </c>
      <c r="AO653" s="33">
        <v>6.6859744741663837E-5</v>
      </c>
      <c r="AP653" s="33">
        <v>1.1066859744741663E-2</v>
      </c>
      <c r="AQ653" s="33">
        <v>1.096577513636807E-2</v>
      </c>
      <c r="AR653" s="33">
        <v>118.79599999999995</v>
      </c>
      <c r="AS653" s="33">
        <v>0.72206093057551768</v>
      </c>
      <c r="AT653" s="33">
        <v>119.51806093057547</v>
      </c>
      <c r="AU653" s="33">
        <v>118.42638391818008</v>
      </c>
    </row>
    <row r="654" spans="1:47" x14ac:dyDescent="0.3">
      <c r="A654" s="17">
        <v>44254</v>
      </c>
      <c r="B654" s="2">
        <v>18</v>
      </c>
      <c r="C654" s="2" t="s">
        <v>16</v>
      </c>
      <c r="D654" s="8">
        <v>18.924479999999999</v>
      </c>
      <c r="E654">
        <v>9.0055759999999995E-3</v>
      </c>
      <c r="G654" s="33">
        <v>299.53600000000006</v>
      </c>
      <c r="H654" s="33">
        <v>1.8696624447081347</v>
      </c>
      <c r="I654" s="33">
        <v>301.40566244470818</v>
      </c>
      <c r="J654" s="33">
        <v>298.69133084473202</v>
      </c>
      <c r="K654" s="33">
        <v>5.9969999999999999</v>
      </c>
      <c r="L654" s="33">
        <v>3.7432447788962535E-2</v>
      </c>
      <c r="M654" s="33">
        <v>6.0344324477889622</v>
      </c>
      <c r="N654" s="33">
        <v>5.9800889077635331</v>
      </c>
      <c r="O654" s="33">
        <v>44.143000000000001</v>
      </c>
      <c r="P654" s="33">
        <v>0.27553452438688897</v>
      </c>
      <c r="Q654" s="33">
        <v>44.418534524386892</v>
      </c>
      <c r="R654" s="33">
        <v>44.018520035918904</v>
      </c>
      <c r="S654" s="33">
        <v>0</v>
      </c>
      <c r="T654" s="33">
        <v>0</v>
      </c>
      <c r="U654" s="33">
        <v>0</v>
      </c>
      <c r="V654" s="33">
        <v>0</v>
      </c>
      <c r="W654" s="33">
        <v>349.67600000000004</v>
      </c>
      <c r="X654" s="33">
        <v>2.1826294168839864</v>
      </c>
      <c r="Y654" s="33">
        <v>351.85862941688401</v>
      </c>
      <c r="Z654" s="33">
        <v>348.68993978841451</v>
      </c>
      <c r="AB654" s="33">
        <v>115.78400000000001</v>
      </c>
      <c r="AC654" s="33">
        <v>0.72270777635438344</v>
      </c>
      <c r="AD654" s="33">
        <v>116.50670777635439</v>
      </c>
      <c r="AE654" s="33">
        <v>115.45749776496464</v>
      </c>
      <c r="AF654" s="33">
        <v>1.6889999999999994</v>
      </c>
      <c r="AG654" s="33">
        <v>1.0542505305245571E-2</v>
      </c>
      <c r="AH654" s="33">
        <v>1.6995425053052449</v>
      </c>
      <c r="AI654" s="33">
        <v>1.6842371461084882</v>
      </c>
      <c r="AJ654" s="33">
        <v>7.3329999999999993</v>
      </c>
      <c r="AK654" s="33">
        <v>4.5771575727274007E-2</v>
      </c>
      <c r="AL654" s="33">
        <v>7.3787715757272734</v>
      </c>
      <c r="AM654" s="33">
        <v>7.3123214875154217</v>
      </c>
      <c r="AN654" s="33">
        <v>0.02</v>
      </c>
      <c r="AO654" s="33">
        <v>1.248372445855012E-4</v>
      </c>
      <c r="AP654" s="33">
        <v>2.0124837244585501E-2</v>
      </c>
      <c r="AQ654" s="33">
        <v>1.9943601493291756E-2</v>
      </c>
      <c r="AR654" s="33">
        <v>124.82599999999999</v>
      </c>
      <c r="AS654" s="33">
        <v>0.77914669463148845</v>
      </c>
      <c r="AT654" s="33">
        <v>125.60514669463149</v>
      </c>
      <c r="AU654" s="33">
        <v>124.47400000008184</v>
      </c>
    </row>
    <row r="655" spans="1:47" x14ac:dyDescent="0.3">
      <c r="A655" s="17">
        <v>44254</v>
      </c>
      <c r="B655" s="2">
        <v>19</v>
      </c>
      <c r="C655" s="2" t="s">
        <v>16</v>
      </c>
      <c r="D655" s="8">
        <v>24.990490000000001</v>
      </c>
      <c r="E655">
        <v>9.0740460000000005E-3</v>
      </c>
      <c r="G655" s="33">
        <v>324.39199999999994</v>
      </c>
      <c r="H655" s="33">
        <v>4.3947431623175621</v>
      </c>
      <c r="I655" s="33">
        <v>328.78674316231752</v>
      </c>
      <c r="J655" s="33">
        <v>325.8033171306725</v>
      </c>
      <c r="K655" s="33">
        <v>6.5910000000000011</v>
      </c>
      <c r="L655" s="33">
        <v>8.9292436875246808E-2</v>
      </c>
      <c r="M655" s="33">
        <v>6.6802924368752477</v>
      </c>
      <c r="N655" s="33">
        <v>6.6196751560095901</v>
      </c>
      <c r="O655" s="33">
        <v>47.696999999999996</v>
      </c>
      <c r="P655" s="33">
        <v>0.64618136271258475</v>
      </c>
      <c r="Q655" s="33">
        <v>48.343181362712578</v>
      </c>
      <c r="R655" s="33">
        <v>47.904513111240981</v>
      </c>
      <c r="S655" s="33">
        <v>1E-3</v>
      </c>
      <c r="T655" s="33">
        <v>1.3547631144780276E-5</v>
      </c>
      <c r="U655" s="33">
        <v>1.0135476311447804E-3</v>
      </c>
      <c r="V655" s="33">
        <v>1.0043506533165816E-3</v>
      </c>
      <c r="W655" s="33">
        <v>378.68099999999993</v>
      </c>
      <c r="X655" s="33">
        <v>5.1302305095365384</v>
      </c>
      <c r="Y655" s="33">
        <v>383.81123050953647</v>
      </c>
      <c r="Z655" s="33">
        <v>380.32850974857638</v>
      </c>
      <c r="AB655" s="33">
        <v>125.72299999999997</v>
      </c>
      <c r="AC655" s="33">
        <v>1.7032488304152102</v>
      </c>
      <c r="AD655" s="33">
        <v>127.42624883041518</v>
      </c>
      <c r="AE655" s="33">
        <v>126.26997718692056</v>
      </c>
      <c r="AF655" s="33">
        <v>1.9229999999999987</v>
      </c>
      <c r="AG655" s="33">
        <v>2.6052094691412453E-2</v>
      </c>
      <c r="AH655" s="33">
        <v>1.9490520946914112</v>
      </c>
      <c r="AI655" s="33">
        <v>1.9313663063277851</v>
      </c>
      <c r="AJ655" s="33">
        <v>7.9950000000000001</v>
      </c>
      <c r="AK655" s="33">
        <v>0.10831331100251831</v>
      </c>
      <c r="AL655" s="33">
        <v>8.1033133110025179</v>
      </c>
      <c r="AM655" s="33">
        <v>8.02978347326607</v>
      </c>
      <c r="AN655" s="33">
        <v>0.02</v>
      </c>
      <c r="AO655" s="33">
        <v>2.7095262289560551E-4</v>
      </c>
      <c r="AP655" s="33">
        <v>2.0270952622895605E-2</v>
      </c>
      <c r="AQ655" s="33">
        <v>2.0087013066331632E-2</v>
      </c>
      <c r="AR655" s="33">
        <v>135.66099999999997</v>
      </c>
      <c r="AS655" s="33">
        <v>1.8378851887320367</v>
      </c>
      <c r="AT655" s="33">
        <v>137.498885188732</v>
      </c>
      <c r="AU655" s="33">
        <v>136.25121397958074</v>
      </c>
    </row>
    <row r="656" spans="1:47" x14ac:dyDescent="0.3">
      <c r="A656" s="17">
        <v>44254</v>
      </c>
      <c r="B656" s="2">
        <v>20</v>
      </c>
      <c r="C656" s="2" t="s">
        <v>16</v>
      </c>
      <c r="D656" s="8">
        <v>20.710953</v>
      </c>
      <c r="E656">
        <v>9.1139370000000008E-3</v>
      </c>
      <c r="G656" s="33">
        <v>332.27800000000002</v>
      </c>
      <c r="H656" s="33">
        <v>4.7917049075407192</v>
      </c>
      <c r="I656" s="33">
        <v>337.06970490754077</v>
      </c>
      <c r="J656" s="33">
        <v>333.99767285240489</v>
      </c>
      <c r="K656" s="33">
        <v>6.8289999999999997</v>
      </c>
      <c r="L656" s="33">
        <v>9.8479444361635637E-2</v>
      </c>
      <c r="M656" s="33">
        <v>6.9274794443616354</v>
      </c>
      <c r="N656" s="33">
        <v>6.8643428331369289</v>
      </c>
      <c r="O656" s="33">
        <v>49.494999999999997</v>
      </c>
      <c r="P656" s="33">
        <v>0.713756054865889</v>
      </c>
      <c r="Q656" s="33">
        <v>50.208756054865887</v>
      </c>
      <c r="R656" s="33">
        <v>49.751156615333471</v>
      </c>
      <c r="S656" s="33">
        <v>3.0000000000000001E-3</v>
      </c>
      <c r="T656" s="33">
        <v>4.3262312649715471E-5</v>
      </c>
      <c r="U656" s="33">
        <v>3.0432623126497157E-3</v>
      </c>
      <c r="V656" s="33">
        <v>3.0155262116577522E-3</v>
      </c>
      <c r="W656" s="33">
        <v>388.60500000000002</v>
      </c>
      <c r="X656" s="33">
        <v>5.6039836690808933</v>
      </c>
      <c r="Y656" s="33">
        <v>394.20898366908091</v>
      </c>
      <c r="Z656" s="33">
        <v>390.61618782708689</v>
      </c>
      <c r="AB656" s="33">
        <v>128.45900000000006</v>
      </c>
      <c r="AC656" s="33">
        <v>1.8524778068899341</v>
      </c>
      <c r="AD656" s="33">
        <v>130.31147780689</v>
      </c>
      <c r="AE656" s="33">
        <v>129.12382720778112</v>
      </c>
      <c r="AF656" s="33">
        <v>1.9799999999999984</v>
      </c>
      <c r="AG656" s="33">
        <v>2.8553126348812189E-2</v>
      </c>
      <c r="AH656" s="33">
        <v>2.0085531263488106</v>
      </c>
      <c r="AI656" s="33">
        <v>1.9902472996941145</v>
      </c>
      <c r="AJ656" s="33">
        <v>8.1540000000000017</v>
      </c>
      <c r="AK656" s="33">
        <v>0.11758696578192668</v>
      </c>
      <c r="AL656" s="33">
        <v>8.2715869657819283</v>
      </c>
      <c r="AM656" s="33">
        <v>8.1962002432857712</v>
      </c>
      <c r="AN656" s="33">
        <v>0.02</v>
      </c>
      <c r="AO656" s="33">
        <v>2.8841541766476978E-4</v>
      </c>
      <c r="AP656" s="33">
        <v>2.0288415417664771E-2</v>
      </c>
      <c r="AQ656" s="33">
        <v>2.0103508077718348E-2</v>
      </c>
      <c r="AR656" s="33">
        <v>138.61300000000006</v>
      </c>
      <c r="AS656" s="33">
        <v>1.9989063144383377</v>
      </c>
      <c r="AT656" s="33">
        <v>140.61190631443839</v>
      </c>
      <c r="AU656" s="33">
        <v>139.33037825883872</v>
      </c>
    </row>
    <row r="657" spans="1:47" x14ac:dyDescent="0.3">
      <c r="A657" s="17">
        <v>44254</v>
      </c>
      <c r="B657" s="2">
        <v>21</v>
      </c>
      <c r="C657" s="2" t="s">
        <v>16</v>
      </c>
      <c r="D657" s="8">
        <v>18.334776999999999</v>
      </c>
      <c r="E657">
        <v>9.3487929999999993E-3</v>
      </c>
      <c r="G657" s="33">
        <v>326.82100000000003</v>
      </c>
      <c r="H657" s="33">
        <v>4.6727825356021944</v>
      </c>
      <c r="I657" s="33">
        <v>331.49378253560224</v>
      </c>
      <c r="J657" s="33">
        <v>328.39471578188989</v>
      </c>
      <c r="K657" s="33">
        <v>6.5869999999999997</v>
      </c>
      <c r="L657" s="33">
        <v>9.4178827437685006E-2</v>
      </c>
      <c r="M657" s="33">
        <v>6.6811788274376847</v>
      </c>
      <c r="N657" s="33">
        <v>6.6187178695839872</v>
      </c>
      <c r="O657" s="33">
        <v>49.605000000000004</v>
      </c>
      <c r="P657" s="33">
        <v>0.70923648626785563</v>
      </c>
      <c r="Q657" s="33">
        <v>50.314236486267859</v>
      </c>
      <c r="R657" s="33">
        <v>49.843859104404693</v>
      </c>
      <c r="S657" s="33">
        <v>3.0000000000000001E-3</v>
      </c>
      <c r="T657" s="33">
        <v>4.2893044225452406E-5</v>
      </c>
      <c r="U657" s="33">
        <v>3.0428930442254524E-3</v>
      </c>
      <c r="V657" s="33">
        <v>3.0144456670338489E-3</v>
      </c>
      <c r="W657" s="33">
        <v>383.01600000000002</v>
      </c>
      <c r="X657" s="33">
        <v>5.476240742351961</v>
      </c>
      <c r="Y657" s="33">
        <v>388.49224074235201</v>
      </c>
      <c r="Z657" s="33">
        <v>384.8603072015456</v>
      </c>
      <c r="AB657" s="33">
        <v>125.386</v>
      </c>
      <c r="AC657" s="33">
        <v>1.7927290810841918</v>
      </c>
      <c r="AD657" s="33">
        <v>127.17872908108419</v>
      </c>
      <c r="AE657" s="33">
        <v>125.98976146890205</v>
      </c>
      <c r="AF657" s="33">
        <v>1.9489999999999985</v>
      </c>
      <c r="AG657" s="33">
        <v>2.786618106513556E-2</v>
      </c>
      <c r="AH657" s="33">
        <v>1.976866181065134</v>
      </c>
      <c r="AI657" s="33">
        <v>1.9583848683496554</v>
      </c>
      <c r="AJ657" s="33">
        <v>8.1629999999999985</v>
      </c>
      <c r="AK657" s="33">
        <v>0.11671197333745598</v>
      </c>
      <c r="AL657" s="33">
        <v>8.279711973337454</v>
      </c>
      <c r="AM657" s="33">
        <v>8.2023066599991008</v>
      </c>
      <c r="AN657" s="33">
        <v>0.02</v>
      </c>
      <c r="AO657" s="33">
        <v>2.8595362816968275E-4</v>
      </c>
      <c r="AP657" s="33">
        <v>2.0285953628169682E-2</v>
      </c>
      <c r="AQ657" s="33">
        <v>2.0096304446892324E-2</v>
      </c>
      <c r="AR657" s="33">
        <v>135.518</v>
      </c>
      <c r="AS657" s="33">
        <v>1.9375931891149529</v>
      </c>
      <c r="AT657" s="33">
        <v>137.45559318911492</v>
      </c>
      <c r="AU657" s="33">
        <v>136.17054930169769</v>
      </c>
    </row>
    <row r="658" spans="1:47" x14ac:dyDescent="0.3">
      <c r="A658" s="17">
        <v>44254</v>
      </c>
      <c r="B658" s="2">
        <v>22</v>
      </c>
      <c r="C658" s="2" t="s">
        <v>16</v>
      </c>
      <c r="D658" s="8">
        <v>17.721367999999998</v>
      </c>
      <c r="E658">
        <v>9.5498749999999993E-3</v>
      </c>
      <c r="G658" s="33">
        <v>315.89099999999996</v>
      </c>
      <c r="H658" s="33">
        <v>4.274421271970259</v>
      </c>
      <c r="I658" s="33">
        <v>320.16542127197022</v>
      </c>
      <c r="J658" s="33">
        <v>317.10788151950055</v>
      </c>
      <c r="K658" s="33">
        <v>6.4340000000000011</v>
      </c>
      <c r="L658" s="33">
        <v>8.706049385343885E-2</v>
      </c>
      <c r="M658" s="33">
        <v>6.5210604938534402</v>
      </c>
      <c r="N658" s="33">
        <v>6.4587851812697012</v>
      </c>
      <c r="O658" s="33">
        <v>49.436999999999998</v>
      </c>
      <c r="P658" s="33">
        <v>0.66894772064539254</v>
      </c>
      <c r="Q658" s="33">
        <v>50.105947720645389</v>
      </c>
      <c r="R658" s="33">
        <v>49.627442183156688</v>
      </c>
      <c r="S658" s="33">
        <v>3.0000000000000001E-3</v>
      </c>
      <c r="T658" s="33">
        <v>4.0593951128429674E-5</v>
      </c>
      <c r="U658" s="33">
        <v>3.0405939511284298E-3</v>
      </c>
      <c r="V658" s="33">
        <v>3.0115566589693971E-3</v>
      </c>
      <c r="W658" s="33">
        <v>371.76499999999999</v>
      </c>
      <c r="X658" s="33">
        <v>5.0304700804202191</v>
      </c>
      <c r="Y658" s="33">
        <v>376.79547008042016</v>
      </c>
      <c r="Z658" s="33">
        <v>373.19712044058593</v>
      </c>
      <c r="AB658" s="33">
        <v>121.10000000000002</v>
      </c>
      <c r="AC658" s="33">
        <v>1.6386424938842779</v>
      </c>
      <c r="AD658" s="33">
        <v>122.7386424938843</v>
      </c>
      <c r="AE658" s="33">
        <v>121.56650380039801</v>
      </c>
      <c r="AF658" s="33">
        <v>1.8529999999999989</v>
      </c>
      <c r="AG658" s="33">
        <v>2.5073530480326709E-2</v>
      </c>
      <c r="AH658" s="33">
        <v>1.8780735304803255</v>
      </c>
      <c r="AI658" s="33">
        <v>1.8601381630234297</v>
      </c>
      <c r="AJ658" s="33">
        <v>8.0350000000000001</v>
      </c>
      <c r="AK658" s="33">
        <v>0.10872413243897748</v>
      </c>
      <c r="AL658" s="33">
        <v>8.1437241324389777</v>
      </c>
      <c r="AM658" s="33">
        <v>8.0659525849397014</v>
      </c>
      <c r="AN658" s="33">
        <v>0.02</v>
      </c>
      <c r="AO658" s="33">
        <v>2.7062634085619781E-4</v>
      </c>
      <c r="AP658" s="33">
        <v>2.0270626340856197E-2</v>
      </c>
      <c r="AQ658" s="33">
        <v>2.0077044393129313E-2</v>
      </c>
      <c r="AR658" s="33">
        <v>131.00800000000004</v>
      </c>
      <c r="AS658" s="33">
        <v>1.7727107831444382</v>
      </c>
      <c r="AT658" s="33">
        <v>132.78071078314446</v>
      </c>
      <c r="AU658" s="33">
        <v>131.51267159275429</v>
      </c>
    </row>
    <row r="659" spans="1:47" x14ac:dyDescent="0.3">
      <c r="A659" s="17">
        <v>44254</v>
      </c>
      <c r="B659" s="2">
        <v>23</v>
      </c>
      <c r="C659" s="2" t="s">
        <v>16</v>
      </c>
      <c r="D659" s="8">
        <v>18.933698</v>
      </c>
      <c r="E659">
        <v>9.4563430000000007E-3</v>
      </c>
      <c r="G659" s="33">
        <v>298.39400000000001</v>
      </c>
      <c r="H659" s="33">
        <v>4.6300879356139806</v>
      </c>
      <c r="I659" s="33">
        <v>303.02408793561398</v>
      </c>
      <c r="J659" s="33">
        <v>300.15858822283263</v>
      </c>
      <c r="K659" s="33">
        <v>6.1379999999999999</v>
      </c>
      <c r="L659" s="33">
        <v>9.5241458436827173E-2</v>
      </c>
      <c r="M659" s="33">
        <v>6.2332414584368268</v>
      </c>
      <c r="N659" s="33">
        <v>6.1742977892040276</v>
      </c>
      <c r="O659" s="33">
        <v>48.154999999999994</v>
      </c>
      <c r="P659" s="33">
        <v>0.74720632633193418</v>
      </c>
      <c r="Q659" s="33">
        <v>48.902206326331928</v>
      </c>
      <c r="R659" s="33">
        <v>48.439770289853364</v>
      </c>
      <c r="S659" s="33">
        <v>3.0000000000000001E-3</v>
      </c>
      <c r="T659" s="33">
        <v>4.6550077437354441E-5</v>
      </c>
      <c r="U659" s="33">
        <v>3.0465500774373546E-3</v>
      </c>
      <c r="V659" s="33">
        <v>3.0177408549384305E-3</v>
      </c>
      <c r="W659" s="33">
        <v>352.68999999999994</v>
      </c>
      <c r="X659" s="33">
        <v>5.4725822704601788</v>
      </c>
      <c r="Y659" s="33">
        <v>358.16258227046018</v>
      </c>
      <c r="Z659" s="33">
        <v>354.77567404274498</v>
      </c>
      <c r="AB659" s="33">
        <v>114.01300000000002</v>
      </c>
      <c r="AC659" s="33">
        <v>1.7691046596216975</v>
      </c>
      <c r="AD659" s="33">
        <v>115.78210465962172</v>
      </c>
      <c r="AE659" s="33">
        <v>114.68722936469844</v>
      </c>
      <c r="AF659" s="33">
        <v>1.7129999999999992</v>
      </c>
      <c r="AG659" s="33">
        <v>2.6580094216729373E-2</v>
      </c>
      <c r="AH659" s="33">
        <v>1.7395800942167285</v>
      </c>
      <c r="AI659" s="33">
        <v>1.723130028169843</v>
      </c>
      <c r="AJ659" s="33">
        <v>7.7759999999999971</v>
      </c>
      <c r="AK659" s="33">
        <v>0.12065780071762265</v>
      </c>
      <c r="AL659" s="33">
        <v>7.8966578007176196</v>
      </c>
      <c r="AM659" s="33">
        <v>7.8219842960004087</v>
      </c>
      <c r="AN659" s="33">
        <v>0.02</v>
      </c>
      <c r="AO659" s="33">
        <v>3.1033384958236289E-4</v>
      </c>
      <c r="AP659" s="33">
        <v>2.0310333849582363E-2</v>
      </c>
      <c r="AQ659" s="33">
        <v>2.0118272366256202E-2</v>
      </c>
      <c r="AR659" s="33">
        <v>123.52200000000001</v>
      </c>
      <c r="AS659" s="33">
        <v>1.916652888405632</v>
      </c>
      <c r="AT659" s="33">
        <v>125.43865288840566</v>
      </c>
      <c r="AU659" s="33">
        <v>124.25246196123496</v>
      </c>
    </row>
    <row r="660" spans="1:47" x14ac:dyDescent="0.3">
      <c r="A660" s="17">
        <v>44254</v>
      </c>
      <c r="B660" s="2">
        <v>24</v>
      </c>
      <c r="C660" s="2" t="s">
        <v>16</v>
      </c>
      <c r="D660" s="8">
        <v>19.431618</v>
      </c>
      <c r="E660">
        <v>9.8097529999999992E-3</v>
      </c>
      <c r="G660" s="33">
        <v>276.29200000000003</v>
      </c>
      <c r="H660" s="33">
        <v>5.3209802839454694</v>
      </c>
      <c r="I660" s="33">
        <v>281.61298028394549</v>
      </c>
      <c r="J660" s="33">
        <v>278.85042650576611</v>
      </c>
      <c r="K660" s="33">
        <v>5.871999999999999</v>
      </c>
      <c r="L660" s="33">
        <v>0.11308614157242261</v>
      </c>
      <c r="M660" s="33">
        <v>5.9850861415724212</v>
      </c>
      <c r="N660" s="33">
        <v>5.926373924839873</v>
      </c>
      <c r="O660" s="33">
        <v>46.576000000000001</v>
      </c>
      <c r="P660" s="33">
        <v>0.89698571694093254</v>
      </c>
      <c r="Q660" s="33">
        <v>47.472985716940933</v>
      </c>
      <c r="R660" s="33">
        <v>47.007287452885215</v>
      </c>
      <c r="S660" s="33">
        <v>3.0000000000000001E-3</v>
      </c>
      <c r="T660" s="33">
        <v>5.7775617288363052E-5</v>
      </c>
      <c r="U660" s="33">
        <v>3.0577756172883632E-3</v>
      </c>
      <c r="V660" s="33">
        <v>3.027779593753342E-3</v>
      </c>
      <c r="W660" s="33">
        <v>328.74300000000005</v>
      </c>
      <c r="X660" s="33">
        <v>6.3311099180761126</v>
      </c>
      <c r="Y660" s="33">
        <v>335.07410991807609</v>
      </c>
      <c r="Z660" s="33">
        <v>331.78711566308499</v>
      </c>
      <c r="AB660" s="33">
        <v>104.25000000000003</v>
      </c>
      <c r="AC660" s="33">
        <v>2.0077027007706167</v>
      </c>
      <c r="AD660" s="33">
        <v>106.25770270077065</v>
      </c>
      <c r="AE660" s="33">
        <v>105.21534088292866</v>
      </c>
      <c r="AF660" s="33">
        <v>1.6259999999999994</v>
      </c>
      <c r="AG660" s="33">
        <v>3.1314384570292765E-2</v>
      </c>
      <c r="AH660" s="33">
        <v>1.6573143845702922</v>
      </c>
      <c r="AI660" s="33">
        <v>1.6410565398143107</v>
      </c>
      <c r="AJ660" s="33">
        <v>7.5799999999999965</v>
      </c>
      <c r="AK660" s="33">
        <v>0.14597972634859727</v>
      </c>
      <c r="AL660" s="33">
        <v>7.7259797263485934</v>
      </c>
      <c r="AM660" s="33">
        <v>7.6501897735501059</v>
      </c>
      <c r="AN660" s="33">
        <v>0.02</v>
      </c>
      <c r="AO660" s="33">
        <v>3.8517078192242042E-4</v>
      </c>
      <c r="AP660" s="33">
        <v>2.038517078192242E-2</v>
      </c>
      <c r="AQ660" s="33">
        <v>2.0185197291688946E-2</v>
      </c>
      <c r="AR660" s="33">
        <v>113.47600000000003</v>
      </c>
      <c r="AS660" s="33">
        <v>2.1853819824714291</v>
      </c>
      <c r="AT660" s="33">
        <v>115.66138198247147</v>
      </c>
      <c r="AU660" s="33">
        <v>114.52677239358478</v>
      </c>
    </row>
    <row r="661" spans="1:47" x14ac:dyDescent="0.3">
      <c r="A661" s="17">
        <v>44255</v>
      </c>
      <c r="B661" s="2">
        <v>1</v>
      </c>
      <c r="C661" s="2" t="s">
        <v>16</v>
      </c>
      <c r="D661" s="8">
        <v>17.217659000000001</v>
      </c>
      <c r="E661">
        <v>9.3713970000000001E-3</v>
      </c>
      <c r="G661" s="33">
        <v>255.601</v>
      </c>
      <c r="H661" s="33">
        <v>4.8617523315661026</v>
      </c>
      <c r="I661" s="33">
        <v>260.46275233156609</v>
      </c>
      <c r="J661" s="33">
        <v>258.02185247575432</v>
      </c>
      <c r="K661" s="33">
        <v>5.588000000000001</v>
      </c>
      <c r="L661" s="33">
        <v>0.10628859835756269</v>
      </c>
      <c r="M661" s="33">
        <v>5.6942885983575637</v>
      </c>
      <c r="N661" s="33">
        <v>5.6409251592697816</v>
      </c>
      <c r="O661" s="33">
        <v>45.344999999999999</v>
      </c>
      <c r="P661" s="33">
        <v>0.86250116186894754</v>
      </c>
      <c r="Q661" s="33">
        <v>46.207501161868947</v>
      </c>
      <c r="R661" s="33">
        <v>45.774472324103115</v>
      </c>
      <c r="S661" s="33">
        <v>3.0000000000000001E-3</v>
      </c>
      <c r="T661" s="33">
        <v>5.706259754343022E-5</v>
      </c>
      <c r="U661" s="33">
        <v>3.0570625975434302E-3</v>
      </c>
      <c r="V661" s="33">
        <v>3.0284136502879994E-3</v>
      </c>
      <c r="W661" s="33">
        <v>306.53699999999998</v>
      </c>
      <c r="X661" s="33">
        <v>5.8305991543901561</v>
      </c>
      <c r="Y661" s="33">
        <v>312.36759915439012</v>
      </c>
      <c r="Z661" s="33">
        <v>309.44027837277747</v>
      </c>
      <c r="AB661" s="33">
        <v>95.429000000000002</v>
      </c>
      <c r="AC661" s="33">
        <v>1.8151422069906673</v>
      </c>
      <c r="AD661" s="33">
        <v>97.244142206990674</v>
      </c>
      <c r="AE661" s="33">
        <v>96.332828744444512</v>
      </c>
      <c r="AF661" s="33">
        <v>1.4789999999999999</v>
      </c>
      <c r="AG661" s="33">
        <v>2.8131860588911092E-2</v>
      </c>
      <c r="AH661" s="33">
        <v>1.507131860588911</v>
      </c>
      <c r="AI661" s="33">
        <v>1.4930079295919836</v>
      </c>
      <c r="AJ661" s="33">
        <v>7.3499999999999952</v>
      </c>
      <c r="AK661" s="33">
        <v>0.13980336398140394</v>
      </c>
      <c r="AL661" s="33">
        <v>7.489803363981399</v>
      </c>
      <c r="AM661" s="33">
        <v>7.419613443205594</v>
      </c>
      <c r="AN661" s="33">
        <v>0.02</v>
      </c>
      <c r="AO661" s="33">
        <v>3.8041731695620138E-4</v>
      </c>
      <c r="AP661" s="33">
        <v>2.0380417316956202E-2</v>
      </c>
      <c r="AQ661" s="33">
        <v>2.018942433525333E-2</v>
      </c>
      <c r="AR661" s="33">
        <v>104.27799999999999</v>
      </c>
      <c r="AS661" s="33">
        <v>1.9834578488779386</v>
      </c>
      <c r="AT661" s="33">
        <v>106.26145784887794</v>
      </c>
      <c r="AU661" s="33">
        <v>105.26563954157734</v>
      </c>
    </row>
    <row r="662" spans="1:47" x14ac:dyDescent="0.3">
      <c r="A662" s="17">
        <v>44255</v>
      </c>
      <c r="B662" s="2">
        <v>2</v>
      </c>
      <c r="C662" s="2" t="s">
        <v>16</v>
      </c>
      <c r="D662" s="8">
        <v>16.721685000000001</v>
      </c>
      <c r="E662">
        <v>9.1322260000000002E-3</v>
      </c>
      <c r="G662" s="33">
        <v>239.60300000000001</v>
      </c>
      <c r="H662" s="33">
        <v>4.8430279011444899</v>
      </c>
      <c r="I662" s="33">
        <v>244.4460279011445</v>
      </c>
      <c r="J662" s="33">
        <v>242.21369152954895</v>
      </c>
      <c r="K662" s="33">
        <v>5.3620000000000001</v>
      </c>
      <c r="L662" s="33">
        <v>0.10838059459162344</v>
      </c>
      <c r="M662" s="33">
        <v>5.4703805945916235</v>
      </c>
      <c r="N662" s="33">
        <v>5.4204238426957989</v>
      </c>
      <c r="O662" s="33">
        <v>44.116999999999997</v>
      </c>
      <c r="P662" s="33">
        <v>0.89172448556483608</v>
      </c>
      <c r="Q662" s="33">
        <v>45.008724485564834</v>
      </c>
      <c r="R662" s="33">
        <v>44.597694641590927</v>
      </c>
      <c r="S662" s="33">
        <v>3.0000000000000001E-3</v>
      </c>
      <c r="T662" s="33">
        <v>6.0638154378006395E-5</v>
      </c>
      <c r="U662" s="33">
        <v>3.0606381543780065E-3</v>
      </c>
      <c r="V662" s="33">
        <v>3.0326877150480039E-3</v>
      </c>
      <c r="W662" s="33">
        <v>289.08499999999998</v>
      </c>
      <c r="X662" s="33">
        <v>5.8431936194553273</v>
      </c>
      <c r="Y662" s="33">
        <v>294.92819361945533</v>
      </c>
      <c r="Z662" s="33">
        <v>292.23484270155075</v>
      </c>
      <c r="AB662" s="33">
        <v>89.232000000000014</v>
      </c>
      <c r="AC662" s="33">
        <v>1.8036212638194229</v>
      </c>
      <c r="AD662" s="33">
        <v>91.035621263819436</v>
      </c>
      <c r="AE662" s="33">
        <v>90.20426339638783</v>
      </c>
      <c r="AF662" s="33">
        <v>1.4289999999999994</v>
      </c>
      <c r="AG662" s="33">
        <v>2.8883974202057034E-2</v>
      </c>
      <c r="AH662" s="33">
        <v>1.4578839742020564</v>
      </c>
      <c r="AI662" s="33">
        <v>1.4445702482678651</v>
      </c>
      <c r="AJ662" s="33">
        <v>7.1939999999999955</v>
      </c>
      <c r="AK662" s="33">
        <v>0.14541029419845927</v>
      </c>
      <c r="AL662" s="33">
        <v>7.3394102941984549</v>
      </c>
      <c r="AM662" s="33">
        <v>7.2723851406851088</v>
      </c>
      <c r="AN662" s="33">
        <v>1.9E-2</v>
      </c>
      <c r="AO662" s="33">
        <v>3.8404164439404052E-4</v>
      </c>
      <c r="AP662" s="33">
        <v>1.9384041644394039E-2</v>
      </c>
      <c r="AQ662" s="33">
        <v>1.9207022195304024E-2</v>
      </c>
      <c r="AR662" s="33">
        <v>97.874000000000024</v>
      </c>
      <c r="AS662" s="33">
        <v>1.9782995738643332</v>
      </c>
      <c r="AT662" s="33">
        <v>99.852299573864357</v>
      </c>
      <c r="AU662" s="33">
        <v>98.940425807536101</v>
      </c>
    </row>
    <row r="663" spans="1:47" x14ac:dyDescent="0.3">
      <c r="A663" s="17">
        <v>44255</v>
      </c>
      <c r="B663" s="2">
        <v>3</v>
      </c>
      <c r="C663" s="2" t="s">
        <v>16</v>
      </c>
      <c r="D663" s="8">
        <v>16.488555999999999</v>
      </c>
      <c r="E663">
        <v>8.8939280000000006E-3</v>
      </c>
      <c r="G663" s="33">
        <v>229.42000000000002</v>
      </c>
      <c r="H663" s="33">
        <v>4.1839939005794484</v>
      </c>
      <c r="I663" s="33">
        <v>233.60399390057947</v>
      </c>
      <c r="J663" s="33">
        <v>231.52633679831527</v>
      </c>
      <c r="K663" s="33">
        <v>5.2080000000000002</v>
      </c>
      <c r="L663" s="33">
        <v>9.4979688929551789E-2</v>
      </c>
      <c r="M663" s="33">
        <v>5.3029796889295522</v>
      </c>
      <c r="N663" s="33">
        <v>5.2558153693907501</v>
      </c>
      <c r="O663" s="33">
        <v>43.567</v>
      </c>
      <c r="P663" s="33">
        <v>0.79454303141201654</v>
      </c>
      <c r="Q663" s="33">
        <v>44.361543031412019</v>
      </c>
      <c r="R663" s="33">
        <v>43.966994661721742</v>
      </c>
      <c r="S663" s="33">
        <v>3.0000000000000001E-3</v>
      </c>
      <c r="T663" s="33">
        <v>5.4711802378774065E-5</v>
      </c>
      <c r="U663" s="33">
        <v>3.054711802378774E-3</v>
      </c>
      <c r="V663" s="33">
        <v>3.0275434155476668E-3</v>
      </c>
      <c r="W663" s="33">
        <v>278.19799999999998</v>
      </c>
      <c r="X663" s="33">
        <v>5.0735713327233958</v>
      </c>
      <c r="Y663" s="33">
        <v>283.27157133272345</v>
      </c>
      <c r="Z663" s="33">
        <v>280.75217437284334</v>
      </c>
      <c r="AB663" s="33">
        <v>85.454000000000008</v>
      </c>
      <c r="AC663" s="33">
        <v>1.5584474534919197</v>
      </c>
      <c r="AD663" s="33">
        <v>87.01244745349193</v>
      </c>
      <c r="AE663" s="33">
        <v>86.238565010736792</v>
      </c>
      <c r="AF663" s="33">
        <v>1.365</v>
      </c>
      <c r="AG663" s="33">
        <v>2.4893870082342201E-2</v>
      </c>
      <c r="AH663" s="33">
        <v>1.3898938700823422</v>
      </c>
      <c r="AI663" s="33">
        <v>1.3775322540741886</v>
      </c>
      <c r="AJ663" s="33">
        <v>7.0919999999999987</v>
      </c>
      <c r="AK663" s="33">
        <v>0.12933870082342186</v>
      </c>
      <c r="AL663" s="33">
        <v>7.2213387008234209</v>
      </c>
      <c r="AM663" s="33">
        <v>7.157112634354684</v>
      </c>
      <c r="AN663" s="33">
        <v>1.9E-2</v>
      </c>
      <c r="AO663" s="33">
        <v>3.4650808173223571E-4</v>
      </c>
      <c r="AP663" s="33">
        <v>1.9346508081732234E-2</v>
      </c>
      <c r="AQ663" s="33">
        <v>1.9174441631801889E-2</v>
      </c>
      <c r="AR663" s="33">
        <v>93.93</v>
      </c>
      <c r="AS663" s="33">
        <v>1.7130265324794161</v>
      </c>
      <c r="AT663" s="33">
        <v>95.643026532479439</v>
      </c>
      <c r="AU663" s="33">
        <v>94.792384340797469</v>
      </c>
    </row>
    <row r="664" spans="1:47" x14ac:dyDescent="0.3">
      <c r="A664" s="17">
        <v>44255</v>
      </c>
      <c r="B664" s="2">
        <v>4</v>
      </c>
      <c r="C664" s="2" t="s">
        <v>16</v>
      </c>
      <c r="D664" s="8">
        <v>15.916311</v>
      </c>
      <c r="E664">
        <v>8.6693550000000001E-3</v>
      </c>
      <c r="G664" s="33">
        <v>223.48700000000002</v>
      </c>
      <c r="H664" s="33">
        <v>4.1940771534185437</v>
      </c>
      <c r="I664" s="33">
        <v>227.68107715341856</v>
      </c>
      <c r="J664" s="33">
        <v>225.7072290687932</v>
      </c>
      <c r="K664" s="33">
        <v>5.13</v>
      </c>
      <c r="L664" s="33">
        <v>9.6272337080175241E-2</v>
      </c>
      <c r="M664" s="33">
        <v>5.2262723370801751</v>
      </c>
      <c r="N664" s="33">
        <v>5.1809639268633472</v>
      </c>
      <c r="O664" s="33">
        <v>43.086000000000006</v>
      </c>
      <c r="P664" s="33">
        <v>0.8085750322488171</v>
      </c>
      <c r="Q664" s="33">
        <v>43.894575032248824</v>
      </c>
      <c r="R664" s="33">
        <v>43.514037378720126</v>
      </c>
      <c r="S664" s="33">
        <v>1E-3</v>
      </c>
      <c r="T664" s="33">
        <v>1.8766537442529289E-5</v>
      </c>
      <c r="U664" s="33">
        <v>1.0187665374425292E-3</v>
      </c>
      <c r="V664" s="33">
        <v>1.0099344886673192E-3</v>
      </c>
      <c r="W664" s="33">
        <v>271.70400000000001</v>
      </c>
      <c r="X664" s="33">
        <v>5.0989432892849784</v>
      </c>
      <c r="Y664" s="33">
        <v>276.80294328928505</v>
      </c>
      <c r="Z664" s="33">
        <v>274.40324030886529</v>
      </c>
      <c r="AB664" s="33">
        <v>83.720000000000027</v>
      </c>
      <c r="AC664" s="33">
        <v>1.5711345146885525</v>
      </c>
      <c r="AD664" s="33">
        <v>85.291134514688579</v>
      </c>
      <c r="AE664" s="33">
        <v>84.551715391227987</v>
      </c>
      <c r="AF664" s="33">
        <v>1.4259999999999993</v>
      </c>
      <c r="AG664" s="33">
        <v>2.6761082393046753E-2</v>
      </c>
      <c r="AH664" s="33">
        <v>1.4527610823930459</v>
      </c>
      <c r="AI664" s="33">
        <v>1.4401665808395963</v>
      </c>
      <c r="AJ664" s="33">
        <v>7.2269999999999976</v>
      </c>
      <c r="AK664" s="33">
        <v>0.13562576609715912</v>
      </c>
      <c r="AL664" s="33">
        <v>7.3626257660971568</v>
      </c>
      <c r="AM664" s="33">
        <v>7.2987965495987135</v>
      </c>
      <c r="AN664" s="33">
        <v>1.9E-2</v>
      </c>
      <c r="AO664" s="33">
        <v>3.565642114080565E-4</v>
      </c>
      <c r="AP664" s="33">
        <v>1.9356564211408057E-2</v>
      </c>
      <c r="AQ664" s="33">
        <v>1.9188755284679067E-2</v>
      </c>
      <c r="AR664" s="33">
        <v>92.392000000000039</v>
      </c>
      <c r="AS664" s="33">
        <v>1.7338779273901663</v>
      </c>
      <c r="AT664" s="33">
        <v>94.125877927390192</v>
      </c>
      <c r="AU664" s="33">
        <v>93.309867276950982</v>
      </c>
    </row>
    <row r="665" spans="1:47" x14ac:dyDescent="0.3">
      <c r="A665" s="17">
        <v>44255</v>
      </c>
      <c r="B665" s="2">
        <v>5</v>
      </c>
      <c r="C665" s="2" t="s">
        <v>16</v>
      </c>
      <c r="D665" s="8">
        <v>16.265291999999999</v>
      </c>
      <c r="E665">
        <v>8.6691809999999998E-3</v>
      </c>
      <c r="G665" s="33">
        <v>220.44399999999999</v>
      </c>
      <c r="H665" s="33">
        <v>4.2666435500249689</v>
      </c>
      <c r="I665" s="33">
        <v>224.71064355002497</v>
      </c>
      <c r="J665" s="33">
        <v>222.76258630846331</v>
      </c>
      <c r="K665" s="33">
        <v>5.101</v>
      </c>
      <c r="L665" s="33">
        <v>9.8728696397621926E-2</v>
      </c>
      <c r="M665" s="33">
        <v>5.1997286963976217</v>
      </c>
      <c r="N665" s="33">
        <v>5.154651307177657</v>
      </c>
      <c r="O665" s="33">
        <v>42.721999999999994</v>
      </c>
      <c r="P665" s="33">
        <v>0.82687460644955946</v>
      </c>
      <c r="Q665" s="33">
        <v>43.548874606449552</v>
      </c>
      <c r="R665" s="33">
        <v>43.171341530139934</v>
      </c>
      <c r="S665" s="33">
        <v>0</v>
      </c>
      <c r="T665" s="33">
        <v>0</v>
      </c>
      <c r="U665" s="33">
        <v>0</v>
      </c>
      <c r="V665" s="33">
        <v>0</v>
      </c>
      <c r="W665" s="33">
        <v>268.267</v>
      </c>
      <c r="X665" s="33">
        <v>5.1922468528721497</v>
      </c>
      <c r="Y665" s="33">
        <v>273.45924685287213</v>
      </c>
      <c r="Z665" s="33">
        <v>271.0885791457809</v>
      </c>
      <c r="AB665" s="33">
        <v>83.083000000000027</v>
      </c>
      <c r="AC665" s="33">
        <v>1.6080525941587187</v>
      </c>
      <c r="AD665" s="33">
        <v>84.691052594158748</v>
      </c>
      <c r="AE665" s="33">
        <v>83.956850530139462</v>
      </c>
      <c r="AF665" s="33">
        <v>1.4139999999999997</v>
      </c>
      <c r="AG665" s="33">
        <v>2.7367648834784819E-2</v>
      </c>
      <c r="AH665" s="33">
        <v>1.4413676488347846</v>
      </c>
      <c r="AI665" s="33">
        <v>1.4288721717994914</v>
      </c>
      <c r="AJ665" s="33">
        <v>7.1360000000000001</v>
      </c>
      <c r="AK665" s="33">
        <v>0.13811565918318566</v>
      </c>
      <c r="AL665" s="33">
        <v>7.2741156591831855</v>
      </c>
      <c r="AM665" s="33">
        <v>7.2110550339187922</v>
      </c>
      <c r="AN665" s="33">
        <v>1.9E-2</v>
      </c>
      <c r="AO665" s="33">
        <v>3.6774068448437887E-4</v>
      </c>
      <c r="AP665" s="33">
        <v>1.9367740684484377E-2</v>
      </c>
      <c r="AQ665" s="33">
        <v>1.9199838234929517E-2</v>
      </c>
      <c r="AR665" s="33">
        <v>91.652000000000029</v>
      </c>
      <c r="AS665" s="33">
        <v>1.7739036428611734</v>
      </c>
      <c r="AT665" s="33">
        <v>93.425903642861201</v>
      </c>
      <c r="AU665" s="33">
        <v>92.615977574092682</v>
      </c>
    </row>
    <row r="666" spans="1:47" x14ac:dyDescent="0.3">
      <c r="A666" s="17">
        <v>44255</v>
      </c>
      <c r="B666" s="2">
        <v>6</v>
      </c>
      <c r="C666" s="2" t="s">
        <v>16</v>
      </c>
      <c r="D666" s="8">
        <v>16.673428000000001</v>
      </c>
      <c r="E666">
        <v>8.5952400000000005E-3</v>
      </c>
      <c r="G666" s="33">
        <v>222.54100000000003</v>
      </c>
      <c r="H666" s="33">
        <v>4.1539666518362814</v>
      </c>
      <c r="I666" s="33">
        <v>226.6949666518363</v>
      </c>
      <c r="J666" s="33">
        <v>224.74646900667176</v>
      </c>
      <c r="K666" s="33">
        <v>5.1790000000000003</v>
      </c>
      <c r="L666" s="33">
        <v>9.6671594402200481E-2</v>
      </c>
      <c r="M666" s="33">
        <v>5.2756715944022003</v>
      </c>
      <c r="N666" s="33">
        <v>5.2303259308871306</v>
      </c>
      <c r="O666" s="33">
        <v>43.223000000000006</v>
      </c>
      <c r="P666" s="33">
        <v>0.80680369276816233</v>
      </c>
      <c r="Q666" s="33">
        <v>44.029803692768169</v>
      </c>
      <c r="R666" s="33">
        <v>43.651356962875937</v>
      </c>
      <c r="S666" s="33">
        <v>0</v>
      </c>
      <c r="T666" s="33">
        <v>0</v>
      </c>
      <c r="U666" s="33">
        <v>0</v>
      </c>
      <c r="V666" s="33">
        <v>0</v>
      </c>
      <c r="W666" s="33">
        <v>270.94300000000004</v>
      </c>
      <c r="X666" s="33">
        <v>5.0574419390066438</v>
      </c>
      <c r="Y666" s="33">
        <v>276.00044193900669</v>
      </c>
      <c r="Z666" s="33">
        <v>273.62815190043483</v>
      </c>
      <c r="AB666" s="33">
        <v>84.535999999999987</v>
      </c>
      <c r="AC666" s="33">
        <v>1.5779551852451088</v>
      </c>
      <c r="AD666" s="33">
        <v>86.113955185245089</v>
      </c>
      <c r="AE666" s="33">
        <v>85.373785073078665</v>
      </c>
      <c r="AF666" s="33">
        <v>1.4349999999999994</v>
      </c>
      <c r="AG666" s="33">
        <v>2.6785815402038549E-2</v>
      </c>
      <c r="AH666" s="33">
        <v>1.461785815402038</v>
      </c>
      <c r="AI666" s="33">
        <v>1.4492214154900618</v>
      </c>
      <c r="AJ666" s="33">
        <v>7.3009999999999975</v>
      </c>
      <c r="AK666" s="33">
        <v>0.13628100226500589</v>
      </c>
      <c r="AL666" s="33">
        <v>7.4372810022650038</v>
      </c>
      <c r="AM666" s="33">
        <v>7.3733557871030957</v>
      </c>
      <c r="AN666" s="33">
        <v>1.9E-2</v>
      </c>
      <c r="AO666" s="33">
        <v>3.5465539556706109E-4</v>
      </c>
      <c r="AP666" s="33">
        <v>1.935465539556706E-2</v>
      </c>
      <c r="AQ666" s="33">
        <v>1.9188297487324868E-2</v>
      </c>
      <c r="AR666" s="33">
        <v>93.290999999999997</v>
      </c>
      <c r="AS666" s="33">
        <v>1.7413766583077204</v>
      </c>
      <c r="AT666" s="33">
        <v>95.032376658307712</v>
      </c>
      <c r="AU666" s="33">
        <v>94.215550573159135</v>
      </c>
    </row>
    <row r="667" spans="1:47" x14ac:dyDescent="0.3">
      <c r="A667" s="17">
        <v>44255</v>
      </c>
      <c r="B667" s="2">
        <v>7</v>
      </c>
      <c r="C667" s="2" t="s">
        <v>16</v>
      </c>
      <c r="D667" s="8">
        <v>16.109881999999999</v>
      </c>
      <c r="E667">
        <v>8.7513729999999998E-3</v>
      </c>
      <c r="G667" s="33">
        <v>230.41599999999997</v>
      </c>
      <c r="H667" s="33">
        <v>4.4015434420376254</v>
      </c>
      <c r="I667" s="33">
        <v>234.81754344203759</v>
      </c>
      <c r="J667" s="33">
        <v>232.76256753243263</v>
      </c>
      <c r="K667" s="33">
        <v>5.34</v>
      </c>
      <c r="L667" s="33">
        <v>0.1020078552725545</v>
      </c>
      <c r="M667" s="33">
        <v>5.4420078552725544</v>
      </c>
      <c r="N667" s="33">
        <v>5.3943828146621344</v>
      </c>
      <c r="O667" s="33">
        <v>44.453000000000003</v>
      </c>
      <c r="P667" s="33">
        <v>0.84916763865746547</v>
      </c>
      <c r="Q667" s="33">
        <v>45.302167638657465</v>
      </c>
      <c r="R667" s="33">
        <v>44.90571147194305</v>
      </c>
      <c r="S667" s="33">
        <v>0</v>
      </c>
      <c r="T667" s="33">
        <v>0</v>
      </c>
      <c r="U667" s="33">
        <v>0</v>
      </c>
      <c r="V667" s="33">
        <v>0</v>
      </c>
      <c r="W667" s="33">
        <v>280.20899999999995</v>
      </c>
      <c r="X667" s="33">
        <v>5.352718935967645</v>
      </c>
      <c r="Y667" s="33">
        <v>285.56171893596763</v>
      </c>
      <c r="Z667" s="33">
        <v>283.06266181903777</v>
      </c>
      <c r="AB667" s="33">
        <v>88.586000000000041</v>
      </c>
      <c r="AC667" s="33">
        <v>1.6922224470364267</v>
      </c>
      <c r="AD667" s="33">
        <v>90.27822244703647</v>
      </c>
      <c r="AE667" s="33">
        <v>89.488164048625478</v>
      </c>
      <c r="AF667" s="33">
        <v>1.5119999999999996</v>
      </c>
      <c r="AG667" s="33">
        <v>2.8883123065936777E-2</v>
      </c>
      <c r="AH667" s="33">
        <v>1.5408831230659363</v>
      </c>
      <c r="AI667" s="33">
        <v>1.5273982801065815</v>
      </c>
      <c r="AJ667" s="33">
        <v>7.5269999999999975</v>
      </c>
      <c r="AK667" s="33">
        <v>0.14378522970721302</v>
      </c>
      <c r="AL667" s="33">
        <v>7.6707852297072101</v>
      </c>
      <c r="AM667" s="33">
        <v>7.603655326959152</v>
      </c>
      <c r="AN667" s="33">
        <v>1.9E-2</v>
      </c>
      <c r="AO667" s="33">
        <v>3.629492977862426E-4</v>
      </c>
      <c r="AP667" s="33">
        <v>1.9362949297786241E-2</v>
      </c>
      <c r="AQ667" s="33">
        <v>1.9193496906101226E-2</v>
      </c>
      <c r="AR667" s="33">
        <v>97.644000000000048</v>
      </c>
      <c r="AS667" s="33">
        <v>1.8652537491073629</v>
      </c>
      <c r="AT667" s="33">
        <v>99.509253749107401</v>
      </c>
      <c r="AU667" s="33">
        <v>98.638411152597314</v>
      </c>
    </row>
    <row r="668" spans="1:47" x14ac:dyDescent="0.3">
      <c r="A668" s="17">
        <v>44255</v>
      </c>
      <c r="B668" s="2">
        <v>8</v>
      </c>
      <c r="C668" s="2" t="s">
        <v>16</v>
      </c>
      <c r="D668" s="8">
        <v>15.736348</v>
      </c>
      <c r="E668">
        <v>8.8001929999999996E-3</v>
      </c>
      <c r="G668" s="33">
        <v>247.36500000000001</v>
      </c>
      <c r="H668" s="33">
        <v>3.504358070154598</v>
      </c>
      <c r="I668" s="33">
        <v>250.86935807015462</v>
      </c>
      <c r="J668" s="33">
        <v>248.66165930135114</v>
      </c>
      <c r="K668" s="33">
        <v>5.641</v>
      </c>
      <c r="L668" s="33">
        <v>7.9914635755834851E-2</v>
      </c>
      <c r="M668" s="33">
        <v>5.7209146357558351</v>
      </c>
      <c r="N668" s="33">
        <v>5.6705694828246589</v>
      </c>
      <c r="O668" s="33">
        <v>46.631</v>
      </c>
      <c r="P668" s="33">
        <v>0.66060971103179122</v>
      </c>
      <c r="Q668" s="33">
        <v>47.291609711031789</v>
      </c>
      <c r="R668" s="33">
        <v>46.875434418294034</v>
      </c>
      <c r="S668" s="33">
        <v>0</v>
      </c>
      <c r="T668" s="33">
        <v>0</v>
      </c>
      <c r="U668" s="33">
        <v>0</v>
      </c>
      <c r="V668" s="33">
        <v>0</v>
      </c>
      <c r="W668" s="33">
        <v>299.637</v>
      </c>
      <c r="X668" s="33">
        <v>4.2448824169422235</v>
      </c>
      <c r="Y668" s="33">
        <v>303.88188241694229</v>
      </c>
      <c r="Z668" s="33">
        <v>301.2076632024698</v>
      </c>
      <c r="AB668" s="33">
        <v>96.058999999999983</v>
      </c>
      <c r="AC668" s="33">
        <v>1.3608438213206415</v>
      </c>
      <c r="AD668" s="33">
        <v>97.419843821320626</v>
      </c>
      <c r="AE668" s="33">
        <v>96.562530393663152</v>
      </c>
      <c r="AF668" s="33">
        <v>1.6609999999999994</v>
      </c>
      <c r="AG668" s="33">
        <v>2.3530971457266729E-2</v>
      </c>
      <c r="AH668" s="33">
        <v>1.684530971457266</v>
      </c>
      <c r="AI668" s="33">
        <v>1.6697067737939646</v>
      </c>
      <c r="AJ668" s="33">
        <v>7.9879999999999978</v>
      </c>
      <c r="AK668" s="33">
        <v>0.11316399759220148</v>
      </c>
      <c r="AL668" s="33">
        <v>8.1011639975921987</v>
      </c>
      <c r="AM668" s="33">
        <v>8.0298721908887352</v>
      </c>
      <c r="AN668" s="33">
        <v>1.9E-2</v>
      </c>
      <c r="AO668" s="33">
        <v>2.6916824665145579E-4</v>
      </c>
      <c r="AP668" s="33">
        <v>1.9269168246651456E-2</v>
      </c>
      <c r="AQ668" s="33">
        <v>1.9099595847131452E-2</v>
      </c>
      <c r="AR668" s="33">
        <v>105.72699999999999</v>
      </c>
      <c r="AS668" s="33">
        <v>1.497807958616761</v>
      </c>
      <c r="AT668" s="33">
        <v>107.22480795861674</v>
      </c>
      <c r="AU668" s="33">
        <v>106.28120895419299</v>
      </c>
    </row>
    <row r="669" spans="1:47" x14ac:dyDescent="0.3">
      <c r="A669" s="17">
        <v>44255</v>
      </c>
      <c r="B669" s="2">
        <v>9</v>
      </c>
      <c r="C669" s="2" t="s">
        <v>16</v>
      </c>
      <c r="D669" s="8">
        <v>17.178426999999999</v>
      </c>
      <c r="E669">
        <v>9.1723199999999994E-3</v>
      </c>
      <c r="G669" s="33">
        <v>272.63100000000003</v>
      </c>
      <c r="H669" s="33">
        <v>2.2961565997924551</v>
      </c>
      <c r="I669" s="33">
        <v>274.92715659979251</v>
      </c>
      <c r="J669" s="33">
        <v>272.4054367427691</v>
      </c>
      <c r="K669" s="33">
        <v>6.1369999999999987</v>
      </c>
      <c r="L669" s="33">
        <v>5.1687126749805752E-2</v>
      </c>
      <c r="M669" s="33">
        <v>6.1886871267498043</v>
      </c>
      <c r="N669" s="33">
        <v>6.1319225080433748</v>
      </c>
      <c r="O669" s="33">
        <v>49.795999999999999</v>
      </c>
      <c r="P669" s="33">
        <v>0.41939256373363665</v>
      </c>
      <c r="Q669" s="33">
        <v>50.215392563733637</v>
      </c>
      <c r="R669" s="33">
        <v>49.754800914213455</v>
      </c>
      <c r="S669" s="33">
        <v>0</v>
      </c>
      <c r="T669" s="33">
        <v>0</v>
      </c>
      <c r="U669" s="33">
        <v>0</v>
      </c>
      <c r="V669" s="33">
        <v>0</v>
      </c>
      <c r="W669" s="33">
        <v>328.56400000000002</v>
      </c>
      <c r="X669" s="33">
        <v>2.7672362902758971</v>
      </c>
      <c r="Y669" s="33">
        <v>331.33123629027597</v>
      </c>
      <c r="Z669" s="33">
        <v>328.2921601650259</v>
      </c>
      <c r="AB669" s="33">
        <v>106.25699999999996</v>
      </c>
      <c r="AC669" s="33">
        <v>0.89491918316019381</v>
      </c>
      <c r="AD669" s="33">
        <v>107.15191918316016</v>
      </c>
      <c r="AE669" s="33">
        <v>106.16908749179808</v>
      </c>
      <c r="AF669" s="33">
        <v>1.8299999999999987</v>
      </c>
      <c r="AG669" s="33">
        <v>1.5412651450569413E-2</v>
      </c>
      <c r="AH669" s="33">
        <v>1.8454126514505682</v>
      </c>
      <c r="AI669" s="33">
        <v>1.828485936079415</v>
      </c>
      <c r="AJ669" s="33">
        <v>8.5559999999999974</v>
      </c>
      <c r="AK669" s="33">
        <v>7.2060462191842589E-2</v>
      </c>
      <c r="AL669" s="33">
        <v>8.62806046219184</v>
      </c>
      <c r="AM669" s="33">
        <v>8.5489211306532678</v>
      </c>
      <c r="AN669" s="33">
        <v>1.9E-2</v>
      </c>
      <c r="AO669" s="33">
        <v>1.6002206424088473E-4</v>
      </c>
      <c r="AP669" s="33">
        <v>1.9160022064240886E-2</v>
      </c>
      <c r="AQ669" s="33">
        <v>1.8984280210660606E-2</v>
      </c>
      <c r="AR669" s="33">
        <v>116.66199999999996</v>
      </c>
      <c r="AS669" s="33">
        <v>0.98255231886684669</v>
      </c>
      <c r="AT669" s="33">
        <v>117.64455231886681</v>
      </c>
      <c r="AU669" s="33">
        <v>116.56547883874143</v>
      </c>
    </row>
    <row r="670" spans="1:47" x14ac:dyDescent="0.3">
      <c r="A670" s="17">
        <v>44255</v>
      </c>
      <c r="B670" s="2">
        <v>10</v>
      </c>
      <c r="C670" s="2" t="s">
        <v>16</v>
      </c>
      <c r="D670" s="8">
        <v>17.738419</v>
      </c>
      <c r="E670">
        <v>9.4395650000000005E-3</v>
      </c>
      <c r="G670" s="33">
        <v>296.01900000000001</v>
      </c>
      <c r="H670" s="33">
        <v>2.1744001267960256</v>
      </c>
      <c r="I670" s="33">
        <v>298.19340012679601</v>
      </c>
      <c r="J670" s="33">
        <v>295.37858414372812</v>
      </c>
      <c r="K670" s="33">
        <v>6.4779999999999998</v>
      </c>
      <c r="L670" s="33">
        <v>4.7583986235291163E-2</v>
      </c>
      <c r="M670" s="33">
        <v>6.5255839862352909</v>
      </c>
      <c r="N670" s="33">
        <v>6.4639853120342643</v>
      </c>
      <c r="O670" s="33">
        <v>51.838000000000001</v>
      </c>
      <c r="P670" s="33">
        <v>0.3807747265305686</v>
      </c>
      <c r="Q670" s="33">
        <v>52.218774726530569</v>
      </c>
      <c r="R670" s="33">
        <v>51.725852208279129</v>
      </c>
      <c r="S670" s="33">
        <v>0</v>
      </c>
      <c r="T670" s="33">
        <v>0</v>
      </c>
      <c r="U670" s="33">
        <v>0</v>
      </c>
      <c r="V670" s="33">
        <v>0</v>
      </c>
      <c r="W670" s="33">
        <v>354.33500000000004</v>
      </c>
      <c r="X670" s="33">
        <v>2.6027588395618855</v>
      </c>
      <c r="Y670" s="33">
        <v>356.93775883956187</v>
      </c>
      <c r="Z670" s="33">
        <v>353.56842166404152</v>
      </c>
      <c r="AB670" s="33">
        <v>114.38700000000001</v>
      </c>
      <c r="AC670" s="33">
        <v>0.84022683443906299</v>
      </c>
      <c r="AD670" s="33">
        <v>115.22722683443908</v>
      </c>
      <c r="AE670" s="33">
        <v>114.13953193696565</v>
      </c>
      <c r="AF670" s="33">
        <v>1.9029999999999985</v>
      </c>
      <c r="AG670" s="33">
        <v>1.3978438685668263E-2</v>
      </c>
      <c r="AH670" s="33">
        <v>1.9169784386856668</v>
      </c>
      <c r="AI670" s="33">
        <v>1.8988829961100948</v>
      </c>
      <c r="AJ670" s="33">
        <v>8.9809999999999981</v>
      </c>
      <c r="AK670" s="33">
        <v>6.596970984550013E-2</v>
      </c>
      <c r="AL670" s="33">
        <v>9.0469697098454986</v>
      </c>
      <c r="AM670" s="33">
        <v>8.9615702512163811</v>
      </c>
      <c r="AN670" s="33">
        <v>1.9E-2</v>
      </c>
      <c r="AO670" s="33">
        <v>1.395640226104557E-4</v>
      </c>
      <c r="AP670" s="33">
        <v>1.9139564022610456E-2</v>
      </c>
      <c r="AQ670" s="33">
        <v>1.8958894863947365E-2</v>
      </c>
      <c r="AR670" s="33">
        <v>125.29</v>
      </c>
      <c r="AS670" s="33">
        <v>0.92031454699284188</v>
      </c>
      <c r="AT670" s="33">
        <v>126.21031454699285</v>
      </c>
      <c r="AU670" s="33">
        <v>125.01894407915607</v>
      </c>
    </row>
    <row r="671" spans="1:47" x14ac:dyDescent="0.3">
      <c r="A671" s="17">
        <v>44255</v>
      </c>
      <c r="B671" s="2">
        <v>11</v>
      </c>
      <c r="C671" s="2" t="s">
        <v>16</v>
      </c>
      <c r="D671" s="8">
        <v>19.538758000000001</v>
      </c>
      <c r="E671">
        <v>9.5456970000000006E-3</v>
      </c>
      <c r="G671" s="33">
        <v>313.52500000000003</v>
      </c>
      <c r="H671" s="33">
        <v>3.0728090464290432</v>
      </c>
      <c r="I671" s="33">
        <v>316.59780904642906</v>
      </c>
      <c r="J671" s="33">
        <v>313.57566229040799</v>
      </c>
      <c r="K671" s="33">
        <v>6.7290000000000001</v>
      </c>
      <c r="L671" s="33">
        <v>6.5949867070954571E-2</v>
      </c>
      <c r="M671" s="33">
        <v>6.7949498670709545</v>
      </c>
      <c r="N671" s="33">
        <v>6.7300873345097054</v>
      </c>
      <c r="O671" s="33">
        <v>52.748000000000005</v>
      </c>
      <c r="P671" s="33">
        <v>0.51697482363779335</v>
      </c>
      <c r="Q671" s="33">
        <v>53.2649748236378</v>
      </c>
      <c r="R671" s="33">
        <v>52.756523513258728</v>
      </c>
      <c r="S671" s="33">
        <v>0</v>
      </c>
      <c r="T671" s="33">
        <v>0</v>
      </c>
      <c r="U671" s="33">
        <v>0</v>
      </c>
      <c r="V671" s="33">
        <v>0</v>
      </c>
      <c r="W671" s="33">
        <v>373.00200000000001</v>
      </c>
      <c r="X671" s="33">
        <v>3.6557337371377909</v>
      </c>
      <c r="Y671" s="33">
        <v>376.65773373713785</v>
      </c>
      <c r="Z671" s="33">
        <v>373.06227313817647</v>
      </c>
      <c r="AB671" s="33">
        <v>120.58400000000006</v>
      </c>
      <c r="AC671" s="33">
        <v>1.1818247541810061</v>
      </c>
      <c r="AD671" s="33">
        <v>121.76582475418107</v>
      </c>
      <c r="AE671" s="33">
        <v>120.60348508612256</v>
      </c>
      <c r="AF671" s="33">
        <v>1.9069999999999985</v>
      </c>
      <c r="AG671" s="33">
        <v>1.8690206049087568E-2</v>
      </c>
      <c r="AH671" s="33">
        <v>1.9256902060490861</v>
      </c>
      <c r="AI671" s="33">
        <v>1.9073081508262741</v>
      </c>
      <c r="AJ671" s="33">
        <v>9.2180000000000017</v>
      </c>
      <c r="AK671" s="33">
        <v>9.0344163272411848E-2</v>
      </c>
      <c r="AL671" s="33">
        <v>9.3083441632724142</v>
      </c>
      <c r="AM671" s="33">
        <v>9.2194895303180981</v>
      </c>
      <c r="AN671" s="33">
        <v>1.9E-2</v>
      </c>
      <c r="AO671" s="33">
        <v>1.8621600153784169E-4</v>
      </c>
      <c r="AP671" s="33">
        <v>1.9186216001537842E-2</v>
      </c>
      <c r="AQ671" s="33">
        <v>1.900307019701061E-2</v>
      </c>
      <c r="AR671" s="33">
        <v>131.72800000000007</v>
      </c>
      <c r="AS671" s="33">
        <v>1.2910453395040433</v>
      </c>
      <c r="AT671" s="33">
        <v>133.01904533950412</v>
      </c>
      <c r="AU671" s="33">
        <v>131.74928583746393</v>
      </c>
    </row>
    <row r="672" spans="1:47" x14ac:dyDescent="0.3">
      <c r="A672" s="17">
        <v>44255</v>
      </c>
      <c r="B672" s="2">
        <v>12</v>
      </c>
      <c r="C672" s="2" t="s">
        <v>16</v>
      </c>
      <c r="D672" s="8">
        <v>19.501901</v>
      </c>
      <c r="E672">
        <v>9.4646230000000001E-3</v>
      </c>
      <c r="G672" s="33">
        <v>326.60700000000003</v>
      </c>
      <c r="H672" s="33">
        <v>2.5853248461692697</v>
      </c>
      <c r="I672" s="33">
        <v>329.1923248461693</v>
      </c>
      <c r="J672" s="33">
        <v>326.07664359700681</v>
      </c>
      <c r="K672" s="33">
        <v>6.89</v>
      </c>
      <c r="L672" s="33">
        <v>5.4539211315453327E-2</v>
      </c>
      <c r="M672" s="33">
        <v>6.9445392113154529</v>
      </c>
      <c r="N672" s="33">
        <v>6.8788117657716352</v>
      </c>
      <c r="O672" s="33">
        <v>53.183</v>
      </c>
      <c r="P672" s="33">
        <v>0.42098096885192376</v>
      </c>
      <c r="Q672" s="33">
        <v>53.603980968851921</v>
      </c>
      <c r="R672" s="33">
        <v>53.096639497682567</v>
      </c>
      <c r="S672" s="33">
        <v>0</v>
      </c>
      <c r="T672" s="33">
        <v>0</v>
      </c>
      <c r="U672" s="33">
        <v>0</v>
      </c>
      <c r="V672" s="33">
        <v>0</v>
      </c>
      <c r="W672" s="33">
        <v>386.68</v>
      </c>
      <c r="X672" s="33">
        <v>3.0608450263366467</v>
      </c>
      <c r="Y672" s="33">
        <v>389.74084502633667</v>
      </c>
      <c r="Z672" s="33">
        <v>386.05209486046101</v>
      </c>
      <c r="AB672" s="33">
        <v>124.77300000000001</v>
      </c>
      <c r="AC672" s="33">
        <v>0.98766632996561088</v>
      </c>
      <c r="AD672" s="33">
        <v>125.76066632996562</v>
      </c>
      <c r="AE672" s="33">
        <v>124.57038903492371</v>
      </c>
      <c r="AF672" s="33">
        <v>1.9409999999999987</v>
      </c>
      <c r="AG672" s="33">
        <v>1.5364384493947003E-2</v>
      </c>
      <c r="AH672" s="33">
        <v>1.9563643844939458</v>
      </c>
      <c r="AI672" s="33">
        <v>1.9378481331440836</v>
      </c>
      <c r="AJ672" s="33">
        <v>9.1289999999999978</v>
      </c>
      <c r="AK672" s="33">
        <v>7.2262476066585396E-2</v>
      </c>
      <c r="AL672" s="33">
        <v>9.2012624760665833</v>
      </c>
      <c r="AM672" s="33">
        <v>9.1141759956065673</v>
      </c>
      <c r="AN672" s="33">
        <v>1.9E-2</v>
      </c>
      <c r="AO672" s="33">
        <v>1.5039840565945041E-4</v>
      </c>
      <c r="AP672" s="33">
        <v>1.915039840565945E-2</v>
      </c>
      <c r="AQ672" s="33">
        <v>1.8969147104450083E-2</v>
      </c>
      <c r="AR672" s="33">
        <v>135.86200000000002</v>
      </c>
      <c r="AS672" s="33">
        <v>1.0754435889318026</v>
      </c>
      <c r="AT672" s="33">
        <v>136.93744358893181</v>
      </c>
      <c r="AU672" s="33">
        <v>135.64138231077882</v>
      </c>
    </row>
    <row r="673" spans="1:47" x14ac:dyDescent="0.3">
      <c r="A673" s="17">
        <v>44255</v>
      </c>
      <c r="B673" s="2">
        <v>13</v>
      </c>
      <c r="C673" s="2" t="s">
        <v>16</v>
      </c>
      <c r="D673" s="8">
        <v>18.355577</v>
      </c>
      <c r="E673">
        <v>9.7873060000000008E-3</v>
      </c>
      <c r="G673" s="33">
        <v>335.96800000000007</v>
      </c>
      <c r="H673" s="33">
        <v>2.3457066806712175</v>
      </c>
      <c r="I673" s="33">
        <v>338.31370668067132</v>
      </c>
      <c r="J673" s="33">
        <v>335.00252690939334</v>
      </c>
      <c r="K673" s="33">
        <v>6.8819999999999997</v>
      </c>
      <c r="L673" s="33">
        <v>4.8049675494033099E-2</v>
      </c>
      <c r="M673" s="33">
        <v>6.9300496754940326</v>
      </c>
      <c r="N673" s="33">
        <v>6.8622231587247722</v>
      </c>
      <c r="O673" s="33">
        <v>53.479000000000006</v>
      </c>
      <c r="P673" s="33">
        <v>0.37338689272673597</v>
      </c>
      <c r="Q673" s="33">
        <v>53.852386892726742</v>
      </c>
      <c r="R673" s="33">
        <v>53.325317103377238</v>
      </c>
      <c r="S673" s="33">
        <v>0</v>
      </c>
      <c r="T673" s="33">
        <v>0</v>
      </c>
      <c r="U673" s="33">
        <v>0</v>
      </c>
      <c r="V673" s="33">
        <v>0</v>
      </c>
      <c r="W673" s="33">
        <v>396.32900000000006</v>
      </c>
      <c r="X673" s="33">
        <v>2.7671432488919865</v>
      </c>
      <c r="Y673" s="33">
        <v>399.09614324889208</v>
      </c>
      <c r="Z673" s="33">
        <v>395.19006717149534</v>
      </c>
      <c r="AB673" s="33">
        <v>128.54400000000001</v>
      </c>
      <c r="AC673" s="33">
        <v>0.89748583067494803</v>
      </c>
      <c r="AD673" s="33">
        <v>129.44148583067496</v>
      </c>
      <c r="AE673" s="33">
        <v>128.17460239975549</v>
      </c>
      <c r="AF673" s="33">
        <v>1.8989999999999982</v>
      </c>
      <c r="AG673" s="33">
        <v>1.3258694240506944E-2</v>
      </c>
      <c r="AH673" s="33">
        <v>1.9122586942405051</v>
      </c>
      <c r="AI673" s="33">
        <v>1.8935428332488129</v>
      </c>
      <c r="AJ673" s="33">
        <v>9.0139999999999993</v>
      </c>
      <c r="AK673" s="33">
        <v>6.2935160549726005E-2</v>
      </c>
      <c r="AL673" s="33">
        <v>9.0769351605497253</v>
      </c>
      <c r="AM673" s="33">
        <v>8.9880964185912653</v>
      </c>
      <c r="AN673" s="33">
        <v>1.9E-2</v>
      </c>
      <c r="AO673" s="33">
        <v>1.3265676175336079E-4</v>
      </c>
      <c r="AP673" s="33">
        <v>1.913265676175336E-2</v>
      </c>
      <c r="AQ673" s="33">
        <v>1.8945399595433111E-2</v>
      </c>
      <c r="AR673" s="33">
        <v>139.47600000000003</v>
      </c>
      <c r="AS673" s="33">
        <v>0.97381234222693436</v>
      </c>
      <c r="AT673" s="33">
        <v>140.44981234222695</v>
      </c>
      <c r="AU673" s="33">
        <v>139.07518705119097</v>
      </c>
    </row>
    <row r="674" spans="1:47" x14ac:dyDescent="0.3">
      <c r="A674" s="17">
        <v>44255</v>
      </c>
      <c r="B674" s="2">
        <v>14</v>
      </c>
      <c r="C674" s="2" t="s">
        <v>16</v>
      </c>
      <c r="D674" s="8">
        <v>18.618832999999999</v>
      </c>
      <c r="E674">
        <v>9.8306299999999999E-3</v>
      </c>
      <c r="G674" s="33">
        <v>334.08300000000003</v>
      </c>
      <c r="H674" s="33">
        <v>2.0001266039941141</v>
      </c>
      <c r="I674" s="33">
        <v>336.08312660399412</v>
      </c>
      <c r="J674" s="33">
        <v>332.7792177371071</v>
      </c>
      <c r="K674" s="33">
        <v>6.8159999999999989</v>
      </c>
      <c r="L674" s="33">
        <v>4.0806814273171281E-2</v>
      </c>
      <c r="M674" s="33">
        <v>6.8568068142731704</v>
      </c>
      <c r="N674" s="33">
        <v>6.7894000835005723</v>
      </c>
      <c r="O674" s="33">
        <v>52.015999999999998</v>
      </c>
      <c r="P674" s="33">
        <v>0.31141538310347383</v>
      </c>
      <c r="Q674" s="33">
        <v>52.327415383103471</v>
      </c>
      <c r="R674" s="33">
        <v>51.813003923615874</v>
      </c>
      <c r="S674" s="33">
        <v>0</v>
      </c>
      <c r="T674" s="33">
        <v>0</v>
      </c>
      <c r="U674" s="33">
        <v>0</v>
      </c>
      <c r="V674" s="33">
        <v>0</v>
      </c>
      <c r="W674" s="33">
        <v>392.91500000000002</v>
      </c>
      <c r="X674" s="33">
        <v>2.3523488013707592</v>
      </c>
      <c r="Y674" s="33">
        <v>395.26734880137076</v>
      </c>
      <c r="Z674" s="33">
        <v>391.38162174422359</v>
      </c>
      <c r="AB674" s="33">
        <v>128.16900000000004</v>
      </c>
      <c r="AC674" s="33">
        <v>0.76733693934537728</v>
      </c>
      <c r="AD674" s="33">
        <v>128.93633693934541</v>
      </c>
      <c r="AE674" s="33">
        <v>127.66881151733938</v>
      </c>
      <c r="AF674" s="33">
        <v>1.875999999999999</v>
      </c>
      <c r="AG674" s="33">
        <v>1.1231452989505472E-2</v>
      </c>
      <c r="AH674" s="33">
        <v>1.8872314529895045</v>
      </c>
      <c r="AI674" s="33">
        <v>1.8686787788508024</v>
      </c>
      <c r="AJ674" s="33">
        <v>8.8439999999999976</v>
      </c>
      <c r="AK674" s="33">
        <v>5.2948278379097234E-2</v>
      </c>
      <c r="AL674" s="33">
        <v>8.8969482783790941</v>
      </c>
      <c r="AM674" s="33">
        <v>8.8094856717252128</v>
      </c>
      <c r="AN674" s="33">
        <v>1.9E-2</v>
      </c>
      <c r="AO674" s="33">
        <v>1.137513895525608E-4</v>
      </c>
      <c r="AP674" s="33">
        <v>1.9113751389552559E-2</v>
      </c>
      <c r="AQ674" s="33">
        <v>1.8925851171729881E-2</v>
      </c>
      <c r="AR674" s="33">
        <v>138.90800000000004</v>
      </c>
      <c r="AS674" s="33">
        <v>0.83163042210353255</v>
      </c>
      <c r="AT674" s="33">
        <v>139.73963042210355</v>
      </c>
      <c r="AU674" s="33">
        <v>138.36590181908713</v>
      </c>
    </row>
    <row r="675" spans="1:47" x14ac:dyDescent="0.3">
      <c r="A675" s="17">
        <v>44255</v>
      </c>
      <c r="B675" s="2">
        <v>15</v>
      </c>
      <c r="C675" s="2" t="s">
        <v>16</v>
      </c>
      <c r="D675" s="8">
        <v>17.967860000000002</v>
      </c>
      <c r="E675">
        <v>9.7619809999999994E-3</v>
      </c>
      <c r="G675" s="33">
        <v>326.87600000000003</v>
      </c>
      <c r="H675" s="33">
        <v>1.5745172030333523</v>
      </c>
      <c r="I675" s="33">
        <v>328.45051720303337</v>
      </c>
      <c r="J675" s="33">
        <v>325.24418949465718</v>
      </c>
      <c r="K675" s="33">
        <v>6.4479999999999995</v>
      </c>
      <c r="L675" s="33">
        <v>3.1059138404652086E-2</v>
      </c>
      <c r="M675" s="33">
        <v>6.4790591384046516</v>
      </c>
      <c r="N675" s="33">
        <v>6.4158106861976689</v>
      </c>
      <c r="O675" s="33">
        <v>49.954999999999998</v>
      </c>
      <c r="P675" s="33">
        <v>0.24062643594981314</v>
      </c>
      <c r="Q675" s="33">
        <v>50.195626435949812</v>
      </c>
      <c r="R675" s="33">
        <v>49.705617684398973</v>
      </c>
      <c r="S675" s="33">
        <v>0</v>
      </c>
      <c r="T675" s="33">
        <v>0</v>
      </c>
      <c r="U675" s="33">
        <v>0</v>
      </c>
      <c r="V675" s="33">
        <v>0</v>
      </c>
      <c r="W675" s="33">
        <v>383.279</v>
      </c>
      <c r="X675" s="33">
        <v>1.8462027773878176</v>
      </c>
      <c r="Y675" s="33">
        <v>385.12520277738781</v>
      </c>
      <c r="Z675" s="33">
        <v>381.36561786525385</v>
      </c>
      <c r="AB675" s="33">
        <v>124.87500000000001</v>
      </c>
      <c r="AC675" s="33">
        <v>0.60150587907582653</v>
      </c>
      <c r="AD675" s="33">
        <v>125.47650587907584</v>
      </c>
      <c r="AE675" s="33">
        <v>124.25160661273792</v>
      </c>
      <c r="AF675" s="33">
        <v>1.8039999999999989</v>
      </c>
      <c r="AG675" s="33">
        <v>8.6896224692916135E-3</v>
      </c>
      <c r="AH675" s="33">
        <v>1.8126896224692906</v>
      </c>
      <c r="AI675" s="33">
        <v>1.7949941808158481</v>
      </c>
      <c r="AJ675" s="33">
        <v>8.3229999999999968</v>
      </c>
      <c r="AK675" s="33">
        <v>4.0090758210595413E-2</v>
      </c>
      <c r="AL675" s="33">
        <v>8.3630907582105927</v>
      </c>
      <c r="AM675" s="33">
        <v>8.2814504251276642</v>
      </c>
      <c r="AN675" s="33">
        <v>8.0000000000000002E-3</v>
      </c>
      <c r="AO675" s="33">
        <v>3.8534911172024924E-5</v>
      </c>
      <c r="AP675" s="33">
        <v>8.0385349111720249E-3</v>
      </c>
      <c r="AQ675" s="33">
        <v>7.9600628861013264E-3</v>
      </c>
      <c r="AR675" s="33">
        <v>135.01000000000002</v>
      </c>
      <c r="AS675" s="33">
        <v>0.65032479466688553</v>
      </c>
      <c r="AT675" s="33">
        <v>135.66032479466691</v>
      </c>
      <c r="AU675" s="33">
        <v>134.33601128156752</v>
      </c>
    </row>
    <row r="676" spans="1:47" x14ac:dyDescent="0.3">
      <c r="A676" s="17">
        <v>44255</v>
      </c>
      <c r="B676" s="2">
        <v>16</v>
      </c>
      <c r="C676" s="2" t="s">
        <v>16</v>
      </c>
      <c r="D676" s="8">
        <v>17.638372</v>
      </c>
      <c r="E676">
        <v>9.8774250000000004E-3</v>
      </c>
      <c r="G676" s="33">
        <v>325.35700000000003</v>
      </c>
      <c r="H676" s="33">
        <v>2.3261246769358732</v>
      </c>
      <c r="I676" s="33">
        <v>327.6831246769359</v>
      </c>
      <c r="J676" s="33">
        <v>324.44645918917382</v>
      </c>
      <c r="K676" s="33">
        <v>6.4159999999999986</v>
      </c>
      <c r="L676" s="33">
        <v>4.5870892365065322E-2</v>
      </c>
      <c r="M676" s="33">
        <v>6.4618708923650638</v>
      </c>
      <c r="N676" s="33">
        <v>6.3980442472660446</v>
      </c>
      <c r="O676" s="33">
        <v>48.501999999999995</v>
      </c>
      <c r="P676" s="33">
        <v>0.34676278389812942</v>
      </c>
      <c r="Q676" s="33">
        <v>48.848762783898124</v>
      </c>
      <c r="R676" s="33">
        <v>48.366262793157382</v>
      </c>
      <c r="S676" s="33">
        <v>0</v>
      </c>
      <c r="T676" s="33">
        <v>0</v>
      </c>
      <c r="U676" s="33">
        <v>0</v>
      </c>
      <c r="V676" s="33">
        <v>0</v>
      </c>
      <c r="W676" s="33">
        <v>380.27500000000003</v>
      </c>
      <c r="X676" s="33">
        <v>2.718758353199068</v>
      </c>
      <c r="Y676" s="33">
        <v>382.9937583531991</v>
      </c>
      <c r="Z676" s="33">
        <v>379.21076622959725</v>
      </c>
      <c r="AB676" s="33">
        <v>124.71100000000001</v>
      </c>
      <c r="AC676" s="33">
        <v>0.89161547034595756</v>
      </c>
      <c r="AD676" s="33">
        <v>125.60261547034597</v>
      </c>
      <c r="AE676" s="33">
        <v>124.36198505623379</v>
      </c>
      <c r="AF676" s="33">
        <v>1.7649999999999995</v>
      </c>
      <c r="AG676" s="33">
        <v>1.2618785072372239E-2</v>
      </c>
      <c r="AH676" s="33">
        <v>1.7776187850723717</v>
      </c>
      <c r="AI676" s="33">
        <v>1.7600604888442282</v>
      </c>
      <c r="AJ676" s="33">
        <v>8.032</v>
      </c>
      <c r="AK676" s="33">
        <v>5.7424408895917198E-2</v>
      </c>
      <c r="AL676" s="33">
        <v>8.0894244088959173</v>
      </c>
      <c r="AM676" s="33">
        <v>8.0095217260038787</v>
      </c>
      <c r="AN676" s="33">
        <v>6.0000000000000001E-3</v>
      </c>
      <c r="AO676" s="33">
        <v>4.289671979276683E-5</v>
      </c>
      <c r="AP676" s="33">
        <v>6.0428967197927669E-3</v>
      </c>
      <c r="AQ676" s="33">
        <v>5.983208460660268E-3</v>
      </c>
      <c r="AR676" s="33">
        <v>134.51400000000001</v>
      </c>
      <c r="AS676" s="33">
        <v>0.9617015610340397</v>
      </c>
      <c r="AT676" s="33">
        <v>135.47570156103407</v>
      </c>
      <c r="AU676" s="33">
        <v>134.13755047954257</v>
      </c>
    </row>
    <row r="677" spans="1:47" x14ac:dyDescent="0.3">
      <c r="A677" s="17">
        <v>44255</v>
      </c>
      <c r="B677" s="2">
        <v>17</v>
      </c>
      <c r="C677" s="2" t="s">
        <v>16</v>
      </c>
      <c r="D677" s="8">
        <v>18.732706</v>
      </c>
      <c r="E677">
        <v>1.0000492999999999E-2</v>
      </c>
      <c r="G677" s="33">
        <v>337.80900000000003</v>
      </c>
      <c r="H677" s="33">
        <v>1.5287440219429234</v>
      </c>
      <c r="I677" s="33">
        <v>339.33774402194297</v>
      </c>
      <c r="J677" s="33">
        <v>335.94419928821577</v>
      </c>
      <c r="K677" s="33">
        <v>6.673</v>
      </c>
      <c r="L677" s="33">
        <v>3.0198451960797748E-2</v>
      </c>
      <c r="M677" s="33">
        <v>6.7031984519607981</v>
      </c>
      <c r="N677" s="33">
        <v>6.6361631627643538</v>
      </c>
      <c r="O677" s="33">
        <v>49.482999999999997</v>
      </c>
      <c r="P677" s="33">
        <v>0.22393376268187545</v>
      </c>
      <c r="Q677" s="33">
        <v>49.706933762681871</v>
      </c>
      <c r="R677" s="33">
        <v>49.209839919536712</v>
      </c>
      <c r="S677" s="33">
        <v>0</v>
      </c>
      <c r="T677" s="33">
        <v>0</v>
      </c>
      <c r="U677" s="33">
        <v>0</v>
      </c>
      <c r="V677" s="33">
        <v>0</v>
      </c>
      <c r="W677" s="33">
        <v>393.96500000000003</v>
      </c>
      <c r="X677" s="33">
        <v>1.7828762365855966</v>
      </c>
      <c r="Y677" s="33">
        <v>395.74787623658563</v>
      </c>
      <c r="Z677" s="33">
        <v>391.79020237051685</v>
      </c>
      <c r="AB677" s="33">
        <v>129.95200000000003</v>
      </c>
      <c r="AC677" s="33">
        <v>0.58809369537083622</v>
      </c>
      <c r="AD677" s="33">
        <v>130.54009369537087</v>
      </c>
      <c r="AE677" s="33">
        <v>129.23462840215097</v>
      </c>
      <c r="AF677" s="33">
        <v>1.9339999999999986</v>
      </c>
      <c r="AG677" s="33">
        <v>8.7522562703705696E-3</v>
      </c>
      <c r="AH677" s="33">
        <v>1.9427522562703692</v>
      </c>
      <c r="AI677" s="33">
        <v>1.9233237759308033</v>
      </c>
      <c r="AJ677" s="33">
        <v>8.248999999999997</v>
      </c>
      <c r="AK677" s="33">
        <v>3.7330590472743973E-2</v>
      </c>
      <c r="AL677" s="33">
        <v>8.2863305904727405</v>
      </c>
      <c r="AM677" s="33">
        <v>8.2034631994070324</v>
      </c>
      <c r="AN677" s="33">
        <v>0.02</v>
      </c>
      <c r="AO677" s="33">
        <v>9.0509371979013181E-5</v>
      </c>
      <c r="AP677" s="33">
        <v>2.0090509371979013E-2</v>
      </c>
      <c r="AQ677" s="33">
        <v>1.9889594373638103E-2</v>
      </c>
      <c r="AR677" s="33">
        <v>140.15500000000003</v>
      </c>
      <c r="AS677" s="33">
        <v>0.63426705148592977</v>
      </c>
      <c r="AT677" s="33">
        <v>140.78926705148598</v>
      </c>
      <c r="AU677" s="33">
        <v>139.38130497186245</v>
      </c>
    </row>
    <row r="678" spans="1:47" x14ac:dyDescent="0.3">
      <c r="A678" s="17">
        <v>44255</v>
      </c>
      <c r="B678" s="2">
        <v>18</v>
      </c>
      <c r="C678" s="2" t="s">
        <v>16</v>
      </c>
      <c r="D678" s="8">
        <v>21.131792999999998</v>
      </c>
      <c r="E678">
        <v>1.0313661E-2</v>
      </c>
      <c r="G678" s="33">
        <v>354.61600000000004</v>
      </c>
      <c r="H678" s="33">
        <v>2.4650724336169016</v>
      </c>
      <c r="I678" s="33">
        <v>357.08107243361695</v>
      </c>
      <c r="J678" s="33">
        <v>353.39825930302021</v>
      </c>
      <c r="K678" s="33">
        <v>6.9089999999999998</v>
      </c>
      <c r="L678" s="33">
        <v>4.8027120727376006E-2</v>
      </c>
      <c r="M678" s="33">
        <v>6.9570271207273757</v>
      </c>
      <c r="N678" s="33">
        <v>6.885274701436388</v>
      </c>
      <c r="O678" s="33">
        <v>50.855000000000004</v>
      </c>
      <c r="P678" s="33">
        <v>0.35351269714730166</v>
      </c>
      <c r="Q678" s="33">
        <v>51.208512697147306</v>
      </c>
      <c r="R678" s="33">
        <v>50.680365456874732</v>
      </c>
      <c r="S678" s="33">
        <v>0</v>
      </c>
      <c r="T678" s="33">
        <v>0</v>
      </c>
      <c r="U678" s="33">
        <v>0</v>
      </c>
      <c r="V678" s="33">
        <v>0</v>
      </c>
      <c r="W678" s="33">
        <v>412.38000000000005</v>
      </c>
      <c r="X678" s="33">
        <v>2.8666122514915791</v>
      </c>
      <c r="Y678" s="33">
        <v>415.24661225149163</v>
      </c>
      <c r="Z678" s="33">
        <v>410.96389946133132</v>
      </c>
      <c r="AB678" s="33">
        <v>137.15600000000006</v>
      </c>
      <c r="AC678" s="33">
        <v>0.95342419604631456</v>
      </c>
      <c r="AD678" s="33">
        <v>138.10942419604638</v>
      </c>
      <c r="AE678" s="33">
        <v>136.68501041398315</v>
      </c>
      <c r="AF678" s="33">
        <v>1.9809999999999981</v>
      </c>
      <c r="AG678" s="33">
        <v>1.3770694190321578E-2</v>
      </c>
      <c r="AH678" s="33">
        <v>1.9947706941903196</v>
      </c>
      <c r="AI678" s="33">
        <v>1.974197305477706</v>
      </c>
      <c r="AJ678" s="33">
        <v>8.58</v>
      </c>
      <c r="AK678" s="33">
        <v>5.9642885488621532E-2</v>
      </c>
      <c r="AL678" s="33">
        <v>8.6396428854886214</v>
      </c>
      <c r="AM678" s="33">
        <v>8.5505365376066305</v>
      </c>
      <c r="AN678" s="33">
        <v>0.02</v>
      </c>
      <c r="AO678" s="33">
        <v>1.3902770510168191E-4</v>
      </c>
      <c r="AP678" s="33">
        <v>2.0139027705101682E-2</v>
      </c>
      <c r="AQ678" s="33">
        <v>1.9931320600481656E-2</v>
      </c>
      <c r="AR678" s="33">
        <v>147.73700000000008</v>
      </c>
      <c r="AS678" s="33">
        <v>1.0269768034303595</v>
      </c>
      <c r="AT678" s="33">
        <v>148.76397680343044</v>
      </c>
      <c r="AU678" s="33">
        <v>147.22967557766796</v>
      </c>
    </row>
    <row r="679" spans="1:47" x14ac:dyDescent="0.3">
      <c r="A679" s="17">
        <v>44255</v>
      </c>
      <c r="B679" s="2">
        <v>19</v>
      </c>
      <c r="C679" s="2" t="s">
        <v>16</v>
      </c>
      <c r="D679" s="8">
        <v>22.698573</v>
      </c>
      <c r="E679">
        <v>1.0380097E-2</v>
      </c>
      <c r="G679" s="33">
        <v>364.61599999999999</v>
      </c>
      <c r="H679" s="33">
        <v>5.2174593517156671</v>
      </c>
      <c r="I679" s="33">
        <v>369.83345935171565</v>
      </c>
      <c r="J679" s="33">
        <v>365.99455216979931</v>
      </c>
      <c r="K679" s="33">
        <v>7.1729999999999992</v>
      </c>
      <c r="L679" s="33">
        <v>0.10264178184681003</v>
      </c>
      <c r="M679" s="33">
        <v>7.2756417818468089</v>
      </c>
      <c r="N679" s="33">
        <v>7.2001199144139862</v>
      </c>
      <c r="O679" s="33">
        <v>51.091000000000001</v>
      </c>
      <c r="P679" s="33">
        <v>0.73108480082746019</v>
      </c>
      <c r="Q679" s="33">
        <v>51.822084800827461</v>
      </c>
      <c r="R679" s="33">
        <v>51.284166533852648</v>
      </c>
      <c r="S679" s="33">
        <v>1E-3</v>
      </c>
      <c r="T679" s="33">
        <v>1.4309463522488504E-5</v>
      </c>
      <c r="U679" s="33">
        <v>1.0143094635224885E-3</v>
      </c>
      <c r="V679" s="33">
        <v>1.0037808329031071E-3</v>
      </c>
      <c r="W679" s="33">
        <v>422.88099999999997</v>
      </c>
      <c r="X679" s="33">
        <v>6.0512002438534598</v>
      </c>
      <c r="Y679" s="33">
        <v>428.9322002438534</v>
      </c>
      <c r="Z679" s="33">
        <v>424.47984239889882</v>
      </c>
      <c r="AB679" s="33">
        <v>140.05199999999999</v>
      </c>
      <c r="AC679" s="33">
        <v>2.0040689852515596</v>
      </c>
      <c r="AD679" s="33">
        <v>142.05606898525156</v>
      </c>
      <c r="AE679" s="33">
        <v>140.58151320974596</v>
      </c>
      <c r="AF679" s="33">
        <v>2.016999999999999</v>
      </c>
      <c r="AG679" s="33">
        <v>2.8862187924859298E-2</v>
      </c>
      <c r="AH679" s="33">
        <v>2.0458621879248584</v>
      </c>
      <c r="AI679" s="33">
        <v>2.0246259399655662</v>
      </c>
      <c r="AJ679" s="33">
        <v>8.7309999999999945</v>
      </c>
      <c r="AK679" s="33">
        <v>0.12493592601484704</v>
      </c>
      <c r="AL679" s="33">
        <v>8.8559359260148423</v>
      </c>
      <c r="AM679" s="33">
        <v>8.7640104520770237</v>
      </c>
      <c r="AN679" s="33">
        <v>1.9E-2</v>
      </c>
      <c r="AO679" s="33">
        <v>2.7187980692728155E-4</v>
      </c>
      <c r="AP679" s="33">
        <v>1.9271879806927281E-2</v>
      </c>
      <c r="AQ679" s="33">
        <v>1.9071835825159034E-2</v>
      </c>
      <c r="AR679" s="33">
        <v>150.81899999999999</v>
      </c>
      <c r="AS679" s="33">
        <v>2.1581389789981937</v>
      </c>
      <c r="AT679" s="33">
        <v>152.97713897899817</v>
      </c>
      <c r="AU679" s="33">
        <v>151.38922143761374</v>
      </c>
    </row>
    <row r="680" spans="1:47" x14ac:dyDescent="0.3">
      <c r="A680" s="17">
        <v>44255</v>
      </c>
      <c r="B680" s="2">
        <v>20</v>
      </c>
      <c r="C680" s="2" t="s">
        <v>16</v>
      </c>
      <c r="D680" s="8">
        <v>19.504836999999998</v>
      </c>
      <c r="E680">
        <v>1.0222482E-2</v>
      </c>
      <c r="G680" s="33">
        <v>359.14</v>
      </c>
      <c r="H680" s="33">
        <v>5.6155573134824115</v>
      </c>
      <c r="I680" s="33">
        <v>364.75555731348237</v>
      </c>
      <c r="J680" s="33">
        <v>361.02685019444533</v>
      </c>
      <c r="K680" s="33">
        <v>7.177999999999999</v>
      </c>
      <c r="L680" s="33">
        <v>0.11223609287792154</v>
      </c>
      <c r="M680" s="33">
        <v>7.2902360928779206</v>
      </c>
      <c r="N680" s="33">
        <v>7.2157117856427258</v>
      </c>
      <c r="O680" s="33">
        <v>50.432000000000002</v>
      </c>
      <c r="P680" s="33">
        <v>0.78856096907485929</v>
      </c>
      <c r="Q680" s="33">
        <v>51.22056096907486</v>
      </c>
      <c r="R680" s="33">
        <v>50.696959706538593</v>
      </c>
      <c r="S680" s="33">
        <v>3.0000000000000001E-3</v>
      </c>
      <c r="T680" s="33">
        <v>4.6908369829167547E-5</v>
      </c>
      <c r="U680" s="33">
        <v>3.0469083698291678E-3</v>
      </c>
      <c r="V680" s="33">
        <v>3.0157614038629397E-3</v>
      </c>
      <c r="W680" s="33">
        <v>416.75299999999999</v>
      </c>
      <c r="X680" s="33">
        <v>6.5164012838050214</v>
      </c>
      <c r="Y680" s="33">
        <v>423.269401283805</v>
      </c>
      <c r="Z680" s="33">
        <v>418.94253744803052</v>
      </c>
      <c r="AB680" s="33">
        <v>137.27599999999995</v>
      </c>
      <c r="AC680" s="33">
        <v>2.1464644588896009</v>
      </c>
      <c r="AD680" s="33">
        <v>139.42246445888955</v>
      </c>
      <c r="AE680" s="33">
        <v>137.99722082556292</v>
      </c>
      <c r="AF680" s="33">
        <v>1.944999999999999</v>
      </c>
      <c r="AG680" s="33">
        <v>3.0412259772576947E-2</v>
      </c>
      <c r="AH680" s="33">
        <v>1.9754122597725758</v>
      </c>
      <c r="AI680" s="33">
        <v>1.9552186435044714</v>
      </c>
      <c r="AJ680" s="33">
        <v>8.3719999999999963</v>
      </c>
      <c r="AK680" s="33">
        <v>0.1309056240699302</v>
      </c>
      <c r="AL680" s="33">
        <v>8.5029056240699266</v>
      </c>
      <c r="AM680" s="33">
        <v>8.4159848243801729</v>
      </c>
      <c r="AN680" s="33">
        <v>1.9E-2</v>
      </c>
      <c r="AO680" s="33">
        <v>2.970863422513945E-4</v>
      </c>
      <c r="AP680" s="33">
        <v>1.9297086342251395E-2</v>
      </c>
      <c r="AQ680" s="33">
        <v>1.9099822224465286E-2</v>
      </c>
      <c r="AR680" s="33">
        <v>147.61199999999994</v>
      </c>
      <c r="AS680" s="33">
        <v>2.3080794290743594</v>
      </c>
      <c r="AT680" s="33">
        <v>149.92007942907432</v>
      </c>
      <c r="AU680" s="33">
        <v>148.38752411567202</v>
      </c>
    </row>
    <row r="681" spans="1:47" x14ac:dyDescent="0.3">
      <c r="A681" s="17">
        <v>44255</v>
      </c>
      <c r="B681" s="2">
        <v>21</v>
      </c>
      <c r="C681" s="2" t="s">
        <v>16</v>
      </c>
      <c r="D681" s="8">
        <v>17.688086999999999</v>
      </c>
      <c r="E681">
        <v>9.7396770000000004E-3</v>
      </c>
      <c r="G681" s="33">
        <v>343.43299999999999</v>
      </c>
      <c r="H681" s="33">
        <v>5.4225323125410432</v>
      </c>
      <c r="I681" s="33">
        <v>348.85553231254102</v>
      </c>
      <c r="J681" s="33">
        <v>345.4577921081538</v>
      </c>
      <c r="K681" s="33">
        <v>6.6439999999999992</v>
      </c>
      <c r="L681" s="33">
        <v>0.10490344458605518</v>
      </c>
      <c r="M681" s="33">
        <v>6.7489034445860545</v>
      </c>
      <c r="N681" s="33">
        <v>6.6831713049315988</v>
      </c>
      <c r="O681" s="33">
        <v>48.419999999999987</v>
      </c>
      <c r="P681" s="33">
        <v>0.7645130624408174</v>
      </c>
      <c r="Q681" s="33">
        <v>49.184513062440807</v>
      </c>
      <c r="R681" s="33">
        <v>48.705471791810353</v>
      </c>
      <c r="S681" s="33">
        <v>3.0000000000000001E-3</v>
      </c>
      <c r="T681" s="33">
        <v>4.7367599903396384E-5</v>
      </c>
      <c r="U681" s="33">
        <v>3.0473675999033965E-3</v>
      </c>
      <c r="V681" s="33">
        <v>3.0176872237800724E-3</v>
      </c>
      <c r="W681" s="33">
        <v>398.49999999999994</v>
      </c>
      <c r="X681" s="33">
        <v>6.2919961871678192</v>
      </c>
      <c r="Y681" s="33">
        <v>404.7919961871678</v>
      </c>
      <c r="Z681" s="33">
        <v>400.84945289211953</v>
      </c>
      <c r="AB681" s="33">
        <v>130.69400000000002</v>
      </c>
      <c r="AC681" s="33">
        <v>2.0635537005914957</v>
      </c>
      <c r="AD681" s="33">
        <v>132.7575537005915</v>
      </c>
      <c r="AE681" s="33">
        <v>131.46453800823758</v>
      </c>
      <c r="AF681" s="33">
        <v>1.8739999999999992</v>
      </c>
      <c r="AG681" s="33">
        <v>2.9588960739654929E-2</v>
      </c>
      <c r="AH681" s="33">
        <v>1.9035889607396541</v>
      </c>
      <c r="AI681" s="33">
        <v>1.8850486191212843</v>
      </c>
      <c r="AJ681" s="33">
        <v>7.8450000000000006</v>
      </c>
      <c r="AK681" s="33">
        <v>0.12386627374738156</v>
      </c>
      <c r="AL681" s="33">
        <v>7.9688662737473823</v>
      </c>
      <c r="AM681" s="33">
        <v>7.8912520901848895</v>
      </c>
      <c r="AN681" s="33">
        <v>1.9E-2</v>
      </c>
      <c r="AO681" s="33">
        <v>2.9999479938817711E-4</v>
      </c>
      <c r="AP681" s="33">
        <v>1.9299994799388178E-2</v>
      </c>
      <c r="AQ681" s="33">
        <v>1.9112019083940456E-2</v>
      </c>
      <c r="AR681" s="33">
        <v>140.43200000000002</v>
      </c>
      <c r="AS681" s="33">
        <v>2.2173089298779205</v>
      </c>
      <c r="AT681" s="33">
        <v>142.64930892987792</v>
      </c>
      <c r="AU681" s="33">
        <v>141.25995073662767</v>
      </c>
    </row>
    <row r="682" spans="1:47" x14ac:dyDescent="0.3">
      <c r="A682" s="17">
        <v>44255</v>
      </c>
      <c r="B682" s="2">
        <v>22</v>
      </c>
      <c r="C682" s="2" t="s">
        <v>16</v>
      </c>
      <c r="D682" s="8">
        <v>16.9801</v>
      </c>
      <c r="E682">
        <v>9.4239409999999999E-3</v>
      </c>
      <c r="G682" s="33">
        <v>318.59100000000001</v>
      </c>
      <c r="H682" s="33">
        <v>4.7799562440300223</v>
      </c>
      <c r="I682" s="33">
        <v>323.37095624403003</v>
      </c>
      <c r="J682" s="33">
        <v>320.32352743127268</v>
      </c>
      <c r="K682" s="33">
        <v>6.1929999999999996</v>
      </c>
      <c r="L682" s="33">
        <v>9.2916212382891938E-2</v>
      </c>
      <c r="M682" s="33">
        <v>6.285916212382892</v>
      </c>
      <c r="N682" s="33">
        <v>6.2266781088664525</v>
      </c>
      <c r="O682" s="33">
        <v>44.218000000000004</v>
      </c>
      <c r="P682" s="33">
        <v>0.66342145634534411</v>
      </c>
      <c r="Q682" s="33">
        <v>44.88142145634535</v>
      </c>
      <c r="R682" s="33">
        <v>44.458461588544615</v>
      </c>
      <c r="S682" s="33">
        <v>3.0000000000000001E-3</v>
      </c>
      <c r="T682" s="33">
        <v>4.5010275657787155E-5</v>
      </c>
      <c r="U682" s="33">
        <v>3.0450102756577873E-3</v>
      </c>
      <c r="V682" s="33">
        <v>3.0163142784755946E-3</v>
      </c>
      <c r="W682" s="33">
        <v>369.005</v>
      </c>
      <c r="X682" s="33">
        <v>5.5363389230339157</v>
      </c>
      <c r="Y682" s="33">
        <v>374.54133892303395</v>
      </c>
      <c r="Z682" s="33">
        <v>371.01168344296218</v>
      </c>
      <c r="AB682" s="33">
        <v>120.98499999999997</v>
      </c>
      <c r="AC682" s="33">
        <v>1.8151894001524591</v>
      </c>
      <c r="AD682" s="33">
        <v>122.80018940015243</v>
      </c>
      <c r="AE682" s="33">
        <v>121.64292766045658</v>
      </c>
      <c r="AF682" s="33">
        <v>1.7189999999999994</v>
      </c>
      <c r="AG682" s="33">
        <v>2.579088795191203E-2</v>
      </c>
      <c r="AH682" s="33">
        <v>1.7447908879519114</v>
      </c>
      <c r="AI682" s="33">
        <v>1.7283480815665151</v>
      </c>
      <c r="AJ682" s="33">
        <v>7.2509999999999986</v>
      </c>
      <c r="AK682" s="33">
        <v>0.10878983626487153</v>
      </c>
      <c r="AL682" s="33">
        <v>7.3597898362648699</v>
      </c>
      <c r="AM682" s="33">
        <v>7.2904316110755101</v>
      </c>
      <c r="AN682" s="33">
        <v>1.9E-2</v>
      </c>
      <c r="AO682" s="33">
        <v>2.8506507916598527E-4</v>
      </c>
      <c r="AP682" s="33">
        <v>1.9285065079165983E-2</v>
      </c>
      <c r="AQ682" s="33">
        <v>1.9103323763678765E-2</v>
      </c>
      <c r="AR682" s="33">
        <v>129.97399999999996</v>
      </c>
      <c r="AS682" s="33">
        <v>1.9500551894484086</v>
      </c>
      <c r="AT682" s="33">
        <v>131.92405518944838</v>
      </c>
      <c r="AU682" s="33">
        <v>130.68081067686228</v>
      </c>
    </row>
    <row r="683" spans="1:47" x14ac:dyDescent="0.3">
      <c r="A683" s="17">
        <v>44255</v>
      </c>
      <c r="B683" s="2">
        <v>23</v>
      </c>
      <c r="C683" s="2" t="s">
        <v>16</v>
      </c>
      <c r="D683" s="8">
        <v>15.521694</v>
      </c>
      <c r="E683">
        <v>9.1151770000000003E-3</v>
      </c>
      <c r="G683" s="33">
        <v>284.97299999999996</v>
      </c>
      <c r="H683" s="33">
        <v>4.7748415095310675</v>
      </c>
      <c r="I683" s="33">
        <v>289.74784150953104</v>
      </c>
      <c r="J683" s="33">
        <v>287.10673864880374</v>
      </c>
      <c r="K683" s="33">
        <v>5.5709999999999997</v>
      </c>
      <c r="L683" s="33">
        <v>9.3344429295398462E-2</v>
      </c>
      <c r="M683" s="33">
        <v>5.6643444292953982</v>
      </c>
      <c r="N683" s="33">
        <v>5.6127129272334066</v>
      </c>
      <c r="O683" s="33">
        <v>40.161999999999999</v>
      </c>
      <c r="P683" s="33">
        <v>0.67293106612130538</v>
      </c>
      <c r="Q683" s="33">
        <v>40.834931066121307</v>
      </c>
      <c r="R683" s="33">
        <v>40.462713441670815</v>
      </c>
      <c r="S683" s="33">
        <v>3.0000000000000001E-3</v>
      </c>
      <c r="T683" s="33">
        <v>5.0266251639956088E-5</v>
      </c>
      <c r="U683" s="33">
        <v>3.0502662516399561E-3</v>
      </c>
      <c r="V683" s="33">
        <v>3.0224625348591314E-3</v>
      </c>
      <c r="W683" s="33">
        <v>330.70899999999995</v>
      </c>
      <c r="X683" s="33">
        <v>5.5411672711994111</v>
      </c>
      <c r="Y683" s="33">
        <v>336.25016727119942</v>
      </c>
      <c r="Z683" s="33">
        <v>333.18518748024286</v>
      </c>
      <c r="AB683" s="33">
        <v>108.07000000000005</v>
      </c>
      <c r="AC683" s="33">
        <v>1.8107579382433523</v>
      </c>
      <c r="AD683" s="33">
        <v>109.88075793824341</v>
      </c>
      <c r="AE683" s="33">
        <v>108.87917538074217</v>
      </c>
      <c r="AF683" s="33">
        <v>1.5579999999999996</v>
      </c>
      <c r="AG683" s="33">
        <v>2.6104940018350523E-2</v>
      </c>
      <c r="AH683" s="33">
        <v>1.5841049400183502</v>
      </c>
      <c r="AI683" s="33">
        <v>1.5696655431035087</v>
      </c>
      <c r="AJ683" s="33">
        <v>6.4889999999999999</v>
      </c>
      <c r="AK683" s="33">
        <v>0.10872590229722501</v>
      </c>
      <c r="AL683" s="33">
        <v>6.597725902297225</v>
      </c>
      <c r="AM683" s="33">
        <v>6.5375864629003013</v>
      </c>
      <c r="AN683" s="33">
        <v>1.9E-2</v>
      </c>
      <c r="AO683" s="33">
        <v>3.1835292705305519E-4</v>
      </c>
      <c r="AP683" s="33">
        <v>1.9318352927053056E-2</v>
      </c>
      <c r="AQ683" s="33">
        <v>1.9142262720774499E-2</v>
      </c>
      <c r="AR683" s="33">
        <v>116.13600000000005</v>
      </c>
      <c r="AS683" s="33">
        <v>1.945907133485981</v>
      </c>
      <c r="AT683" s="33">
        <v>118.08190713348604</v>
      </c>
      <c r="AU683" s="33">
        <v>117.00556964946676</v>
      </c>
    </row>
    <row r="684" spans="1:47" x14ac:dyDescent="0.3">
      <c r="A684" s="17">
        <v>44255</v>
      </c>
      <c r="B684" s="2">
        <v>24</v>
      </c>
      <c r="C684" s="2" t="s">
        <v>16</v>
      </c>
      <c r="D684" s="8">
        <v>15.164904</v>
      </c>
      <c r="E684">
        <v>9.0558319999999998E-3</v>
      </c>
      <c r="G684" s="33">
        <v>251.66500000000002</v>
      </c>
      <c r="H684" s="33">
        <v>4.776245276795092</v>
      </c>
      <c r="I684" s="33">
        <v>256.44124527679509</v>
      </c>
      <c r="J684" s="33">
        <v>254.11895644169763</v>
      </c>
      <c r="K684" s="33">
        <v>4.8849999999999998</v>
      </c>
      <c r="L684" s="33">
        <v>9.2710381567337616E-2</v>
      </c>
      <c r="M684" s="33">
        <v>4.9777103815673378</v>
      </c>
      <c r="N684" s="33">
        <v>4.9326330726072083</v>
      </c>
      <c r="O684" s="33">
        <v>36.083000000000006</v>
      </c>
      <c r="P684" s="33">
        <v>0.68480423707149307</v>
      </c>
      <c r="Q684" s="33">
        <v>36.767804237071502</v>
      </c>
      <c r="R684" s="33">
        <v>36.434841178891695</v>
      </c>
      <c r="S684" s="33">
        <v>3.0000000000000001E-3</v>
      </c>
      <c r="T684" s="33">
        <v>5.6935751218426376E-5</v>
      </c>
      <c r="U684" s="33">
        <v>3.0569357512184266E-3</v>
      </c>
      <c r="V684" s="33">
        <v>3.0292526546205987E-3</v>
      </c>
      <c r="W684" s="33">
        <v>292.63600000000002</v>
      </c>
      <c r="X684" s="33">
        <v>5.5538168311851415</v>
      </c>
      <c r="Y684" s="33">
        <v>298.18981683118517</v>
      </c>
      <c r="Z684" s="33">
        <v>295.48945994585119</v>
      </c>
      <c r="AB684" s="33">
        <v>94.621999999999986</v>
      </c>
      <c r="AC684" s="33">
        <v>1.7957915505966464</v>
      </c>
      <c r="AD684" s="33">
        <v>96.417791550596633</v>
      </c>
      <c r="AE684" s="33">
        <v>95.544648228503405</v>
      </c>
      <c r="AF684" s="33">
        <v>1.3589999999999995</v>
      </c>
      <c r="AG684" s="33">
        <v>2.5791895301947143E-2</v>
      </c>
      <c r="AH684" s="33">
        <v>1.3847918953019467</v>
      </c>
      <c r="AI684" s="33">
        <v>1.3722514525431306</v>
      </c>
      <c r="AJ684" s="33">
        <v>5.7809999999999961</v>
      </c>
      <c r="AK684" s="33">
        <v>0.10971519259790755</v>
      </c>
      <c r="AL684" s="33">
        <v>5.890715192597904</v>
      </c>
      <c r="AM684" s="33">
        <v>5.8373698654538897</v>
      </c>
      <c r="AN684" s="33">
        <v>1.9E-2</v>
      </c>
      <c r="AO684" s="33">
        <v>3.6059309105003376E-4</v>
      </c>
      <c r="AP684" s="33">
        <v>1.9360593091050034E-2</v>
      </c>
      <c r="AQ684" s="33">
        <v>1.9185266812597124E-2</v>
      </c>
      <c r="AR684" s="33">
        <v>101.78099999999998</v>
      </c>
      <c r="AS684" s="33">
        <v>1.9316592315875512</v>
      </c>
      <c r="AT684" s="33">
        <v>103.71265923158754</v>
      </c>
      <c r="AU684" s="33">
        <v>102.77345481331302</v>
      </c>
    </row>
    <row r="685" spans="1:47" x14ac:dyDescent="0.3"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</row>
    <row r="686" spans="1:47" x14ac:dyDescent="0.3"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</row>
    <row r="687" spans="1:47" x14ac:dyDescent="0.3"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</row>
    <row r="688" spans="1:47" x14ac:dyDescent="0.3"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</row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0:AU773"/>
  <sheetViews>
    <sheetView showGridLines="0" topLeftCell="A627" workbookViewId="0">
      <selection activeCell="A684" sqref="A684"/>
    </sheetView>
  </sheetViews>
  <sheetFormatPr defaultRowHeight="13" x14ac:dyDescent="0.3"/>
  <cols>
    <col min="4" max="4" width="11" bestFit="1" customWidth="1"/>
    <col min="6" max="6" width="2.453125" customWidth="1"/>
    <col min="7" max="22" width="9.08984375" style="33"/>
    <col min="23" max="23" width="9.90625" style="33" bestFit="1" customWidth="1"/>
    <col min="24" max="24" width="9.08984375" style="33"/>
    <col min="25" max="25" width="10.26953125" style="33" customWidth="1"/>
    <col min="26" max="47" width="9.08984375" style="33"/>
  </cols>
  <sheetData>
    <row r="10" spans="1:47" x14ac:dyDescent="0.3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4" t="s">
        <v>19</v>
      </c>
      <c r="AC10" s="144"/>
      <c r="AD10" s="144"/>
      <c r="AE10" s="144"/>
      <c r="AF10" s="144" t="s">
        <v>19</v>
      </c>
      <c r="AG10" s="144"/>
      <c r="AH10" s="144"/>
      <c r="AI10" s="144"/>
      <c r="AJ10" s="144" t="s">
        <v>19</v>
      </c>
      <c r="AK10" s="144"/>
      <c r="AL10" s="144"/>
      <c r="AM10" s="144"/>
      <c r="AN10" s="148" t="s">
        <v>19</v>
      </c>
      <c r="AO10" s="149"/>
      <c r="AP10" s="149"/>
      <c r="AQ10" s="150"/>
      <c r="AR10" s="148" t="s">
        <v>19</v>
      </c>
      <c r="AS10" s="149"/>
      <c r="AT10" s="149"/>
      <c r="AU10" s="150"/>
    </row>
    <row r="11" spans="1:47" x14ac:dyDescent="0.3">
      <c r="A11" s="24"/>
      <c r="B11" s="25"/>
      <c r="C11" s="25"/>
      <c r="D11" s="23"/>
      <c r="E11" s="22"/>
      <c r="F11" s="22"/>
      <c r="G11" s="145" t="s">
        <v>33</v>
      </c>
      <c r="H11" s="146"/>
      <c r="I11" s="146"/>
      <c r="J11" s="147"/>
      <c r="K11" s="129" t="s">
        <v>8</v>
      </c>
      <c r="L11" s="130"/>
      <c r="M11" s="130"/>
      <c r="N11" s="131"/>
      <c r="O11" s="132" t="s">
        <v>4</v>
      </c>
      <c r="P11" s="133"/>
      <c r="Q11" s="133"/>
      <c r="R11" s="134"/>
      <c r="S11" s="135" t="s">
        <v>6</v>
      </c>
      <c r="T11" s="136"/>
      <c r="U11" s="136"/>
      <c r="V11" s="137"/>
      <c r="W11" s="141" t="s">
        <v>34</v>
      </c>
      <c r="X11" s="142"/>
      <c r="Y11" s="142"/>
      <c r="Z11" s="143"/>
      <c r="AA11" s="37"/>
      <c r="AB11" s="145" t="s">
        <v>33</v>
      </c>
      <c r="AC11" s="146"/>
      <c r="AD11" s="146"/>
      <c r="AE11" s="147"/>
      <c r="AF11" s="129" t="s">
        <v>8</v>
      </c>
      <c r="AG11" s="130"/>
      <c r="AH11" s="130"/>
      <c r="AI11" s="131"/>
      <c r="AJ11" s="132" t="s">
        <v>4</v>
      </c>
      <c r="AK11" s="133"/>
      <c r="AL11" s="133"/>
      <c r="AM11" s="134"/>
      <c r="AN11" s="135" t="s">
        <v>6</v>
      </c>
      <c r="AO11" s="136"/>
      <c r="AP11" s="136"/>
      <c r="AQ11" s="137"/>
      <c r="AR11" s="141" t="s">
        <v>34</v>
      </c>
      <c r="AS11" s="142"/>
      <c r="AT11" s="142"/>
      <c r="AU11" s="143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44228</v>
      </c>
      <c r="B13" s="2">
        <v>1</v>
      </c>
      <c r="C13" s="2" t="s">
        <v>16</v>
      </c>
      <c r="D13" s="8">
        <v>25.495145999999998</v>
      </c>
      <c r="E13">
        <v>1.2662511E-2</v>
      </c>
      <c r="G13" s="33">
        <v>0</v>
      </c>
      <c r="H13" s="33">
        <v>0</v>
      </c>
      <c r="I13" s="33">
        <v>0</v>
      </c>
      <c r="J13" s="33">
        <v>0</v>
      </c>
      <c r="K13" s="33">
        <v>10.01</v>
      </c>
      <c r="L13" s="33">
        <v>0.18581154264983399</v>
      </c>
      <c r="M13" s="33">
        <v>10.195811542649833</v>
      </c>
      <c r="N13" s="33">
        <v>10.066706966837103</v>
      </c>
      <c r="O13" s="33">
        <v>38.313999999999993</v>
      </c>
      <c r="P13" s="33">
        <v>0.71120713737120256</v>
      </c>
      <c r="Q13" s="33">
        <v>39.025207137371197</v>
      </c>
      <c r="R13" s="33">
        <v>38.531050022716954</v>
      </c>
      <c r="S13" s="33">
        <v>5.2330000000000005</v>
      </c>
      <c r="T13" s="33">
        <v>9.7138042226431701E-2</v>
      </c>
      <c r="U13" s="33">
        <v>5.3301380422264319</v>
      </c>
      <c r="V13" s="33">
        <v>5.262645110635221</v>
      </c>
      <c r="W13" s="33">
        <v>53.556999999999988</v>
      </c>
      <c r="X13" s="33">
        <v>0.99415672224746832</v>
      </c>
      <c r="Y13" s="33">
        <v>54.551156722247462</v>
      </c>
      <c r="Z13" s="33">
        <v>53.860402100189276</v>
      </c>
      <c r="AB13" s="33">
        <v>0</v>
      </c>
      <c r="AC13" s="33">
        <v>0</v>
      </c>
      <c r="AD13" s="33">
        <v>0</v>
      </c>
      <c r="AE13" s="33">
        <v>0</v>
      </c>
      <c r="AF13" s="33">
        <v>3.7079999999999962</v>
      </c>
      <c r="AG13" s="33">
        <v>6.8830089924633742E-2</v>
      </c>
      <c r="AH13" s="33">
        <v>3.7768300899246299</v>
      </c>
      <c r="AI13" s="33">
        <v>3.729005937365828</v>
      </c>
      <c r="AJ13" s="33">
        <v>31.826999999999998</v>
      </c>
      <c r="AK13" s="33">
        <v>0.59079160518644025</v>
      </c>
      <c r="AL13" s="33">
        <v>32.417791605186437</v>
      </c>
      <c r="AM13" s="33">
        <v>32.007300962390055</v>
      </c>
      <c r="AN13" s="33">
        <v>3.0839999999999987</v>
      </c>
      <c r="AO13" s="33">
        <v>5.724703272048829E-2</v>
      </c>
      <c r="AP13" s="33">
        <v>3.1412470327204871</v>
      </c>
      <c r="AQ13" s="33">
        <v>3.1014709576149464</v>
      </c>
      <c r="AR13" s="33">
        <v>38.618999999999993</v>
      </c>
      <c r="AS13" s="33">
        <v>0.7168687278315623</v>
      </c>
      <c r="AT13" s="33">
        <v>39.335868727831553</v>
      </c>
      <c r="AU13" s="33">
        <v>38.837777857370824</v>
      </c>
    </row>
    <row r="14" spans="1:47" x14ac:dyDescent="0.3">
      <c r="A14" s="17">
        <v>44228</v>
      </c>
      <c r="B14" s="2">
        <v>2</v>
      </c>
      <c r="C14" s="2" t="s">
        <v>16</v>
      </c>
      <c r="D14" s="8">
        <v>23.560673000000001</v>
      </c>
      <c r="E14">
        <v>1.2885592E-2</v>
      </c>
      <c r="G14" s="33">
        <v>0</v>
      </c>
      <c r="H14" s="33">
        <v>0</v>
      </c>
      <c r="I14" s="33">
        <v>0</v>
      </c>
      <c r="J14" s="33">
        <v>0</v>
      </c>
      <c r="K14" s="33">
        <v>9.9290000000000003</v>
      </c>
      <c r="L14" s="33">
        <v>0.206498411824273</v>
      </c>
      <c r="M14" s="33">
        <v>10.135498411824273</v>
      </c>
      <c r="N14" s="33">
        <v>10.004896514572858</v>
      </c>
      <c r="O14" s="33">
        <v>37.747999999999983</v>
      </c>
      <c r="P14" s="33">
        <v>0.78506416049377115</v>
      </c>
      <c r="Q14" s="33">
        <v>38.533064160493751</v>
      </c>
      <c r="R14" s="33">
        <v>38.03654281721181</v>
      </c>
      <c r="S14" s="33">
        <v>5.1630000000000003</v>
      </c>
      <c r="T14" s="33">
        <v>0.10737751034834542</v>
      </c>
      <c r="U14" s="33">
        <v>5.2703775103483457</v>
      </c>
      <c r="V14" s="33">
        <v>5.2024655760640215</v>
      </c>
      <c r="W14" s="33">
        <v>52.839999999999989</v>
      </c>
      <c r="X14" s="33">
        <v>1.0989400826663895</v>
      </c>
      <c r="Y14" s="33">
        <v>53.93894008266637</v>
      </c>
      <c r="Z14" s="33">
        <v>53.243904907848687</v>
      </c>
      <c r="AB14" s="33">
        <v>0</v>
      </c>
      <c r="AC14" s="33">
        <v>0</v>
      </c>
      <c r="AD14" s="33">
        <v>0</v>
      </c>
      <c r="AE14" s="33">
        <v>0</v>
      </c>
      <c r="AF14" s="33">
        <v>3.6699999999999968</v>
      </c>
      <c r="AG14" s="33">
        <v>7.6326837687086438E-2</v>
      </c>
      <c r="AH14" s="33">
        <v>3.7463268376870831</v>
      </c>
      <c r="AI14" s="33">
        <v>3.6980531985579974</v>
      </c>
      <c r="AJ14" s="33">
        <v>31.505999999999997</v>
      </c>
      <c r="AK14" s="33">
        <v>0.65524614391535352</v>
      </c>
      <c r="AL14" s="33">
        <v>32.161246143915349</v>
      </c>
      <c r="AM14" s="33">
        <v>31.746829447893283</v>
      </c>
      <c r="AN14" s="33">
        <v>3.0739999999999981</v>
      </c>
      <c r="AO14" s="33">
        <v>6.3931525626731281E-2</v>
      </c>
      <c r="AP14" s="33">
        <v>3.1379315256267293</v>
      </c>
      <c r="AQ14" s="33">
        <v>3.0974974202635659</v>
      </c>
      <c r="AR14" s="33">
        <v>38.249999999999993</v>
      </c>
      <c r="AS14" s="33">
        <v>0.79550450722917132</v>
      </c>
      <c r="AT14" s="33">
        <v>39.045504507229161</v>
      </c>
      <c r="AU14" s="33">
        <v>38.542380066714848</v>
      </c>
    </row>
    <row r="15" spans="1:47" x14ac:dyDescent="0.3">
      <c r="A15" s="17">
        <v>44228</v>
      </c>
      <c r="B15" s="2">
        <v>3</v>
      </c>
      <c r="C15" s="2" t="s">
        <v>16</v>
      </c>
      <c r="D15" s="8">
        <v>23.019811000000001</v>
      </c>
      <c r="E15">
        <v>1.2740458E-2</v>
      </c>
      <c r="G15" s="33">
        <v>0</v>
      </c>
      <c r="H15" s="33">
        <v>0</v>
      </c>
      <c r="I15" s="33">
        <v>0</v>
      </c>
      <c r="J15" s="33">
        <v>0</v>
      </c>
      <c r="K15" s="33">
        <v>9.8859999999999992</v>
      </c>
      <c r="L15" s="33">
        <v>0.2604663082217622</v>
      </c>
      <c r="M15" s="33">
        <v>10.146466308221761</v>
      </c>
      <c r="N15" s="33">
        <v>10.017195680373447</v>
      </c>
      <c r="O15" s="33">
        <v>37.497</v>
      </c>
      <c r="P15" s="33">
        <v>0.98793295158723615</v>
      </c>
      <c r="Q15" s="33">
        <v>38.484932951587233</v>
      </c>
      <c r="R15" s="33">
        <v>37.994617279684718</v>
      </c>
      <c r="S15" s="33">
        <v>5.1810000000000009</v>
      </c>
      <c r="T15" s="33">
        <v>0.13650373689024378</v>
      </c>
      <c r="U15" s="33">
        <v>5.3175037368902451</v>
      </c>
      <c r="V15" s="33">
        <v>5.2497563038655519</v>
      </c>
      <c r="W15" s="33">
        <v>52.563999999999993</v>
      </c>
      <c r="X15" s="33">
        <v>1.3849029966992421</v>
      </c>
      <c r="Y15" s="33">
        <v>53.948902996699239</v>
      </c>
      <c r="Z15" s="33">
        <v>53.261569263923718</v>
      </c>
      <c r="AB15" s="33">
        <v>0</v>
      </c>
      <c r="AC15" s="33">
        <v>0</v>
      </c>
      <c r="AD15" s="33">
        <v>0</v>
      </c>
      <c r="AE15" s="33">
        <v>0</v>
      </c>
      <c r="AF15" s="33">
        <v>3.6659999999999964</v>
      </c>
      <c r="AG15" s="33">
        <v>9.6588052391359425E-2</v>
      </c>
      <c r="AH15" s="33">
        <v>3.7625880523913557</v>
      </c>
      <c r="AI15" s="33">
        <v>3.714650957338562</v>
      </c>
      <c r="AJ15" s="33">
        <v>31.277000000000001</v>
      </c>
      <c r="AK15" s="33">
        <v>0.82405469575683354</v>
      </c>
      <c r="AL15" s="33">
        <v>32.101054695756837</v>
      </c>
      <c r="AM15" s="33">
        <v>31.692072556649844</v>
      </c>
      <c r="AN15" s="33">
        <v>3.0369999999999995</v>
      </c>
      <c r="AO15" s="33">
        <v>8.0015797903043862E-2</v>
      </c>
      <c r="AP15" s="33">
        <v>3.1170157979030435</v>
      </c>
      <c r="AQ15" s="33">
        <v>3.0773035890445231</v>
      </c>
      <c r="AR15" s="33">
        <v>37.979999999999997</v>
      </c>
      <c r="AS15" s="33">
        <v>1.0006585460512367</v>
      </c>
      <c r="AT15" s="33">
        <v>38.980658546051238</v>
      </c>
      <c r="AU15" s="33">
        <v>38.484027103032929</v>
      </c>
    </row>
    <row r="16" spans="1:47" x14ac:dyDescent="0.3">
      <c r="A16" s="17">
        <v>44228</v>
      </c>
      <c r="B16" s="2">
        <v>4</v>
      </c>
      <c r="C16" s="2" t="s">
        <v>16</v>
      </c>
      <c r="D16" s="8">
        <v>23.430205999999998</v>
      </c>
      <c r="E16">
        <v>1.2811503E-2</v>
      </c>
      <c r="G16" s="33">
        <v>0</v>
      </c>
      <c r="H16" s="33">
        <v>0</v>
      </c>
      <c r="I16" s="33">
        <v>0</v>
      </c>
      <c r="J16" s="33">
        <v>0</v>
      </c>
      <c r="K16" s="33">
        <v>9.8079999999999998</v>
      </c>
      <c r="L16" s="33">
        <v>0.24546924857557798</v>
      </c>
      <c r="M16" s="33">
        <v>10.053469248575578</v>
      </c>
      <c r="N16" s="33">
        <v>9.9246691971370442</v>
      </c>
      <c r="O16" s="33">
        <v>37.479999999999997</v>
      </c>
      <c r="P16" s="33">
        <v>0.93802889851271021</v>
      </c>
      <c r="Q16" s="33">
        <v>38.418028898512709</v>
      </c>
      <c r="R16" s="33">
        <v>37.925836206025323</v>
      </c>
      <c r="S16" s="33">
        <v>5.2030000000000003</v>
      </c>
      <c r="T16" s="33">
        <v>0.13021783241626553</v>
      </c>
      <c r="U16" s="33">
        <v>5.333217832416266</v>
      </c>
      <c r="V16" s="33">
        <v>5.2648912961566117</v>
      </c>
      <c r="W16" s="33">
        <v>52.491</v>
      </c>
      <c r="X16" s="33">
        <v>1.3137159795045537</v>
      </c>
      <c r="Y16" s="33">
        <v>53.80471597950455</v>
      </c>
      <c r="Z16" s="33">
        <v>53.115396699318978</v>
      </c>
      <c r="AB16" s="33">
        <v>0</v>
      </c>
      <c r="AC16" s="33">
        <v>0</v>
      </c>
      <c r="AD16" s="33">
        <v>0</v>
      </c>
      <c r="AE16" s="33">
        <v>0</v>
      </c>
      <c r="AF16" s="33">
        <v>3.6719999999999966</v>
      </c>
      <c r="AG16" s="33">
        <v>9.1900803504233422E-2</v>
      </c>
      <c r="AH16" s="33">
        <v>3.7639008035042298</v>
      </c>
      <c r="AI16" s="33">
        <v>3.7156795770684328</v>
      </c>
      <c r="AJ16" s="33">
        <v>31.211000000000006</v>
      </c>
      <c r="AK16" s="33">
        <v>0.78113180233405033</v>
      </c>
      <c r="AL16" s="33">
        <v>31.992131802334058</v>
      </c>
      <c r="AM16" s="33">
        <v>31.58226450977206</v>
      </c>
      <c r="AN16" s="33">
        <v>3.0559999999999983</v>
      </c>
      <c r="AO16" s="33">
        <v>7.6483893112455736E-2</v>
      </c>
      <c r="AP16" s="33">
        <v>3.1324838931124539</v>
      </c>
      <c r="AQ16" s="33">
        <v>3.0923520663183921</v>
      </c>
      <c r="AR16" s="33">
        <v>37.939</v>
      </c>
      <c r="AS16" s="33">
        <v>0.94951649895073953</v>
      </c>
      <c r="AT16" s="33">
        <v>38.888516498950736</v>
      </c>
      <c r="AU16" s="33">
        <v>38.390296153158886</v>
      </c>
    </row>
    <row r="17" spans="1:47" x14ac:dyDescent="0.3">
      <c r="A17" s="17">
        <v>44228</v>
      </c>
      <c r="B17" s="2">
        <v>5</v>
      </c>
      <c r="C17" s="2" t="s">
        <v>16</v>
      </c>
      <c r="D17" s="8">
        <v>24.134305999999999</v>
      </c>
      <c r="E17">
        <v>1.3032195999999999E-2</v>
      </c>
      <c r="G17" s="33">
        <v>0</v>
      </c>
      <c r="H17" s="33">
        <v>0</v>
      </c>
      <c r="I17" s="33">
        <v>0</v>
      </c>
      <c r="J17" s="33">
        <v>0</v>
      </c>
      <c r="K17" s="33">
        <v>9.9059999999999988</v>
      </c>
      <c r="L17" s="33">
        <v>0.22975649411696983</v>
      </c>
      <c r="M17" s="33">
        <v>10.135756494116968</v>
      </c>
      <c r="N17" s="33">
        <v>10.003665328877362</v>
      </c>
      <c r="O17" s="33">
        <v>37.839999999999996</v>
      </c>
      <c r="P17" s="33">
        <v>0.87764846935050878</v>
      </c>
      <c r="Q17" s="33">
        <v>38.717648469350507</v>
      </c>
      <c r="R17" s="33">
        <v>38.213072485838829</v>
      </c>
      <c r="S17" s="33">
        <v>5.338000000000001</v>
      </c>
      <c r="T17" s="33">
        <v>0.12380780997338839</v>
      </c>
      <c r="U17" s="33">
        <v>5.4618078099733891</v>
      </c>
      <c r="V17" s="33">
        <v>5.3906284600794852</v>
      </c>
      <c r="W17" s="33">
        <v>53.083999999999996</v>
      </c>
      <c r="X17" s="33">
        <v>1.2312127734408669</v>
      </c>
      <c r="Y17" s="33">
        <v>54.315212773440862</v>
      </c>
      <c r="Z17" s="33">
        <v>53.607366274795673</v>
      </c>
      <c r="AB17" s="33">
        <v>0</v>
      </c>
      <c r="AC17" s="33">
        <v>0</v>
      </c>
      <c r="AD17" s="33">
        <v>0</v>
      </c>
      <c r="AE17" s="33">
        <v>0</v>
      </c>
      <c r="AF17" s="33">
        <v>3.630999999999998</v>
      </c>
      <c r="AG17" s="33">
        <v>8.4216215438998307E-2</v>
      </c>
      <c r="AH17" s="33">
        <v>3.7152162154389963</v>
      </c>
      <c r="AI17" s="33">
        <v>3.6667987895370167</v>
      </c>
      <c r="AJ17" s="33">
        <v>31.601000000000003</v>
      </c>
      <c r="AK17" s="33">
        <v>0.73294316278925553</v>
      </c>
      <c r="AL17" s="33">
        <v>32.333943162789261</v>
      </c>
      <c r="AM17" s="33">
        <v>31.912560878038931</v>
      </c>
      <c r="AN17" s="33">
        <v>3.0809999999999995</v>
      </c>
      <c r="AO17" s="33">
        <v>7.145969698913629E-2</v>
      </c>
      <c r="AP17" s="33">
        <v>3.1524596969891356</v>
      </c>
      <c r="AQ17" s="33">
        <v>3.1113762243358725</v>
      </c>
      <c r="AR17" s="33">
        <v>38.313000000000002</v>
      </c>
      <c r="AS17" s="33">
        <v>0.88861907521739014</v>
      </c>
      <c r="AT17" s="33">
        <v>39.201619075217387</v>
      </c>
      <c r="AU17" s="33">
        <v>38.690735891911821</v>
      </c>
    </row>
    <row r="18" spans="1:47" x14ac:dyDescent="0.3">
      <c r="A18" s="17">
        <v>44228</v>
      </c>
      <c r="B18" s="2">
        <v>6</v>
      </c>
      <c r="C18" s="2" t="s">
        <v>16</v>
      </c>
      <c r="D18" s="8">
        <v>24.295275</v>
      </c>
      <c r="E18">
        <v>1.2066640999999999E-2</v>
      </c>
      <c r="G18" s="33">
        <v>0</v>
      </c>
      <c r="H18" s="33">
        <v>0</v>
      </c>
      <c r="I18" s="33">
        <v>0</v>
      </c>
      <c r="J18" s="33">
        <v>0</v>
      </c>
      <c r="K18" s="33">
        <v>10.192</v>
      </c>
      <c r="L18" s="33">
        <v>0.22156741722041998</v>
      </c>
      <c r="M18" s="33">
        <v>10.41356741722042</v>
      </c>
      <c r="N18" s="33">
        <v>10.287910637667524</v>
      </c>
      <c r="O18" s="33">
        <v>39.047000000000004</v>
      </c>
      <c r="P18" s="33">
        <v>0.84885625394483322</v>
      </c>
      <c r="Q18" s="33">
        <v>39.895856253944835</v>
      </c>
      <c r="R18" s="33">
        <v>39.41444727914088</v>
      </c>
      <c r="S18" s="33">
        <v>5.5560000000000009</v>
      </c>
      <c r="T18" s="33">
        <v>0.12078380789606098</v>
      </c>
      <c r="U18" s="33">
        <v>5.6767838078960615</v>
      </c>
      <c r="V18" s="33">
        <v>5.6082840956515669</v>
      </c>
      <c r="W18" s="33">
        <v>54.795000000000002</v>
      </c>
      <c r="X18" s="33">
        <v>1.1912074790613143</v>
      </c>
      <c r="Y18" s="33">
        <v>55.986207479061321</v>
      </c>
      <c r="Z18" s="33">
        <v>55.310642012459972</v>
      </c>
      <c r="AB18" s="33">
        <v>0</v>
      </c>
      <c r="AC18" s="33">
        <v>0</v>
      </c>
      <c r="AD18" s="33">
        <v>0</v>
      </c>
      <c r="AE18" s="33">
        <v>0</v>
      </c>
      <c r="AF18" s="33">
        <v>3.695999999999998</v>
      </c>
      <c r="AG18" s="33">
        <v>8.0348623827185231E-2</v>
      </c>
      <c r="AH18" s="33">
        <v>3.7763486238271833</v>
      </c>
      <c r="AI18" s="33">
        <v>3.7307807806926165</v>
      </c>
      <c r="AJ18" s="33">
        <v>32.427</v>
      </c>
      <c r="AK18" s="33">
        <v>0.70494178161367338</v>
      </c>
      <c r="AL18" s="33">
        <v>33.131941781613676</v>
      </c>
      <c r="AM18" s="33">
        <v>32.732150534502047</v>
      </c>
      <c r="AN18" s="33">
        <v>3.1519999999999988</v>
      </c>
      <c r="AO18" s="33">
        <v>6.8522419454352779E-2</v>
      </c>
      <c r="AP18" s="33">
        <v>3.2205224194543516</v>
      </c>
      <c r="AQ18" s="33">
        <v>3.1816615315863443</v>
      </c>
      <c r="AR18" s="33">
        <v>39.274999999999999</v>
      </c>
      <c r="AS18" s="33">
        <v>0.85381282489521138</v>
      </c>
      <c r="AT18" s="33">
        <v>40.128812824895213</v>
      </c>
      <c r="AU18" s="33">
        <v>39.644592846781009</v>
      </c>
    </row>
    <row r="19" spans="1:47" x14ac:dyDescent="0.3">
      <c r="A19" s="17">
        <v>44228</v>
      </c>
      <c r="B19" s="2">
        <v>7</v>
      </c>
      <c r="C19" s="2" t="s">
        <v>16</v>
      </c>
      <c r="D19" s="8">
        <v>24.383189999999999</v>
      </c>
      <c r="E19">
        <v>1.1321701E-2</v>
      </c>
      <c r="G19" s="33">
        <v>0</v>
      </c>
      <c r="H19" s="33">
        <v>0</v>
      </c>
      <c r="I19" s="33">
        <v>0</v>
      </c>
      <c r="J19" s="33">
        <v>0</v>
      </c>
      <c r="K19" s="33">
        <v>10.477999999999998</v>
      </c>
      <c r="L19" s="33">
        <v>0.22292319599283481</v>
      </c>
      <c r="M19" s="33">
        <v>10.700923195992832</v>
      </c>
      <c r="N19" s="33">
        <v>10.579770543143837</v>
      </c>
      <c r="O19" s="33">
        <v>41.515000000000001</v>
      </c>
      <c r="P19" s="33">
        <v>0.88324646703975374</v>
      </c>
      <c r="Q19" s="33">
        <v>42.398246467039755</v>
      </c>
      <c r="R19" s="33">
        <v>41.918226197615624</v>
      </c>
      <c r="S19" s="33">
        <v>5.7949999999999999</v>
      </c>
      <c r="T19" s="33">
        <v>0.12329069677213952</v>
      </c>
      <c r="U19" s="33">
        <v>5.9182906967721394</v>
      </c>
      <c r="V19" s="33">
        <v>5.8512855790722034</v>
      </c>
      <c r="W19" s="33">
        <v>57.787999999999997</v>
      </c>
      <c r="X19" s="33">
        <v>1.229460359804728</v>
      </c>
      <c r="Y19" s="33">
        <v>59.017460359804723</v>
      </c>
      <c r="Z19" s="33">
        <v>58.349282319831666</v>
      </c>
      <c r="AB19" s="33">
        <v>0</v>
      </c>
      <c r="AC19" s="33">
        <v>0</v>
      </c>
      <c r="AD19" s="33">
        <v>0</v>
      </c>
      <c r="AE19" s="33">
        <v>0</v>
      </c>
      <c r="AF19" s="33">
        <v>3.8749999999999987</v>
      </c>
      <c r="AG19" s="33">
        <v>8.2442010352379733E-2</v>
      </c>
      <c r="AH19" s="33">
        <v>3.9574420103523784</v>
      </c>
      <c r="AI19" s="33">
        <v>3.91263703518633</v>
      </c>
      <c r="AJ19" s="33">
        <v>34.37700000000001</v>
      </c>
      <c r="AK19" s="33">
        <v>0.73138296513129286</v>
      </c>
      <c r="AL19" s="33">
        <v>35.108382965131305</v>
      </c>
      <c r="AM19" s="33">
        <v>34.710896350606596</v>
      </c>
      <c r="AN19" s="33">
        <v>3.320999999999998</v>
      </c>
      <c r="AO19" s="33">
        <v>7.0655462291678184E-2</v>
      </c>
      <c r="AP19" s="33">
        <v>3.3916554622916761</v>
      </c>
      <c r="AQ19" s="33">
        <v>3.3532561532525933</v>
      </c>
      <c r="AR19" s="33">
        <v>41.573000000000008</v>
      </c>
      <c r="AS19" s="33">
        <v>0.88448043777535079</v>
      </c>
      <c r="AT19" s="33">
        <v>42.457480437775359</v>
      </c>
      <c r="AU19" s="33">
        <v>41.976789539045519</v>
      </c>
    </row>
    <row r="20" spans="1:47" x14ac:dyDescent="0.3">
      <c r="A20" s="17">
        <v>44228</v>
      </c>
      <c r="B20" s="2">
        <v>8</v>
      </c>
      <c r="C20" s="2" t="s">
        <v>44</v>
      </c>
      <c r="D20" s="8">
        <v>28.983318000000001</v>
      </c>
      <c r="E20">
        <v>1.1230433E-2</v>
      </c>
      <c r="G20" s="33">
        <v>0</v>
      </c>
      <c r="H20" s="33">
        <v>0</v>
      </c>
      <c r="I20" s="33">
        <v>0</v>
      </c>
      <c r="J20" s="33">
        <v>0</v>
      </c>
      <c r="K20" s="33">
        <v>10.631999999999998</v>
      </c>
      <c r="L20" s="33">
        <v>0.16093064531637655</v>
      </c>
      <c r="M20" s="33">
        <v>10.792930645316375</v>
      </c>
      <c r="N20" s="33">
        <v>10.671721360830501</v>
      </c>
      <c r="O20" s="33">
        <v>45.027000000000008</v>
      </c>
      <c r="P20" s="33">
        <v>0.68154854840674273</v>
      </c>
      <c r="Q20" s="33">
        <v>45.708548548406753</v>
      </c>
      <c r="R20" s="33">
        <v>45.195221756406625</v>
      </c>
      <c r="S20" s="33">
        <v>6.2590000000000003</v>
      </c>
      <c r="T20" s="33">
        <v>9.4738986929571195E-2</v>
      </c>
      <c r="U20" s="33">
        <v>6.3537389869295717</v>
      </c>
      <c r="V20" s="33">
        <v>6.2823837469373709</v>
      </c>
      <c r="W20" s="33">
        <v>61.918000000000006</v>
      </c>
      <c r="X20" s="33">
        <v>0.93721818065269047</v>
      </c>
      <c r="Y20" s="33">
        <v>62.855218180652699</v>
      </c>
      <c r="Z20" s="33">
        <v>62.149326864174498</v>
      </c>
      <c r="AB20" s="33">
        <v>0</v>
      </c>
      <c r="AC20" s="33">
        <v>0</v>
      </c>
      <c r="AD20" s="33">
        <v>0</v>
      </c>
      <c r="AE20" s="33">
        <v>0</v>
      </c>
      <c r="AF20" s="33">
        <v>3.8049999999999975</v>
      </c>
      <c r="AG20" s="33">
        <v>5.7594159652822843E-2</v>
      </c>
      <c r="AH20" s="33">
        <v>3.8625941596528204</v>
      </c>
      <c r="AI20" s="33">
        <v>3.819215554736648</v>
      </c>
      <c r="AJ20" s="33">
        <v>36.441000000000003</v>
      </c>
      <c r="AK20" s="33">
        <v>0.55158706226242271</v>
      </c>
      <c r="AL20" s="33">
        <v>36.992587062262423</v>
      </c>
      <c r="AM20" s="33">
        <v>36.57714429176302</v>
      </c>
      <c r="AN20" s="33">
        <v>3.4819999999999984</v>
      </c>
      <c r="AO20" s="33">
        <v>5.2705089069941966E-2</v>
      </c>
      <c r="AP20" s="33">
        <v>3.5347050890699405</v>
      </c>
      <c r="AQ20" s="33">
        <v>3.4950088203923815</v>
      </c>
      <c r="AR20" s="33">
        <v>43.728000000000002</v>
      </c>
      <c r="AS20" s="33">
        <v>0.66188631098518758</v>
      </c>
      <c r="AT20" s="33">
        <v>44.389886310985183</v>
      </c>
      <c r="AU20" s="33">
        <v>43.891368666892049</v>
      </c>
    </row>
    <row r="21" spans="1:47" x14ac:dyDescent="0.3">
      <c r="A21" s="17">
        <v>44228</v>
      </c>
      <c r="B21" s="2">
        <v>9</v>
      </c>
      <c r="C21" s="2" t="s">
        <v>44</v>
      </c>
      <c r="D21" s="8">
        <v>72.191635000000005</v>
      </c>
      <c r="E21">
        <v>1.1562174E-2</v>
      </c>
      <c r="G21" s="33">
        <v>0</v>
      </c>
      <c r="H21" s="33">
        <v>0</v>
      </c>
      <c r="I21" s="33">
        <v>0</v>
      </c>
      <c r="J21" s="33">
        <v>0</v>
      </c>
      <c r="K21" s="33">
        <v>10.684999999999999</v>
      </c>
      <c r="L21" s="33">
        <v>1.8386029345320409E-2</v>
      </c>
      <c r="M21" s="33">
        <v>10.703386029345319</v>
      </c>
      <c r="N21" s="33">
        <v>10.579631617684859</v>
      </c>
      <c r="O21" s="33">
        <v>48.469000000000001</v>
      </c>
      <c r="P21" s="33">
        <v>8.3402195258618153E-2</v>
      </c>
      <c r="Q21" s="33">
        <v>48.552402195258622</v>
      </c>
      <c r="R21" s="33">
        <v>47.991030872959058</v>
      </c>
      <c r="S21" s="33">
        <v>6.5179999999999998</v>
      </c>
      <c r="T21" s="33">
        <v>1.1215736010556709E-2</v>
      </c>
      <c r="U21" s="33">
        <v>6.5292157360105563</v>
      </c>
      <c r="V21" s="33">
        <v>6.4537238075872638</v>
      </c>
      <c r="W21" s="33">
        <v>65.671999999999997</v>
      </c>
      <c r="X21" s="33">
        <v>0.11300396061449527</v>
      </c>
      <c r="Y21" s="33">
        <v>65.785003960614489</v>
      </c>
      <c r="Z21" s="33">
        <v>65.024386298231178</v>
      </c>
      <c r="AB21" s="33">
        <v>0</v>
      </c>
      <c r="AC21" s="33">
        <v>0</v>
      </c>
      <c r="AD21" s="33">
        <v>0</v>
      </c>
      <c r="AE21" s="33">
        <v>0</v>
      </c>
      <c r="AF21" s="33">
        <v>3.5349999999999966</v>
      </c>
      <c r="AG21" s="33">
        <v>6.0827902419941585E-3</v>
      </c>
      <c r="AH21" s="33">
        <v>3.5410827902419908</v>
      </c>
      <c r="AI21" s="33">
        <v>3.5001401748728074</v>
      </c>
      <c r="AJ21" s="33">
        <v>37.786000000000016</v>
      </c>
      <c r="AK21" s="33">
        <v>6.5019607378781222E-2</v>
      </c>
      <c r="AL21" s="33">
        <v>37.851019607378795</v>
      </c>
      <c r="AM21" s="33">
        <v>37.413379532600871</v>
      </c>
      <c r="AN21" s="33">
        <v>3.6209999999999991</v>
      </c>
      <c r="AO21" s="33">
        <v>6.2307732577824232E-3</v>
      </c>
      <c r="AP21" s="33">
        <v>3.6272307732577813</v>
      </c>
      <c r="AQ21" s="33">
        <v>3.5852920999192204</v>
      </c>
      <c r="AR21" s="33">
        <v>44.942000000000014</v>
      </c>
      <c r="AS21" s="33">
        <v>7.7333170878557816E-2</v>
      </c>
      <c r="AT21" s="33">
        <v>45.019333170878568</v>
      </c>
      <c r="AU21" s="33">
        <v>44.498811807392897</v>
      </c>
    </row>
    <row r="22" spans="1:47" x14ac:dyDescent="0.3">
      <c r="A22" s="17">
        <v>44228</v>
      </c>
      <c r="B22" s="2">
        <v>10</v>
      </c>
      <c r="C22" s="2" t="s">
        <v>44</v>
      </c>
      <c r="D22" s="8">
        <v>55.054144000000001</v>
      </c>
      <c r="E22">
        <v>1.1385256E-2</v>
      </c>
      <c r="G22" s="33">
        <v>0</v>
      </c>
      <c r="H22" s="33">
        <v>0</v>
      </c>
      <c r="I22" s="33">
        <v>0</v>
      </c>
      <c r="J22" s="33">
        <v>0</v>
      </c>
      <c r="K22" s="33">
        <v>11.367000000000001</v>
      </c>
      <c r="L22" s="33">
        <v>0.17526638381367973</v>
      </c>
      <c r="M22" s="33">
        <v>11.542266383813681</v>
      </c>
      <c r="N22" s="33">
        <v>11.410854726213769</v>
      </c>
      <c r="O22" s="33">
        <v>52.756999999999998</v>
      </c>
      <c r="P22" s="33">
        <v>0.81345373544983735</v>
      </c>
      <c r="Q22" s="33">
        <v>53.570453735449838</v>
      </c>
      <c r="R22" s="33">
        <v>52.960540405635591</v>
      </c>
      <c r="S22" s="33">
        <v>6.6479999999999988</v>
      </c>
      <c r="T22" s="33">
        <v>0.10250469953315232</v>
      </c>
      <c r="U22" s="33">
        <v>6.7505046995331508</v>
      </c>
      <c r="V22" s="33">
        <v>6.6736484753997631</v>
      </c>
      <c r="W22" s="33">
        <v>70.771999999999991</v>
      </c>
      <c r="X22" s="33">
        <v>1.0912248187966693</v>
      </c>
      <c r="Y22" s="33">
        <v>71.863224818796667</v>
      </c>
      <c r="Z22" s="33">
        <v>71.045043607249113</v>
      </c>
      <c r="AB22" s="33">
        <v>0</v>
      </c>
      <c r="AC22" s="33">
        <v>0</v>
      </c>
      <c r="AD22" s="33">
        <v>0</v>
      </c>
      <c r="AE22" s="33">
        <v>0</v>
      </c>
      <c r="AF22" s="33">
        <v>3.7099999999999973</v>
      </c>
      <c r="AG22" s="33">
        <v>5.7204036592658686E-2</v>
      </c>
      <c r="AH22" s="33">
        <v>3.767204036592656</v>
      </c>
      <c r="AI22" s="33">
        <v>3.7243134542318153</v>
      </c>
      <c r="AJ22" s="33">
        <v>40.082000000000029</v>
      </c>
      <c r="AK22" s="33">
        <v>0.61801945948974357</v>
      </c>
      <c r="AL22" s="33">
        <v>40.700019459489774</v>
      </c>
      <c r="AM22" s="33">
        <v>40.236639318738504</v>
      </c>
      <c r="AN22" s="33">
        <v>3.738</v>
      </c>
      <c r="AO22" s="33">
        <v>5.7635765170716523E-2</v>
      </c>
      <c r="AP22" s="33">
        <v>3.7956357651707164</v>
      </c>
      <c r="AQ22" s="33">
        <v>3.7524214803014919</v>
      </c>
      <c r="AR22" s="33">
        <v>47.53000000000003</v>
      </c>
      <c r="AS22" s="33">
        <v>0.73285926125311884</v>
      </c>
      <c r="AT22" s="33">
        <v>48.262859261253148</v>
      </c>
      <c r="AU22" s="33">
        <v>47.713374253271809</v>
      </c>
    </row>
    <row r="23" spans="1:47" x14ac:dyDescent="0.3">
      <c r="A23" s="17">
        <v>44228</v>
      </c>
      <c r="B23" s="2">
        <v>11</v>
      </c>
      <c r="C23" s="2" t="s">
        <v>44</v>
      </c>
      <c r="D23" s="8">
        <v>23.908618000000001</v>
      </c>
      <c r="E23">
        <v>1.0887955E-2</v>
      </c>
      <c r="G23" s="33">
        <v>0</v>
      </c>
      <c r="H23" s="33">
        <v>0</v>
      </c>
      <c r="I23" s="33">
        <v>0</v>
      </c>
      <c r="J23" s="33">
        <v>0</v>
      </c>
      <c r="K23" s="33">
        <v>11.811999999999999</v>
      </c>
      <c r="L23" s="33">
        <v>8.6388920587165588E-2</v>
      </c>
      <c r="M23" s="33">
        <v>11.898388920587164</v>
      </c>
      <c r="N23" s="33">
        <v>11.768839797447313</v>
      </c>
      <c r="O23" s="33">
        <v>55.856999999999999</v>
      </c>
      <c r="P23" s="33">
        <v>0.40851895845219344</v>
      </c>
      <c r="Q23" s="33">
        <v>56.265518958452191</v>
      </c>
      <c r="R23" s="33">
        <v>55.65290251998092</v>
      </c>
      <c r="S23" s="33">
        <v>6.7289999999999992</v>
      </c>
      <c r="T23" s="33">
        <v>4.9213600290470463E-2</v>
      </c>
      <c r="U23" s="33">
        <v>6.7782136002904698</v>
      </c>
      <c r="V23" s="33">
        <v>6.7044127156301192</v>
      </c>
      <c r="W23" s="33">
        <v>74.397999999999996</v>
      </c>
      <c r="X23" s="33">
        <v>0.54412147932982946</v>
      </c>
      <c r="Y23" s="33">
        <v>74.942121479329828</v>
      </c>
      <c r="Z23" s="33">
        <v>74.126155033058339</v>
      </c>
      <c r="AB23" s="33">
        <v>0</v>
      </c>
      <c r="AC23" s="33">
        <v>0</v>
      </c>
      <c r="AD23" s="33">
        <v>0</v>
      </c>
      <c r="AE23" s="33">
        <v>0</v>
      </c>
      <c r="AF23" s="33">
        <v>3.8589999999999982</v>
      </c>
      <c r="AG23" s="33">
        <v>2.8223403703510994E-2</v>
      </c>
      <c r="AH23" s="33">
        <v>3.8872234037035094</v>
      </c>
      <c r="AI23" s="33">
        <v>3.844899490209039</v>
      </c>
      <c r="AJ23" s="33">
        <v>41.773000000000003</v>
      </c>
      <c r="AK23" s="33">
        <v>0.30551340837179719</v>
      </c>
      <c r="AL23" s="33">
        <v>42.078513408371798</v>
      </c>
      <c r="AM23" s="33">
        <v>41.620364447914554</v>
      </c>
      <c r="AN23" s="33">
        <v>3.7179999999999986</v>
      </c>
      <c r="AO23" s="33">
        <v>2.7192178017531453E-2</v>
      </c>
      <c r="AP23" s="33">
        <v>3.7451921780175299</v>
      </c>
      <c r="AQ23" s="33">
        <v>3.7044146941169234</v>
      </c>
      <c r="AR23" s="33">
        <v>49.35</v>
      </c>
      <c r="AS23" s="33">
        <v>0.36092899009283963</v>
      </c>
      <c r="AT23" s="33">
        <v>49.710928990092839</v>
      </c>
      <c r="AU23" s="33">
        <v>49.169678632240512</v>
      </c>
    </row>
    <row r="24" spans="1:47" x14ac:dyDescent="0.3">
      <c r="A24" s="17">
        <v>44228</v>
      </c>
      <c r="B24" s="2">
        <v>12</v>
      </c>
      <c r="C24" s="2" t="s">
        <v>44</v>
      </c>
      <c r="D24" s="8">
        <v>27.357282000000001</v>
      </c>
      <c r="E24">
        <v>1.0612615000000001E-2</v>
      </c>
      <c r="G24" s="33">
        <v>0</v>
      </c>
      <c r="H24" s="33">
        <v>0</v>
      </c>
      <c r="I24" s="33">
        <v>0</v>
      </c>
      <c r="J24" s="33">
        <v>0</v>
      </c>
      <c r="K24" s="33">
        <v>12.087999999999999</v>
      </c>
      <c r="L24" s="33">
        <v>8.003882611337057E-2</v>
      </c>
      <c r="M24" s="33">
        <v>12.168038826113369</v>
      </c>
      <c r="N24" s="33">
        <v>12.038904114746776</v>
      </c>
      <c r="O24" s="33">
        <v>56.988000000000007</v>
      </c>
      <c r="P24" s="33">
        <v>0.3773372454127038</v>
      </c>
      <c r="Q24" s="33">
        <v>57.365337245412711</v>
      </c>
      <c r="R24" s="33">
        <v>56.756541006881989</v>
      </c>
      <c r="S24" s="33">
        <v>6.6179999999999994</v>
      </c>
      <c r="T24" s="33">
        <v>4.382006545485493E-2</v>
      </c>
      <c r="U24" s="33">
        <v>6.6618200654548545</v>
      </c>
      <c r="V24" s="33">
        <v>6.5911207339009072</v>
      </c>
      <c r="W24" s="33">
        <v>75.694000000000003</v>
      </c>
      <c r="X24" s="33">
        <v>0.50119613698092935</v>
      </c>
      <c r="Y24" s="33">
        <v>76.19519613698094</v>
      </c>
      <c r="Z24" s="33">
        <v>75.386565855529668</v>
      </c>
      <c r="AB24" s="33">
        <v>0</v>
      </c>
      <c r="AC24" s="33">
        <v>0</v>
      </c>
      <c r="AD24" s="33">
        <v>0</v>
      </c>
      <c r="AE24" s="33">
        <v>0</v>
      </c>
      <c r="AF24" s="33">
        <v>3.8899999999999975</v>
      </c>
      <c r="AG24" s="33">
        <v>2.5757034545086974E-2</v>
      </c>
      <c r="AH24" s="33">
        <v>3.9157570345450843</v>
      </c>
      <c r="AI24" s="33">
        <v>3.8742006127039157</v>
      </c>
      <c r="AJ24" s="33">
        <v>42.32500000000001</v>
      </c>
      <c r="AK24" s="33">
        <v>0.28024845427270106</v>
      </c>
      <c r="AL24" s="33">
        <v>42.605248454272711</v>
      </c>
      <c r="AM24" s="33">
        <v>42.153095355448173</v>
      </c>
      <c r="AN24" s="33">
        <v>3.7579999999999996</v>
      </c>
      <c r="AO24" s="33">
        <v>2.4883016920420796E-2</v>
      </c>
      <c r="AP24" s="33">
        <v>3.7828830169204202</v>
      </c>
      <c r="AQ24" s="33">
        <v>3.7427367358718051</v>
      </c>
      <c r="AR24" s="33">
        <v>49.973000000000013</v>
      </c>
      <c r="AS24" s="33">
        <v>0.33088850573820883</v>
      </c>
      <c r="AT24" s="33">
        <v>50.303888505738215</v>
      </c>
      <c r="AU24" s="33">
        <v>49.77003270402389</v>
      </c>
    </row>
    <row r="25" spans="1:47" x14ac:dyDescent="0.3">
      <c r="A25" s="17">
        <v>44228</v>
      </c>
      <c r="B25" s="2">
        <v>13</v>
      </c>
      <c r="C25" s="2" t="s">
        <v>44</v>
      </c>
      <c r="D25" s="8">
        <v>31.230716000000001</v>
      </c>
      <c r="E25">
        <v>1.0442495E-2</v>
      </c>
      <c r="G25" s="33">
        <v>0</v>
      </c>
      <c r="H25" s="33">
        <v>0</v>
      </c>
      <c r="I25" s="33">
        <v>0</v>
      </c>
      <c r="J25" s="33">
        <v>0</v>
      </c>
      <c r="K25" s="33">
        <v>12.163999999999998</v>
      </c>
      <c r="L25" s="33">
        <v>6.7069226373554933E-2</v>
      </c>
      <c r="M25" s="33">
        <v>12.231069226373553</v>
      </c>
      <c r="N25" s="33">
        <v>12.103346347132492</v>
      </c>
      <c r="O25" s="33">
        <v>56.862000000000002</v>
      </c>
      <c r="P25" s="33">
        <v>0.31352271868243026</v>
      </c>
      <c r="Q25" s="33">
        <v>57.17552271868243</v>
      </c>
      <c r="R25" s="33">
        <v>56.5784676085702</v>
      </c>
      <c r="S25" s="33">
        <v>6.4740000000000002</v>
      </c>
      <c r="T25" s="33">
        <v>3.5696002264254741E-2</v>
      </c>
      <c r="U25" s="33">
        <v>6.5096960022642554</v>
      </c>
      <c r="V25" s="33">
        <v>6.4417185343090901</v>
      </c>
      <c r="W25" s="33">
        <v>75.5</v>
      </c>
      <c r="X25" s="33">
        <v>0.41628794732023994</v>
      </c>
      <c r="Y25" s="33">
        <v>75.916287947320228</v>
      </c>
      <c r="Z25" s="33">
        <v>75.123532490011783</v>
      </c>
      <c r="AB25" s="33">
        <v>0</v>
      </c>
      <c r="AC25" s="33">
        <v>0</v>
      </c>
      <c r="AD25" s="33">
        <v>0</v>
      </c>
      <c r="AE25" s="33">
        <v>0</v>
      </c>
      <c r="AF25" s="33">
        <v>3.9059999999999988</v>
      </c>
      <c r="AG25" s="33">
        <v>2.1536698307719954E-2</v>
      </c>
      <c r="AH25" s="33">
        <v>3.9275366983077187</v>
      </c>
      <c r="AI25" s="33">
        <v>3.8865234159733237</v>
      </c>
      <c r="AJ25" s="33">
        <v>42.146000000000008</v>
      </c>
      <c r="AK25" s="33">
        <v>0.23238240831468657</v>
      </c>
      <c r="AL25" s="33">
        <v>42.378382408314692</v>
      </c>
      <c r="AM25" s="33">
        <v>41.935846361907778</v>
      </c>
      <c r="AN25" s="33">
        <v>3.718999999999999</v>
      </c>
      <c r="AO25" s="33">
        <v>2.0505627497800952E-2</v>
      </c>
      <c r="AP25" s="33">
        <v>3.7395056274977998</v>
      </c>
      <c r="AQ25" s="33">
        <v>3.7004558586801819</v>
      </c>
      <c r="AR25" s="33">
        <v>49.771000000000008</v>
      </c>
      <c r="AS25" s="33">
        <v>0.27442473412020746</v>
      </c>
      <c r="AT25" s="33">
        <v>50.045424734120211</v>
      </c>
      <c r="AU25" s="33">
        <v>49.522825636561279</v>
      </c>
    </row>
    <row r="26" spans="1:47" x14ac:dyDescent="0.3">
      <c r="A26" s="17">
        <v>44228</v>
      </c>
      <c r="B26" s="2">
        <v>14</v>
      </c>
      <c r="C26" s="2" t="s">
        <v>44</v>
      </c>
      <c r="D26" s="8">
        <v>25.250097</v>
      </c>
      <c r="E26">
        <v>1.0236492999999999E-2</v>
      </c>
      <c r="G26" s="33">
        <v>0</v>
      </c>
      <c r="H26" s="33">
        <v>0</v>
      </c>
      <c r="I26" s="33">
        <v>0</v>
      </c>
      <c r="J26" s="33">
        <v>0</v>
      </c>
      <c r="K26" s="33">
        <v>12.102</v>
      </c>
      <c r="L26" s="33">
        <v>6.6908927150274439E-2</v>
      </c>
      <c r="M26" s="33">
        <v>12.168908927150275</v>
      </c>
      <c r="N26" s="33">
        <v>12.044341976099863</v>
      </c>
      <c r="O26" s="33">
        <v>56.368999999999993</v>
      </c>
      <c r="P26" s="33">
        <v>0.31165008383191367</v>
      </c>
      <c r="Q26" s="33">
        <v>56.680650083831907</v>
      </c>
      <c r="R26" s="33">
        <v>56.100439006013318</v>
      </c>
      <c r="S26" s="33">
        <v>6.3440000000000003</v>
      </c>
      <c r="T26" s="33">
        <v>3.5074387195615689E-2</v>
      </c>
      <c r="U26" s="33">
        <v>6.3790743871956161</v>
      </c>
      <c r="V26" s="33">
        <v>6.3137750368846088</v>
      </c>
      <c r="W26" s="33">
        <v>74.814999999999984</v>
      </c>
      <c r="X26" s="33">
        <v>0.41363339817780381</v>
      </c>
      <c r="Y26" s="33">
        <v>75.228633398177791</v>
      </c>
      <c r="Z26" s="33">
        <v>74.458556018997783</v>
      </c>
      <c r="AB26" s="33">
        <v>0</v>
      </c>
      <c r="AC26" s="33">
        <v>0</v>
      </c>
      <c r="AD26" s="33">
        <v>0</v>
      </c>
      <c r="AE26" s="33">
        <v>0</v>
      </c>
      <c r="AF26" s="33">
        <v>3.9119999999999977</v>
      </c>
      <c r="AG26" s="33">
        <v>2.1628468270688601E-2</v>
      </c>
      <c r="AH26" s="33">
        <v>3.9336284682706864</v>
      </c>
      <c r="AI26" s="33">
        <v>3.893361907990633</v>
      </c>
      <c r="AJ26" s="33">
        <v>41.846000000000018</v>
      </c>
      <c r="AK26" s="33">
        <v>0.23135605400184972</v>
      </c>
      <c r="AL26" s="33">
        <v>42.077356054001868</v>
      </c>
      <c r="AM26" s="33">
        <v>41.646631493296574</v>
      </c>
      <c r="AN26" s="33">
        <v>3.6079999999999983</v>
      </c>
      <c r="AO26" s="33">
        <v>1.9947728405072723E-2</v>
      </c>
      <c r="AP26" s="33">
        <v>3.6279477284050712</v>
      </c>
      <c r="AQ26" s="33">
        <v>3.5908102668788868</v>
      </c>
      <c r="AR26" s="33">
        <v>49.366000000000014</v>
      </c>
      <c r="AS26" s="33">
        <v>0.27293225067761107</v>
      </c>
      <c r="AT26" s="33">
        <v>49.63893225067762</v>
      </c>
      <c r="AU26" s="33">
        <v>49.130803668166095</v>
      </c>
    </row>
    <row r="27" spans="1:47" x14ac:dyDescent="0.3">
      <c r="A27" s="17">
        <v>44228</v>
      </c>
      <c r="B27" s="2">
        <v>15</v>
      </c>
      <c r="C27" s="2" t="s">
        <v>44</v>
      </c>
      <c r="D27" s="8">
        <v>25.639901999999999</v>
      </c>
      <c r="E27">
        <v>1.0229008E-2</v>
      </c>
      <c r="G27" s="33">
        <v>0</v>
      </c>
      <c r="H27" s="33">
        <v>0</v>
      </c>
      <c r="I27" s="33">
        <v>0</v>
      </c>
      <c r="J27" s="33">
        <v>0</v>
      </c>
      <c r="K27" s="33">
        <v>11.934999999999999</v>
      </c>
      <c r="L27" s="33">
        <v>0.12468747036590409</v>
      </c>
      <c r="M27" s="33">
        <v>12.059687470365903</v>
      </c>
      <c r="N27" s="33">
        <v>11.936328830754031</v>
      </c>
      <c r="O27" s="33">
        <v>55.718000000000011</v>
      </c>
      <c r="P27" s="33">
        <v>0.58209773555487609</v>
      </c>
      <c r="Q27" s="33">
        <v>56.300097735554886</v>
      </c>
      <c r="R27" s="33">
        <v>55.724203585417108</v>
      </c>
      <c r="S27" s="33">
        <v>6.17</v>
      </c>
      <c r="T27" s="33">
        <v>6.4459295530593069E-2</v>
      </c>
      <c r="U27" s="33">
        <v>6.2344592955305931</v>
      </c>
      <c r="V27" s="33">
        <v>6.1706869615209357</v>
      </c>
      <c r="W27" s="33">
        <v>73.823000000000008</v>
      </c>
      <c r="X27" s="33">
        <v>0.77124450145137324</v>
      </c>
      <c r="Y27" s="33">
        <v>74.594244501451385</v>
      </c>
      <c r="Z27" s="33">
        <v>73.831219377692065</v>
      </c>
      <c r="AB27" s="33">
        <v>0</v>
      </c>
      <c r="AC27" s="33">
        <v>0</v>
      </c>
      <c r="AD27" s="33">
        <v>0</v>
      </c>
      <c r="AE27" s="33">
        <v>0</v>
      </c>
      <c r="AF27" s="33">
        <v>3.7989999999999968</v>
      </c>
      <c r="AG27" s="33">
        <v>3.9688956842904841E-2</v>
      </c>
      <c r="AH27" s="33">
        <v>3.8386889568429017</v>
      </c>
      <c r="AI27" s="33">
        <v>3.7994229767938439</v>
      </c>
      <c r="AJ27" s="33">
        <v>40.998000000000012</v>
      </c>
      <c r="AK27" s="33">
        <v>0.42831478090166214</v>
      </c>
      <c r="AL27" s="33">
        <v>41.426314780901677</v>
      </c>
      <c r="AM27" s="33">
        <v>41.002564675597313</v>
      </c>
      <c r="AN27" s="33">
        <v>3.5989999999999975</v>
      </c>
      <c r="AO27" s="33">
        <v>3.7599514524247056E-2</v>
      </c>
      <c r="AP27" s="33">
        <v>3.6365995145242445</v>
      </c>
      <c r="AQ27" s="33">
        <v>3.5994007089973796</v>
      </c>
      <c r="AR27" s="33">
        <v>48.396000000000008</v>
      </c>
      <c r="AS27" s="33">
        <v>0.50560325226881409</v>
      </c>
      <c r="AT27" s="33">
        <v>48.901603252268821</v>
      </c>
      <c r="AU27" s="33">
        <v>48.401388361388534</v>
      </c>
    </row>
    <row r="28" spans="1:47" x14ac:dyDescent="0.3">
      <c r="A28" s="17">
        <v>44228</v>
      </c>
      <c r="B28" s="2">
        <v>16</v>
      </c>
      <c r="C28" s="2" t="s">
        <v>44</v>
      </c>
      <c r="D28" s="8">
        <v>25.359062999999999</v>
      </c>
      <c r="E28">
        <v>9.7440619999999995E-3</v>
      </c>
      <c r="G28" s="33">
        <v>0</v>
      </c>
      <c r="H28" s="33">
        <v>0</v>
      </c>
      <c r="I28" s="33">
        <v>0</v>
      </c>
      <c r="J28" s="33">
        <v>0</v>
      </c>
      <c r="K28" s="33">
        <v>11.675000000000001</v>
      </c>
      <c r="L28" s="33">
        <v>0.10950187100584748</v>
      </c>
      <c r="M28" s="33">
        <v>11.784501871005848</v>
      </c>
      <c r="N28" s="33">
        <v>11.669672954135651</v>
      </c>
      <c r="O28" s="33">
        <v>54.908999999999999</v>
      </c>
      <c r="P28" s="33">
        <v>0.51500113362398969</v>
      </c>
      <c r="Q28" s="33">
        <v>55.424001133623989</v>
      </c>
      <c r="R28" s="33">
        <v>54.883946230289887</v>
      </c>
      <c r="S28" s="33">
        <v>6.1390000000000002</v>
      </c>
      <c r="T28" s="33">
        <v>5.7578756839819924E-2</v>
      </c>
      <c r="U28" s="33">
        <v>6.1965787568398198</v>
      </c>
      <c r="V28" s="33">
        <v>6.13619890924529</v>
      </c>
      <c r="W28" s="33">
        <v>72.722999999999999</v>
      </c>
      <c r="X28" s="33">
        <v>0.68208176146965716</v>
      </c>
      <c r="Y28" s="33">
        <v>73.40508176146966</v>
      </c>
      <c r="Z28" s="33">
        <v>72.689818093670837</v>
      </c>
      <c r="AB28" s="33">
        <v>0</v>
      </c>
      <c r="AC28" s="33">
        <v>0</v>
      </c>
      <c r="AD28" s="33">
        <v>0</v>
      </c>
      <c r="AE28" s="33">
        <v>0</v>
      </c>
      <c r="AF28" s="33">
        <v>3.7359999999999971</v>
      </c>
      <c r="AG28" s="33">
        <v>3.5040598721871166E-2</v>
      </c>
      <c r="AH28" s="33">
        <v>3.7710405987218683</v>
      </c>
      <c r="AI28" s="33">
        <v>3.7342953453234053</v>
      </c>
      <c r="AJ28" s="33">
        <v>39.978999999999992</v>
      </c>
      <c r="AK28" s="33">
        <v>0.37497004718995935</v>
      </c>
      <c r="AL28" s="33">
        <v>40.353970047189954</v>
      </c>
      <c r="AM28" s="33">
        <v>39.960758461103993</v>
      </c>
      <c r="AN28" s="33">
        <v>3.4949999999999983</v>
      </c>
      <c r="AO28" s="33">
        <v>3.2780217487403576E-2</v>
      </c>
      <c r="AP28" s="33">
        <v>3.5277802174874018</v>
      </c>
      <c r="AQ28" s="33">
        <v>3.4934053083258312</v>
      </c>
      <c r="AR28" s="33">
        <v>47.209999999999987</v>
      </c>
      <c r="AS28" s="33">
        <v>0.44279086339923407</v>
      </c>
      <c r="AT28" s="33">
        <v>47.652790863399225</v>
      </c>
      <c r="AU28" s="33">
        <v>47.188459114753229</v>
      </c>
    </row>
    <row r="29" spans="1:47" x14ac:dyDescent="0.3">
      <c r="A29" s="17">
        <v>44228</v>
      </c>
      <c r="B29" s="2">
        <v>17</v>
      </c>
      <c r="C29" s="2" t="s">
        <v>44</v>
      </c>
      <c r="D29" s="8">
        <v>26.100366000000001</v>
      </c>
      <c r="E29">
        <v>9.7823700000000003E-3</v>
      </c>
      <c r="G29" s="33">
        <v>0</v>
      </c>
      <c r="H29" s="33">
        <v>0</v>
      </c>
      <c r="I29" s="33">
        <v>0</v>
      </c>
      <c r="J29" s="33">
        <v>0</v>
      </c>
      <c r="K29" s="33">
        <v>11.440999999999999</v>
      </c>
      <c r="L29" s="33">
        <v>8.0932592173416015E-2</v>
      </c>
      <c r="M29" s="33">
        <v>11.521932592173416</v>
      </c>
      <c r="N29" s="33">
        <v>11.409220784441716</v>
      </c>
      <c r="O29" s="33">
        <v>52.422000000000011</v>
      </c>
      <c r="P29" s="33">
        <v>0.37082845441087453</v>
      </c>
      <c r="Q29" s="33">
        <v>52.792828454410888</v>
      </c>
      <c r="R29" s="33">
        <v>52.276389473123309</v>
      </c>
      <c r="S29" s="33">
        <v>5.9299999999999988</v>
      </c>
      <c r="T29" s="33">
        <v>4.1948280009470928E-2</v>
      </c>
      <c r="U29" s="33">
        <v>5.9719482800094701</v>
      </c>
      <c r="V29" s="33">
        <v>5.9135284723135539</v>
      </c>
      <c r="W29" s="33">
        <v>69.793000000000006</v>
      </c>
      <c r="X29" s="33">
        <v>0.49370932659376149</v>
      </c>
      <c r="Y29" s="33">
        <v>70.28670932659378</v>
      </c>
      <c r="Z29" s="33">
        <v>69.599138729878575</v>
      </c>
      <c r="AB29" s="33">
        <v>0</v>
      </c>
      <c r="AC29" s="33">
        <v>0</v>
      </c>
      <c r="AD29" s="33">
        <v>0</v>
      </c>
      <c r="AE29" s="33">
        <v>0</v>
      </c>
      <c r="AF29" s="33">
        <v>3.6029999999999984</v>
      </c>
      <c r="AG29" s="33">
        <v>2.5487293907946667E-2</v>
      </c>
      <c r="AH29" s="33">
        <v>3.6284872939079449</v>
      </c>
      <c r="AI29" s="33">
        <v>3.5929920886586384</v>
      </c>
      <c r="AJ29" s="33">
        <v>38.119999999999997</v>
      </c>
      <c r="AK29" s="33">
        <v>0.26965740876240002</v>
      </c>
      <c r="AL29" s="33">
        <v>38.389657408762396</v>
      </c>
      <c r="AM29" s="33">
        <v>38.014115575816639</v>
      </c>
      <c r="AN29" s="33">
        <v>3.3779999999999988</v>
      </c>
      <c r="AO29" s="33">
        <v>2.3895664396626101E-2</v>
      </c>
      <c r="AP29" s="33">
        <v>3.4018956643966249</v>
      </c>
      <c r="AQ29" s="33">
        <v>3.3686170623061011</v>
      </c>
      <c r="AR29" s="33">
        <v>45.100999999999999</v>
      </c>
      <c r="AS29" s="33">
        <v>0.31904036706697281</v>
      </c>
      <c r="AT29" s="33">
        <v>45.420040367066967</v>
      </c>
      <c r="AU29" s="33">
        <v>44.97572472678138</v>
      </c>
    </row>
    <row r="30" spans="1:47" x14ac:dyDescent="0.3">
      <c r="A30" s="17">
        <v>44228</v>
      </c>
      <c r="B30" s="2">
        <v>18</v>
      </c>
      <c r="C30" s="2" t="s">
        <v>44</v>
      </c>
      <c r="D30" s="8">
        <v>42.083143</v>
      </c>
      <c r="E30">
        <v>9.704809E-3</v>
      </c>
      <c r="G30" s="33">
        <v>0</v>
      </c>
      <c r="H30" s="33">
        <v>0</v>
      </c>
      <c r="I30" s="33">
        <v>0</v>
      </c>
      <c r="J30" s="33">
        <v>0</v>
      </c>
      <c r="K30" s="33">
        <v>11.463000000000001</v>
      </c>
      <c r="L30" s="33">
        <v>0.10601879969293879</v>
      </c>
      <c r="M30" s="33">
        <v>11.569018799692939</v>
      </c>
      <c r="N30" s="33">
        <v>11.456743681924509</v>
      </c>
      <c r="O30" s="33">
        <v>49.755000000000003</v>
      </c>
      <c r="P30" s="33">
        <v>0.46017319887657415</v>
      </c>
      <c r="Q30" s="33">
        <v>50.215173198876577</v>
      </c>
      <c r="R30" s="33">
        <v>49.727844534079559</v>
      </c>
      <c r="S30" s="33">
        <v>5.7669999999999995</v>
      </c>
      <c r="T30" s="33">
        <v>5.333773164347709E-2</v>
      </c>
      <c r="U30" s="33">
        <v>5.8203377316434768</v>
      </c>
      <c r="V30" s="33">
        <v>5.7638524656423833</v>
      </c>
      <c r="W30" s="33">
        <v>66.984999999999999</v>
      </c>
      <c r="X30" s="33">
        <v>0.61952973021299007</v>
      </c>
      <c r="Y30" s="33">
        <v>67.604529730212988</v>
      </c>
      <c r="Z30" s="33">
        <v>66.948440681646446</v>
      </c>
      <c r="AB30" s="33">
        <v>0</v>
      </c>
      <c r="AC30" s="33">
        <v>0</v>
      </c>
      <c r="AD30" s="33">
        <v>0</v>
      </c>
      <c r="AE30" s="33">
        <v>0</v>
      </c>
      <c r="AF30" s="33">
        <v>3.7469999999999972</v>
      </c>
      <c r="AG30" s="33">
        <v>3.4655189954587919E-2</v>
      </c>
      <c r="AH30" s="33">
        <v>3.7816551899545852</v>
      </c>
      <c r="AI30" s="33">
        <v>3.7449549486322171</v>
      </c>
      <c r="AJ30" s="33">
        <v>37.426000000000023</v>
      </c>
      <c r="AK30" s="33">
        <v>0.34614495309325038</v>
      </c>
      <c r="AL30" s="33">
        <v>37.772144953093274</v>
      </c>
      <c r="AM30" s="33">
        <v>37.405573500803186</v>
      </c>
      <c r="AN30" s="33">
        <v>3.3179999999999974</v>
      </c>
      <c r="AO30" s="33">
        <v>3.0687462041452548E-2</v>
      </c>
      <c r="AP30" s="33">
        <v>3.34868746204145</v>
      </c>
      <c r="AQ30" s="33">
        <v>3.3161890898216426</v>
      </c>
      <c r="AR30" s="33">
        <v>44.491000000000021</v>
      </c>
      <c r="AS30" s="33">
        <v>0.41148760508929089</v>
      </c>
      <c r="AT30" s="33">
        <v>44.902487605089306</v>
      </c>
      <c r="AU30" s="33">
        <v>44.466717539257047</v>
      </c>
    </row>
    <row r="31" spans="1:47" x14ac:dyDescent="0.3">
      <c r="A31" s="17">
        <v>44228</v>
      </c>
      <c r="B31" s="2">
        <v>19</v>
      </c>
      <c r="C31" s="2" t="s">
        <v>44</v>
      </c>
      <c r="D31" s="8">
        <v>28.502672</v>
      </c>
      <c r="E31">
        <v>9.4757000000000001E-3</v>
      </c>
      <c r="G31" s="33">
        <v>0</v>
      </c>
      <c r="H31" s="33">
        <v>0</v>
      </c>
      <c r="I31" s="33">
        <v>0</v>
      </c>
      <c r="J31" s="33">
        <v>0</v>
      </c>
      <c r="K31" s="33">
        <v>11.689</v>
      </c>
      <c r="L31" s="33">
        <v>0.1369862091206763</v>
      </c>
      <c r="M31" s="33">
        <v>11.825986209120677</v>
      </c>
      <c r="N31" s="33">
        <v>11.713926711598912</v>
      </c>
      <c r="O31" s="33">
        <v>48.573000000000008</v>
      </c>
      <c r="P31" s="33">
        <v>0.56923869754629219</v>
      </c>
      <c r="Q31" s="33">
        <v>49.142238697546297</v>
      </c>
      <c r="R31" s="33">
        <v>48.676581586319962</v>
      </c>
      <c r="S31" s="33">
        <v>5.6879999999999988</v>
      </c>
      <c r="T31" s="33">
        <v>6.6659043329489825E-2</v>
      </c>
      <c r="U31" s="33">
        <v>5.7546590433294886</v>
      </c>
      <c r="V31" s="33">
        <v>5.7001296206326115</v>
      </c>
      <c r="W31" s="33">
        <v>65.95</v>
      </c>
      <c r="X31" s="33">
        <v>0.77288394999645826</v>
      </c>
      <c r="Y31" s="33">
        <v>66.722883949996458</v>
      </c>
      <c r="Z31" s="33">
        <v>66.090637918551479</v>
      </c>
      <c r="AB31" s="33">
        <v>0</v>
      </c>
      <c r="AC31" s="33">
        <v>0</v>
      </c>
      <c r="AD31" s="33">
        <v>0</v>
      </c>
      <c r="AE31" s="33">
        <v>0</v>
      </c>
      <c r="AF31" s="33">
        <v>4.0179999999999971</v>
      </c>
      <c r="AG31" s="33">
        <v>4.7087910706380097E-2</v>
      </c>
      <c r="AH31" s="33">
        <v>4.0650879107063771</v>
      </c>
      <c r="AI31" s="33">
        <v>4.0265683571908966</v>
      </c>
      <c r="AJ31" s="33">
        <v>38.152000000000001</v>
      </c>
      <c r="AK31" s="33">
        <v>0.44711248612986926</v>
      </c>
      <c r="AL31" s="33">
        <v>38.599112486129869</v>
      </c>
      <c r="AM31" s="33">
        <v>38.233358875945051</v>
      </c>
      <c r="AN31" s="33">
        <v>3.4119999999999995</v>
      </c>
      <c r="AO31" s="33">
        <v>3.998605060482055E-2</v>
      </c>
      <c r="AP31" s="33">
        <v>3.4519860506048201</v>
      </c>
      <c r="AQ31" s="33">
        <v>3.4192760663851041</v>
      </c>
      <c r="AR31" s="33">
        <v>45.582000000000001</v>
      </c>
      <c r="AS31" s="33">
        <v>0.53418644744106991</v>
      </c>
      <c r="AT31" s="33">
        <v>46.116186447441066</v>
      </c>
      <c r="AU31" s="33">
        <v>45.679203299521049</v>
      </c>
    </row>
    <row r="32" spans="1:47" x14ac:dyDescent="0.3">
      <c r="A32" s="17">
        <v>44228</v>
      </c>
      <c r="B32" s="2">
        <v>20</v>
      </c>
      <c r="C32" s="2" t="s">
        <v>44</v>
      </c>
      <c r="D32" s="8">
        <v>25.424099999999999</v>
      </c>
      <c r="E32">
        <v>9.5540669999999994E-3</v>
      </c>
      <c r="G32" s="33">
        <v>0</v>
      </c>
      <c r="H32" s="33">
        <v>0</v>
      </c>
      <c r="I32" s="33">
        <v>0</v>
      </c>
      <c r="J32" s="33">
        <v>0</v>
      </c>
      <c r="K32" s="33">
        <v>11.199</v>
      </c>
      <c r="L32" s="33">
        <v>0.16298049675550136</v>
      </c>
      <c r="M32" s="33">
        <v>11.361980496755502</v>
      </c>
      <c r="N32" s="33">
        <v>11.253427373836805</v>
      </c>
      <c r="O32" s="33">
        <v>46.124000000000009</v>
      </c>
      <c r="P32" s="33">
        <v>0.67124854293693603</v>
      </c>
      <c r="Q32" s="33">
        <v>46.795248542936946</v>
      </c>
      <c r="R32" s="33">
        <v>46.348163603076074</v>
      </c>
      <c r="S32" s="33">
        <v>5.5250000000000004</v>
      </c>
      <c r="T32" s="33">
        <v>8.0406040233426651E-2</v>
      </c>
      <c r="U32" s="33">
        <v>5.6054060402334267</v>
      </c>
      <c r="V32" s="33">
        <v>5.5518516153628319</v>
      </c>
      <c r="W32" s="33">
        <v>62.848000000000006</v>
      </c>
      <c r="X32" s="33">
        <v>0.91463507992586413</v>
      </c>
      <c r="Y32" s="33">
        <v>63.762635079925872</v>
      </c>
      <c r="Z32" s="33">
        <v>63.153442592275709</v>
      </c>
      <c r="AB32" s="33">
        <v>0</v>
      </c>
      <c r="AC32" s="33">
        <v>0</v>
      </c>
      <c r="AD32" s="33">
        <v>0</v>
      </c>
      <c r="AE32" s="33">
        <v>0</v>
      </c>
      <c r="AF32" s="33">
        <v>3.9099999999999966</v>
      </c>
      <c r="AG32" s="33">
        <v>5.6902736165194187E-2</v>
      </c>
      <c r="AH32" s="33">
        <v>3.9669027361651907</v>
      </c>
      <c r="AI32" s="33">
        <v>3.9290026816413848</v>
      </c>
      <c r="AJ32" s="33">
        <v>36.815000000000005</v>
      </c>
      <c r="AK32" s="33">
        <v>0.53577346084952082</v>
      </c>
      <c r="AL32" s="33">
        <v>37.350773460849524</v>
      </c>
      <c r="AM32" s="33">
        <v>36.993921668702747</v>
      </c>
      <c r="AN32" s="33">
        <v>3.3549999999999986</v>
      </c>
      <c r="AO32" s="33">
        <v>4.8825749318216524E-2</v>
      </c>
      <c r="AP32" s="33">
        <v>3.4038257493182154</v>
      </c>
      <c r="AQ32" s="33">
        <v>3.3713053700529039</v>
      </c>
      <c r="AR32" s="33">
        <v>44.08</v>
      </c>
      <c r="AS32" s="33">
        <v>0.64150194633293145</v>
      </c>
      <c r="AT32" s="33">
        <v>44.721501946332928</v>
      </c>
      <c r="AU32" s="33">
        <v>44.294229720397034</v>
      </c>
    </row>
    <row r="33" spans="1:47" x14ac:dyDescent="0.3">
      <c r="A33" s="17">
        <v>44228</v>
      </c>
      <c r="B33" s="2">
        <v>21</v>
      </c>
      <c r="C33" s="2" t="s">
        <v>44</v>
      </c>
      <c r="D33" s="8">
        <v>26.664459000000001</v>
      </c>
      <c r="E33">
        <v>9.4090030000000009E-3</v>
      </c>
      <c r="G33" s="33">
        <v>0</v>
      </c>
      <c r="H33" s="33">
        <v>0</v>
      </c>
      <c r="I33" s="33">
        <v>0</v>
      </c>
      <c r="J33" s="33">
        <v>0</v>
      </c>
      <c r="K33" s="33">
        <v>10.722999999999999</v>
      </c>
      <c r="L33" s="33">
        <v>0.14381742492887176</v>
      </c>
      <c r="M33" s="33">
        <v>10.86681742492887</v>
      </c>
      <c r="N33" s="33">
        <v>10.764571507177262</v>
      </c>
      <c r="O33" s="33">
        <v>43.844000000000001</v>
      </c>
      <c r="P33" s="33">
        <v>0.58803797245000977</v>
      </c>
      <c r="Q33" s="33">
        <v>44.432037972450011</v>
      </c>
      <c r="R33" s="33">
        <v>44.013976793871116</v>
      </c>
      <c r="S33" s="33">
        <v>5.319</v>
      </c>
      <c r="T33" s="33">
        <v>7.1338700288787554E-2</v>
      </c>
      <c r="U33" s="33">
        <v>5.3903387002887877</v>
      </c>
      <c r="V33" s="33">
        <v>5.3396209872867546</v>
      </c>
      <c r="W33" s="33">
        <v>59.886000000000003</v>
      </c>
      <c r="X33" s="33">
        <v>0.80319409766766903</v>
      </c>
      <c r="Y33" s="33">
        <v>60.689194097667666</v>
      </c>
      <c r="Z33" s="33">
        <v>60.118169288335132</v>
      </c>
      <c r="AB33" s="33">
        <v>0</v>
      </c>
      <c r="AC33" s="33">
        <v>0</v>
      </c>
      <c r="AD33" s="33">
        <v>0</v>
      </c>
      <c r="AE33" s="33">
        <v>0</v>
      </c>
      <c r="AF33" s="33">
        <v>3.8099999999999969</v>
      </c>
      <c r="AG33" s="33">
        <v>5.1099915040473842E-2</v>
      </c>
      <c r="AH33" s="33">
        <v>3.8610999150404708</v>
      </c>
      <c r="AI33" s="33">
        <v>3.8247708143565551</v>
      </c>
      <c r="AJ33" s="33">
        <v>35.599000000000004</v>
      </c>
      <c r="AK33" s="33">
        <v>0.47745561037423356</v>
      </c>
      <c r="AL33" s="33">
        <v>36.076455610374239</v>
      </c>
      <c r="AM33" s="33">
        <v>35.737012131306862</v>
      </c>
      <c r="AN33" s="33">
        <v>3.2739999999999969</v>
      </c>
      <c r="AO33" s="33">
        <v>4.3911055601709013E-2</v>
      </c>
      <c r="AP33" s="33">
        <v>3.317911055601706</v>
      </c>
      <c r="AQ33" s="33">
        <v>3.2866928205258161</v>
      </c>
      <c r="AR33" s="33">
        <v>42.682999999999993</v>
      </c>
      <c r="AS33" s="33">
        <v>0.57246658101641645</v>
      </c>
      <c r="AT33" s="33">
        <v>43.255466581016414</v>
      </c>
      <c r="AU33" s="33">
        <v>42.848475766189232</v>
      </c>
    </row>
    <row r="34" spans="1:47" x14ac:dyDescent="0.3">
      <c r="A34" s="17">
        <v>44228</v>
      </c>
      <c r="B34" s="2">
        <v>22</v>
      </c>
      <c r="C34" s="2" t="s">
        <v>44</v>
      </c>
      <c r="D34" s="8">
        <v>24.390222999999999</v>
      </c>
      <c r="E34">
        <v>9.6626950000000007E-3</v>
      </c>
      <c r="G34" s="33">
        <v>0</v>
      </c>
      <c r="H34" s="33">
        <v>0</v>
      </c>
      <c r="I34" s="33">
        <v>0</v>
      </c>
      <c r="J34" s="33">
        <v>0</v>
      </c>
      <c r="K34" s="33">
        <v>10.448</v>
      </c>
      <c r="L34" s="33">
        <v>0.1516705171660859</v>
      </c>
      <c r="M34" s="33">
        <v>10.599670517166086</v>
      </c>
      <c r="N34" s="33">
        <v>10.497249133858217</v>
      </c>
      <c r="O34" s="33">
        <v>41.782000000000011</v>
      </c>
      <c r="P34" s="33">
        <v>0.60653690163030272</v>
      </c>
      <c r="Q34" s="33">
        <v>42.38853690163031</v>
      </c>
      <c r="R34" s="33">
        <v>41.978949398053608</v>
      </c>
      <c r="S34" s="33">
        <v>5.18</v>
      </c>
      <c r="T34" s="33">
        <v>7.5196523633262347E-2</v>
      </c>
      <c r="U34" s="33">
        <v>5.2551965236332618</v>
      </c>
      <c r="V34" s="33">
        <v>5.2044171624603335</v>
      </c>
      <c r="W34" s="33">
        <v>57.410000000000011</v>
      </c>
      <c r="X34" s="33">
        <v>0.83340394242965099</v>
      </c>
      <c r="Y34" s="33">
        <v>58.243403942429651</v>
      </c>
      <c r="Z34" s="33">
        <v>57.680615694372158</v>
      </c>
      <c r="AB34" s="33">
        <v>0</v>
      </c>
      <c r="AC34" s="33">
        <v>0</v>
      </c>
      <c r="AD34" s="33">
        <v>0</v>
      </c>
      <c r="AE34" s="33">
        <v>0</v>
      </c>
      <c r="AF34" s="33">
        <v>3.7889999999999979</v>
      </c>
      <c r="AG34" s="33">
        <v>5.5003789198152679E-2</v>
      </c>
      <c r="AH34" s="33">
        <v>3.8440037891981507</v>
      </c>
      <c r="AI34" s="33">
        <v>3.8068603530042844</v>
      </c>
      <c r="AJ34" s="33">
        <v>34.201000000000015</v>
      </c>
      <c r="AK34" s="33">
        <v>0.49648577312378506</v>
      </c>
      <c r="AL34" s="33">
        <v>34.697485773123802</v>
      </c>
      <c r="AM34" s="33">
        <v>34.362214550831268</v>
      </c>
      <c r="AN34" s="33">
        <v>3.1299999999999981</v>
      </c>
      <c r="AO34" s="33">
        <v>4.5437281654847686E-2</v>
      </c>
      <c r="AP34" s="33">
        <v>3.1754372816548457</v>
      </c>
      <c r="AQ34" s="33">
        <v>3.1447539997105856</v>
      </c>
      <c r="AR34" s="33">
        <v>41.120000000000005</v>
      </c>
      <c r="AS34" s="33">
        <v>0.59692684397678542</v>
      </c>
      <c r="AT34" s="33">
        <v>41.716926843976793</v>
      </c>
      <c r="AU34" s="33">
        <v>41.313828903546138</v>
      </c>
    </row>
    <row r="35" spans="1:47" x14ac:dyDescent="0.3">
      <c r="A35" s="17">
        <v>44228</v>
      </c>
      <c r="B35" s="2">
        <v>23</v>
      </c>
      <c r="C35" s="2" t="s">
        <v>44</v>
      </c>
      <c r="D35" s="8">
        <v>23.308933</v>
      </c>
      <c r="E35">
        <v>9.8055590000000001E-3</v>
      </c>
      <c r="G35" s="33">
        <v>0</v>
      </c>
      <c r="H35" s="33">
        <v>0</v>
      </c>
      <c r="I35" s="33">
        <v>0</v>
      </c>
      <c r="J35" s="33">
        <v>0</v>
      </c>
      <c r="K35" s="33">
        <v>10.23</v>
      </c>
      <c r="L35" s="33">
        <v>0.15438313120555008</v>
      </c>
      <c r="M35" s="33">
        <v>10.384383131205551</v>
      </c>
      <c r="N35" s="33">
        <v>10.28255844973391</v>
      </c>
      <c r="O35" s="33">
        <v>39.965000000000003</v>
      </c>
      <c r="P35" s="33">
        <v>0.60312041433331465</v>
      </c>
      <c r="Q35" s="33">
        <v>40.568120414333315</v>
      </c>
      <c r="R35" s="33">
        <v>40.170327316091466</v>
      </c>
      <c r="S35" s="33">
        <v>5.0469999999999997</v>
      </c>
      <c r="T35" s="33">
        <v>7.6165362971105682E-2</v>
      </c>
      <c r="U35" s="33">
        <v>5.1231653629711058</v>
      </c>
      <c r="V35" s="33">
        <v>5.0729298627377357</v>
      </c>
      <c r="W35" s="33">
        <v>55.242000000000004</v>
      </c>
      <c r="X35" s="33">
        <v>0.83366890850997044</v>
      </c>
      <c r="Y35" s="33">
        <v>56.075668908509975</v>
      </c>
      <c r="Z35" s="33">
        <v>55.525815628563116</v>
      </c>
      <c r="AB35" s="33">
        <v>0</v>
      </c>
      <c r="AC35" s="33">
        <v>0</v>
      </c>
      <c r="AD35" s="33">
        <v>0</v>
      </c>
      <c r="AE35" s="33">
        <v>0</v>
      </c>
      <c r="AF35" s="33">
        <v>3.7209999999999965</v>
      </c>
      <c r="AG35" s="33">
        <v>5.6154411653553407E-2</v>
      </c>
      <c r="AH35" s="33">
        <v>3.7771544116535498</v>
      </c>
      <c r="AI35" s="33">
        <v>3.7401173012179707</v>
      </c>
      <c r="AJ35" s="33">
        <v>33.075999999999993</v>
      </c>
      <c r="AK35" s="33">
        <v>0.49915703301610687</v>
      </c>
      <c r="AL35" s="33">
        <v>33.575157033016097</v>
      </c>
      <c r="AM35" s="33">
        <v>33.245933849794589</v>
      </c>
      <c r="AN35" s="33">
        <v>3.0239999999999996</v>
      </c>
      <c r="AO35" s="33">
        <v>4.5635834678942652E-2</v>
      </c>
      <c r="AP35" s="33">
        <v>3.0696358346789423</v>
      </c>
      <c r="AQ35" s="33">
        <v>3.0395363393934836</v>
      </c>
      <c r="AR35" s="33">
        <v>39.820999999999991</v>
      </c>
      <c r="AS35" s="33">
        <v>0.60094727934860293</v>
      </c>
      <c r="AT35" s="33">
        <v>40.421947279348586</v>
      </c>
      <c r="AU35" s="33">
        <v>40.025587490406046</v>
      </c>
    </row>
    <row r="36" spans="1:47" x14ac:dyDescent="0.3">
      <c r="A36" s="17">
        <v>44228</v>
      </c>
      <c r="B36" s="2">
        <v>24</v>
      </c>
      <c r="C36" s="2" t="s">
        <v>16</v>
      </c>
      <c r="D36" s="8">
        <v>21.020185999999999</v>
      </c>
      <c r="E36">
        <v>9.7230289999999994E-3</v>
      </c>
      <c r="G36" s="33">
        <v>0</v>
      </c>
      <c r="H36" s="33">
        <v>0</v>
      </c>
      <c r="I36" s="33">
        <v>0</v>
      </c>
      <c r="J36" s="33">
        <v>0</v>
      </c>
      <c r="K36" s="33">
        <v>10.018000000000001</v>
      </c>
      <c r="L36" s="33">
        <v>0.20566943512441929</v>
      </c>
      <c r="M36" s="33">
        <v>10.223669435124419</v>
      </c>
      <c r="N36" s="33">
        <v>10.124264400720291</v>
      </c>
      <c r="O36" s="33">
        <v>38.935000000000002</v>
      </c>
      <c r="P36" s="33">
        <v>0.79933514240060533</v>
      </c>
      <c r="Q36" s="33">
        <v>39.73433514240061</v>
      </c>
      <c r="R36" s="33">
        <v>39.347997049515328</v>
      </c>
      <c r="S36" s="33">
        <v>5.0060000000000011</v>
      </c>
      <c r="T36" s="33">
        <v>0.1027731275936158</v>
      </c>
      <c r="U36" s="33">
        <v>5.1087731275936168</v>
      </c>
      <c r="V36" s="33">
        <v>5.0591003783196031</v>
      </c>
      <c r="W36" s="33">
        <v>53.959000000000003</v>
      </c>
      <c r="X36" s="33">
        <v>1.1077777051186406</v>
      </c>
      <c r="Y36" s="33">
        <v>55.066777705118646</v>
      </c>
      <c r="Z36" s="33">
        <v>54.531361828555227</v>
      </c>
      <c r="AB36" s="33">
        <v>0</v>
      </c>
      <c r="AC36" s="33">
        <v>0</v>
      </c>
      <c r="AD36" s="33">
        <v>0</v>
      </c>
      <c r="AE36" s="33">
        <v>0</v>
      </c>
      <c r="AF36" s="33">
        <v>3.6419999999999981</v>
      </c>
      <c r="AG36" s="33">
        <v>7.4770221872942175E-2</v>
      </c>
      <c r="AH36" s="33">
        <v>3.7167702218729404</v>
      </c>
      <c r="AI36" s="33">
        <v>3.6806319572193336</v>
      </c>
      <c r="AJ36" s="33">
        <v>32.205000000000013</v>
      </c>
      <c r="AK36" s="33">
        <v>0.6611683128550534</v>
      </c>
      <c r="AL36" s="33">
        <v>32.866168312855066</v>
      </c>
      <c r="AM36" s="33">
        <v>32.546609605230294</v>
      </c>
      <c r="AN36" s="33">
        <v>2.972999999999999</v>
      </c>
      <c r="AO36" s="33">
        <v>6.1035658876512112E-2</v>
      </c>
      <c r="AP36" s="33">
        <v>3.0340356588765109</v>
      </c>
      <c r="AQ36" s="33">
        <v>3.0045356421782206</v>
      </c>
      <c r="AR36" s="33">
        <v>38.820000000000007</v>
      </c>
      <c r="AS36" s="33">
        <v>0.79697419360450761</v>
      </c>
      <c r="AT36" s="33">
        <v>39.61697419360452</v>
      </c>
      <c r="AU36" s="33">
        <v>39.231777204627846</v>
      </c>
    </row>
    <row r="37" spans="1:47" x14ac:dyDescent="0.3">
      <c r="A37" s="17">
        <v>44229</v>
      </c>
      <c r="B37" s="2">
        <v>1</v>
      </c>
      <c r="C37" s="2" t="s">
        <v>16</v>
      </c>
      <c r="D37" s="8">
        <v>24.660346000000001</v>
      </c>
      <c r="E37">
        <v>1.0097897999999999E-2</v>
      </c>
      <c r="G37" s="33">
        <v>0</v>
      </c>
      <c r="H37" s="33">
        <v>0</v>
      </c>
      <c r="I37" s="33">
        <v>0</v>
      </c>
      <c r="J37" s="33">
        <v>0</v>
      </c>
      <c r="K37" s="33">
        <v>9.8689999999999998</v>
      </c>
      <c r="L37" s="33">
        <v>0.12245250365567839</v>
      </c>
      <c r="M37" s="33">
        <v>9.9914525036556778</v>
      </c>
      <c r="N37" s="33">
        <v>9.890559835401918</v>
      </c>
      <c r="O37" s="33">
        <v>38.301000000000009</v>
      </c>
      <c r="P37" s="33">
        <v>0.47523085849793689</v>
      </c>
      <c r="Q37" s="33">
        <v>38.776230858497946</v>
      </c>
      <c r="R37" s="33">
        <v>38.384672434464377</v>
      </c>
      <c r="S37" s="33">
        <v>5.0290000000000008</v>
      </c>
      <c r="T37" s="33">
        <v>6.2398788214044654E-2</v>
      </c>
      <c r="U37" s="33">
        <v>5.091398788214045</v>
      </c>
      <c r="V37" s="33">
        <v>5.0399863625733357</v>
      </c>
      <c r="W37" s="33">
        <v>53.199000000000012</v>
      </c>
      <c r="X37" s="33">
        <v>0.66008215036765994</v>
      </c>
      <c r="Y37" s="33">
        <v>53.859082150367669</v>
      </c>
      <c r="Z37" s="33">
        <v>53.315218632439631</v>
      </c>
      <c r="AB37" s="33">
        <v>0</v>
      </c>
      <c r="AC37" s="33">
        <v>0</v>
      </c>
      <c r="AD37" s="33">
        <v>0</v>
      </c>
      <c r="AE37" s="33">
        <v>0</v>
      </c>
      <c r="AF37" s="33">
        <v>3.6139999999999963</v>
      </c>
      <c r="AG37" s="33">
        <v>4.4841761902079363E-2</v>
      </c>
      <c r="AH37" s="33">
        <v>3.6588417619020759</v>
      </c>
      <c r="AI37" s="33">
        <v>3.6218951509922483</v>
      </c>
      <c r="AJ37" s="33">
        <v>31.703000000000003</v>
      </c>
      <c r="AK37" s="33">
        <v>0.39336424393514768</v>
      </c>
      <c r="AL37" s="33">
        <v>32.096364243935149</v>
      </c>
      <c r="AM37" s="33">
        <v>31.772258431629044</v>
      </c>
      <c r="AN37" s="33">
        <v>2.9229999999999987</v>
      </c>
      <c r="AO37" s="33">
        <v>3.6267977321465979E-2</v>
      </c>
      <c r="AP37" s="33">
        <v>2.9592679773214647</v>
      </c>
      <c r="AQ37" s="33">
        <v>2.9293855911318061</v>
      </c>
      <c r="AR37" s="33">
        <v>38.24</v>
      </c>
      <c r="AS37" s="33">
        <v>0.47447398315869299</v>
      </c>
      <c r="AT37" s="33">
        <v>38.71447398315869</v>
      </c>
      <c r="AU37" s="33">
        <v>38.323539173753097</v>
      </c>
    </row>
    <row r="38" spans="1:47" x14ac:dyDescent="0.3">
      <c r="A38" s="17">
        <v>44229</v>
      </c>
      <c r="B38" s="2">
        <v>2</v>
      </c>
      <c r="C38" s="2" t="s">
        <v>16</v>
      </c>
      <c r="D38" s="8">
        <v>22.895516000000001</v>
      </c>
      <c r="E38">
        <v>1.0227533E-2</v>
      </c>
      <c r="G38" s="33">
        <v>0</v>
      </c>
      <c r="H38" s="33">
        <v>0</v>
      </c>
      <c r="I38" s="33">
        <v>0</v>
      </c>
      <c r="J38" s="33">
        <v>0</v>
      </c>
      <c r="K38" s="33">
        <v>9.8289999999999988</v>
      </c>
      <c r="L38" s="33">
        <v>0.31933043047600329</v>
      </c>
      <c r="M38" s="33">
        <v>10.148330430476003</v>
      </c>
      <c r="N38" s="33">
        <v>10.044538046103405</v>
      </c>
      <c r="O38" s="33">
        <v>37.860000000000007</v>
      </c>
      <c r="P38" s="33">
        <v>1.2300183231072834</v>
      </c>
      <c r="Q38" s="33">
        <v>39.090018323107287</v>
      </c>
      <c r="R38" s="33">
        <v>38.6902238707371</v>
      </c>
      <c r="S38" s="33">
        <v>5.0829999999999993</v>
      </c>
      <c r="T38" s="33">
        <v>0.16513954401358477</v>
      </c>
      <c r="U38" s="33">
        <v>5.2481395440135845</v>
      </c>
      <c r="V38" s="33">
        <v>5.1944640236385808</v>
      </c>
      <c r="W38" s="33">
        <v>52.772000000000006</v>
      </c>
      <c r="X38" s="33">
        <v>1.7144882975968714</v>
      </c>
      <c r="Y38" s="33">
        <v>54.486488297596871</v>
      </c>
      <c r="Z38" s="33">
        <v>53.929225940479085</v>
      </c>
      <c r="AB38" s="33">
        <v>0</v>
      </c>
      <c r="AC38" s="33">
        <v>0</v>
      </c>
      <c r="AD38" s="33">
        <v>0</v>
      </c>
      <c r="AE38" s="33">
        <v>0</v>
      </c>
      <c r="AF38" s="33">
        <v>3.6049999999999982</v>
      </c>
      <c r="AG38" s="33">
        <v>0.11712139605921167</v>
      </c>
      <c r="AH38" s="33">
        <v>3.7221213960592099</v>
      </c>
      <c r="AI38" s="33">
        <v>3.6840532766510083</v>
      </c>
      <c r="AJ38" s="33">
        <v>31.422000000000011</v>
      </c>
      <c r="AK38" s="33">
        <v>1.020856728702511</v>
      </c>
      <c r="AL38" s="33">
        <v>32.442856728702523</v>
      </c>
      <c r="AM38" s="33">
        <v>32.111046340895449</v>
      </c>
      <c r="AN38" s="33">
        <v>2.984</v>
      </c>
      <c r="AO38" s="33">
        <v>9.6945976654837118E-2</v>
      </c>
      <c r="AP38" s="33">
        <v>3.0809459766548373</v>
      </c>
      <c r="AQ38" s="33">
        <v>3.0494355000073825</v>
      </c>
      <c r="AR38" s="33">
        <v>38.01100000000001</v>
      </c>
      <c r="AS38" s="33">
        <v>1.2349241014165597</v>
      </c>
      <c r="AT38" s="33">
        <v>39.24592410141657</v>
      </c>
      <c r="AU38" s="33">
        <v>38.844535117553839</v>
      </c>
    </row>
    <row r="39" spans="1:47" x14ac:dyDescent="0.3">
      <c r="A39" s="17">
        <v>44229</v>
      </c>
      <c r="B39" s="2">
        <v>3</v>
      </c>
      <c r="C39" s="2" t="s">
        <v>16</v>
      </c>
      <c r="D39" s="8">
        <v>22.920569</v>
      </c>
      <c r="E39">
        <v>1.0238285E-2</v>
      </c>
      <c r="G39" s="33">
        <v>0</v>
      </c>
      <c r="H39" s="33">
        <v>0</v>
      </c>
      <c r="I39" s="33">
        <v>0</v>
      </c>
      <c r="J39" s="33">
        <v>0</v>
      </c>
      <c r="K39" s="33">
        <v>9.8299999999999983</v>
      </c>
      <c r="L39" s="33">
        <v>0.22369363444077753</v>
      </c>
      <c r="M39" s="33">
        <v>10.053693634440776</v>
      </c>
      <c r="N39" s="33">
        <v>9.9507610537086855</v>
      </c>
      <c r="O39" s="33">
        <v>37.761000000000003</v>
      </c>
      <c r="P39" s="33">
        <v>0.85929759207713141</v>
      </c>
      <c r="Q39" s="33">
        <v>38.620297592077137</v>
      </c>
      <c r="R39" s="33">
        <v>38.224891978544633</v>
      </c>
      <c r="S39" s="33">
        <v>5.1429999999999998</v>
      </c>
      <c r="T39" s="33">
        <v>0.11703523519114131</v>
      </c>
      <c r="U39" s="33">
        <v>5.2600352351911415</v>
      </c>
      <c r="V39" s="33">
        <v>5.2061814953432126</v>
      </c>
      <c r="W39" s="33">
        <v>52.734000000000002</v>
      </c>
      <c r="X39" s="33">
        <v>1.2000264617090501</v>
      </c>
      <c r="Y39" s="33">
        <v>53.934026461709053</v>
      </c>
      <c r="Z39" s="33">
        <v>53.381834527596538</v>
      </c>
      <c r="AB39" s="33">
        <v>0</v>
      </c>
      <c r="AC39" s="33">
        <v>0</v>
      </c>
      <c r="AD39" s="33">
        <v>0</v>
      </c>
      <c r="AE39" s="33">
        <v>0</v>
      </c>
      <c r="AF39" s="33">
        <v>3.599999999999997</v>
      </c>
      <c r="AG39" s="33">
        <v>8.1922389011881841E-2</v>
      </c>
      <c r="AH39" s="33">
        <v>3.6819223890118788</v>
      </c>
      <c r="AI39" s="33">
        <v>3.6442258182452942</v>
      </c>
      <c r="AJ39" s="33">
        <v>31.285000000000011</v>
      </c>
      <c r="AK39" s="33">
        <v>0.71192831673242407</v>
      </c>
      <c r="AL39" s="33">
        <v>31.996928316732436</v>
      </c>
      <c r="AM39" s="33">
        <v>31.669334645501159</v>
      </c>
      <c r="AN39" s="33">
        <v>2.9419999999999988</v>
      </c>
      <c r="AO39" s="33">
        <v>6.694879679804347E-2</v>
      </c>
      <c r="AP39" s="33">
        <v>3.0089487967980424</v>
      </c>
      <c r="AQ39" s="33">
        <v>2.978142321466017</v>
      </c>
      <c r="AR39" s="33">
        <v>37.827000000000005</v>
      </c>
      <c r="AS39" s="33">
        <v>0.86079950254234938</v>
      </c>
      <c r="AT39" s="33">
        <v>38.687799502542362</v>
      </c>
      <c r="AU39" s="33">
        <v>38.291702785212472</v>
      </c>
    </row>
    <row r="40" spans="1:47" x14ac:dyDescent="0.3">
      <c r="A40" s="17">
        <v>44229</v>
      </c>
      <c r="B40" s="2">
        <v>4</v>
      </c>
      <c r="C40" s="2" t="s">
        <v>16</v>
      </c>
      <c r="D40" s="8">
        <v>23.034815999999999</v>
      </c>
      <c r="E40">
        <v>1.0461115999999999E-2</v>
      </c>
      <c r="G40" s="33">
        <v>0</v>
      </c>
      <c r="H40" s="33">
        <v>0</v>
      </c>
      <c r="I40" s="33">
        <v>0</v>
      </c>
      <c r="J40" s="33">
        <v>0</v>
      </c>
      <c r="K40" s="33">
        <v>9.8919999999999995</v>
      </c>
      <c r="L40" s="33">
        <v>0.21409246949874117</v>
      </c>
      <c r="M40" s="33">
        <v>10.106092469498741</v>
      </c>
      <c r="N40" s="33">
        <v>10.000371463868587</v>
      </c>
      <c r="O40" s="33">
        <v>37.803000000000004</v>
      </c>
      <c r="P40" s="33">
        <v>0.81816999842912597</v>
      </c>
      <c r="Q40" s="33">
        <v>38.621169998429131</v>
      </c>
      <c r="R40" s="33">
        <v>38.217149459019844</v>
      </c>
      <c r="S40" s="33">
        <v>5.2000000000000011</v>
      </c>
      <c r="T40" s="33">
        <v>0.11254355452825054</v>
      </c>
      <c r="U40" s="33">
        <v>5.3125435545282516</v>
      </c>
      <c r="V40" s="33">
        <v>5.2569684201492795</v>
      </c>
      <c r="W40" s="33">
        <v>52.89500000000001</v>
      </c>
      <c r="X40" s="33">
        <v>1.1448060224561176</v>
      </c>
      <c r="Y40" s="33">
        <v>54.039806022456126</v>
      </c>
      <c r="Z40" s="33">
        <v>53.47448934303771</v>
      </c>
      <c r="AB40" s="33">
        <v>0</v>
      </c>
      <c r="AC40" s="33">
        <v>0</v>
      </c>
      <c r="AD40" s="33">
        <v>0</v>
      </c>
      <c r="AE40" s="33">
        <v>0</v>
      </c>
      <c r="AF40" s="33">
        <v>3.6049999999999982</v>
      </c>
      <c r="AG40" s="33">
        <v>7.8022983475835181E-2</v>
      </c>
      <c r="AH40" s="33">
        <v>3.6830229834758335</v>
      </c>
      <c r="AI40" s="33">
        <v>3.6444944528150267</v>
      </c>
      <c r="AJ40" s="33">
        <v>31.339000000000009</v>
      </c>
      <c r="AK40" s="33">
        <v>0.67826970295400857</v>
      </c>
      <c r="AL40" s="33">
        <v>32.017269702954017</v>
      </c>
      <c r="AM40" s="33">
        <v>31.682333330588129</v>
      </c>
      <c r="AN40" s="33">
        <v>3.0479999999999983</v>
      </c>
      <c r="AO40" s="33">
        <v>6.5967837346559116E-2</v>
      </c>
      <c r="AP40" s="33">
        <v>3.1139678373465576</v>
      </c>
      <c r="AQ40" s="33">
        <v>3.0813922585798061</v>
      </c>
      <c r="AR40" s="33">
        <v>37.992000000000004</v>
      </c>
      <c r="AS40" s="33">
        <v>0.8222605237764028</v>
      </c>
      <c r="AT40" s="33">
        <v>38.814260523776404</v>
      </c>
      <c r="AU40" s="33">
        <v>38.408220041982958</v>
      </c>
    </row>
    <row r="41" spans="1:47" x14ac:dyDescent="0.3">
      <c r="A41" s="17">
        <v>44229</v>
      </c>
      <c r="B41" s="2">
        <v>5</v>
      </c>
      <c r="C41" s="2" t="s">
        <v>16</v>
      </c>
      <c r="D41" s="8">
        <v>26.678446000000001</v>
      </c>
      <c r="E41">
        <v>1.0383296E-2</v>
      </c>
      <c r="G41" s="33">
        <v>0</v>
      </c>
      <c r="H41" s="33">
        <v>0</v>
      </c>
      <c r="I41" s="33">
        <v>0</v>
      </c>
      <c r="J41" s="33">
        <v>0</v>
      </c>
      <c r="K41" s="33">
        <v>9.9969999999999999</v>
      </c>
      <c r="L41" s="33">
        <v>0.17637902696178487</v>
      </c>
      <c r="M41" s="33">
        <v>10.173379026961785</v>
      </c>
      <c r="N41" s="33">
        <v>10.067745821204648</v>
      </c>
      <c r="O41" s="33">
        <v>38.335000000000008</v>
      </c>
      <c r="P41" s="33">
        <v>0.67635190542963131</v>
      </c>
      <c r="Q41" s="33">
        <v>39.011351905429642</v>
      </c>
      <c r="R41" s="33">
        <v>38.606285491235404</v>
      </c>
      <c r="S41" s="33">
        <v>5.2630000000000008</v>
      </c>
      <c r="T41" s="33">
        <v>9.2856138731606877E-2</v>
      </c>
      <c r="U41" s="33">
        <v>5.3558561387316077</v>
      </c>
      <c r="V41" s="33">
        <v>5.3002446991097401</v>
      </c>
      <c r="W41" s="33">
        <v>53.595000000000006</v>
      </c>
      <c r="X41" s="33">
        <v>0.94558707112302309</v>
      </c>
      <c r="Y41" s="33">
        <v>54.540587071123035</v>
      </c>
      <c r="Z41" s="33">
        <v>53.97427601154979</v>
      </c>
      <c r="AB41" s="33">
        <v>0</v>
      </c>
      <c r="AC41" s="33">
        <v>0</v>
      </c>
      <c r="AD41" s="33">
        <v>0</v>
      </c>
      <c r="AE41" s="33">
        <v>0</v>
      </c>
      <c r="AF41" s="33">
        <v>3.6359999999999975</v>
      </c>
      <c r="AG41" s="33">
        <v>6.4150659401125271E-2</v>
      </c>
      <c r="AH41" s="33">
        <v>3.7001506594011229</v>
      </c>
      <c r="AI41" s="33">
        <v>3.661730899859966</v>
      </c>
      <c r="AJ41" s="33">
        <v>31.724000000000032</v>
      </c>
      <c r="AK41" s="33">
        <v>0.55971273895525342</v>
      </c>
      <c r="AL41" s="33">
        <v>32.283712738955288</v>
      </c>
      <c r="AM41" s="33">
        <v>31.948501393607746</v>
      </c>
      <c r="AN41" s="33">
        <v>3.0759999999999992</v>
      </c>
      <c r="AO41" s="33">
        <v>5.4270469834395325E-2</v>
      </c>
      <c r="AP41" s="33">
        <v>3.1302704698343944</v>
      </c>
      <c r="AQ41" s="33">
        <v>3.0977679449860447</v>
      </c>
      <c r="AR41" s="33">
        <v>38.436000000000028</v>
      </c>
      <c r="AS41" s="33">
        <v>0.67813386819077404</v>
      </c>
      <c r="AT41" s="33">
        <v>39.114133868190805</v>
      </c>
      <c r="AU41" s="33">
        <v>38.708000238453756</v>
      </c>
    </row>
    <row r="42" spans="1:47" x14ac:dyDescent="0.3">
      <c r="A42" s="17">
        <v>44229</v>
      </c>
      <c r="B42" s="2">
        <v>6</v>
      </c>
      <c r="C42" s="2" t="s">
        <v>16</v>
      </c>
      <c r="D42" s="8">
        <v>24.29494</v>
      </c>
      <c r="E42">
        <v>1.0054286000000001E-2</v>
      </c>
      <c r="G42" s="33">
        <v>0</v>
      </c>
      <c r="H42" s="33">
        <v>0</v>
      </c>
      <c r="I42" s="33">
        <v>0</v>
      </c>
      <c r="J42" s="33">
        <v>0</v>
      </c>
      <c r="K42" s="33">
        <v>10.332999999999998</v>
      </c>
      <c r="L42" s="33">
        <v>0.20502457177922348</v>
      </c>
      <c r="M42" s="33">
        <v>10.538024571779221</v>
      </c>
      <c r="N42" s="33">
        <v>10.432072258859526</v>
      </c>
      <c r="O42" s="33">
        <v>39.686</v>
      </c>
      <c r="P42" s="33">
        <v>0.78743880340949046</v>
      </c>
      <c r="Q42" s="33">
        <v>40.473438803409493</v>
      </c>
      <c r="R42" s="33">
        <v>40.066507274276518</v>
      </c>
      <c r="S42" s="33">
        <v>5.5550000000000015</v>
      </c>
      <c r="T42" s="33">
        <v>0.11022079708057553</v>
      </c>
      <c r="U42" s="33">
        <v>5.6652207970805772</v>
      </c>
      <c r="V42" s="33">
        <v>5.6082610469335812</v>
      </c>
      <c r="W42" s="33">
        <v>55.573999999999998</v>
      </c>
      <c r="X42" s="33">
        <v>1.1026841722692895</v>
      </c>
      <c r="Y42" s="33">
        <v>56.67668417226929</v>
      </c>
      <c r="Z42" s="33">
        <v>56.10684058006963</v>
      </c>
      <c r="AB42" s="33">
        <v>0</v>
      </c>
      <c r="AC42" s="33">
        <v>0</v>
      </c>
      <c r="AD42" s="33">
        <v>0</v>
      </c>
      <c r="AE42" s="33">
        <v>0</v>
      </c>
      <c r="AF42" s="33">
        <v>3.7039999999999984</v>
      </c>
      <c r="AG42" s="33">
        <v>7.3493759205481818E-2</v>
      </c>
      <c r="AH42" s="33">
        <v>3.77749375920548</v>
      </c>
      <c r="AI42" s="33">
        <v>3.739513756587213</v>
      </c>
      <c r="AJ42" s="33">
        <v>32.693000000000005</v>
      </c>
      <c r="AK42" s="33">
        <v>0.6486856019721432</v>
      </c>
      <c r="AL42" s="33">
        <v>33.341685601972145</v>
      </c>
      <c r="AM42" s="33">
        <v>33.006458759207831</v>
      </c>
      <c r="AN42" s="33">
        <v>3.1969999999999987</v>
      </c>
      <c r="AO42" s="33">
        <v>6.343400328831679E-2</v>
      </c>
      <c r="AP42" s="33">
        <v>3.2604340032883155</v>
      </c>
      <c r="AQ42" s="33">
        <v>3.2276526673351298</v>
      </c>
      <c r="AR42" s="33">
        <v>39.594000000000001</v>
      </c>
      <c r="AS42" s="33">
        <v>0.78561336446594188</v>
      </c>
      <c r="AT42" s="33">
        <v>40.379613364465939</v>
      </c>
      <c r="AU42" s="33">
        <v>39.973625183130174</v>
      </c>
    </row>
    <row r="43" spans="1:47" x14ac:dyDescent="0.3">
      <c r="A43" s="17">
        <v>44229</v>
      </c>
      <c r="B43" s="2">
        <v>7</v>
      </c>
      <c r="C43" s="2" t="s">
        <v>16</v>
      </c>
      <c r="D43" s="8">
        <v>23.856303</v>
      </c>
      <c r="E43">
        <v>9.4424399999999999E-3</v>
      </c>
      <c r="G43" s="33">
        <v>0</v>
      </c>
      <c r="H43" s="33">
        <v>0</v>
      </c>
      <c r="I43" s="33">
        <v>0</v>
      </c>
      <c r="J43" s="33">
        <v>0</v>
      </c>
      <c r="K43" s="33">
        <v>10.697999999999997</v>
      </c>
      <c r="L43" s="33">
        <v>0.16042286675963144</v>
      </c>
      <c r="M43" s="33">
        <v>10.858422866759629</v>
      </c>
      <c r="N43" s="33">
        <v>10.755892860345622</v>
      </c>
      <c r="O43" s="33">
        <v>42.63300000000001</v>
      </c>
      <c r="P43" s="33">
        <v>0.63930716756060668</v>
      </c>
      <c r="Q43" s="33">
        <v>43.272307167560619</v>
      </c>
      <c r="R43" s="33">
        <v>42.863711003469355</v>
      </c>
      <c r="S43" s="33">
        <v>5.8670000000000009</v>
      </c>
      <c r="T43" s="33">
        <v>8.797915117580464E-2</v>
      </c>
      <c r="U43" s="33">
        <v>5.9549791511758059</v>
      </c>
      <c r="V43" s="33">
        <v>5.8987496178395773</v>
      </c>
      <c r="W43" s="33">
        <v>59.198000000000008</v>
      </c>
      <c r="X43" s="33">
        <v>0.88770918549604283</v>
      </c>
      <c r="Y43" s="33">
        <v>60.085709185496057</v>
      </c>
      <c r="Z43" s="33">
        <v>59.51835348165455</v>
      </c>
      <c r="AB43" s="33">
        <v>0</v>
      </c>
      <c r="AC43" s="33">
        <v>0</v>
      </c>
      <c r="AD43" s="33">
        <v>0</v>
      </c>
      <c r="AE43" s="33">
        <v>0</v>
      </c>
      <c r="AF43" s="33">
        <v>3.8119999999999972</v>
      </c>
      <c r="AG43" s="33">
        <v>5.7163205093261803E-2</v>
      </c>
      <c r="AH43" s="33">
        <v>3.8691632050932592</v>
      </c>
      <c r="AI43" s="33">
        <v>3.8326288636789583</v>
      </c>
      <c r="AJ43" s="33">
        <v>34.879000000000005</v>
      </c>
      <c r="AK43" s="33">
        <v>0.52303133012798531</v>
      </c>
      <c r="AL43" s="33">
        <v>35.40203133012799</v>
      </c>
      <c r="AM43" s="33">
        <v>35.067749773415137</v>
      </c>
      <c r="AN43" s="33">
        <v>3.3179999999999987</v>
      </c>
      <c r="AO43" s="33">
        <v>4.9755381558090964E-2</v>
      </c>
      <c r="AP43" s="33">
        <v>3.3677553815580898</v>
      </c>
      <c r="AQ43" s="33">
        <v>3.3359555534330503</v>
      </c>
      <c r="AR43" s="33">
        <v>42.009</v>
      </c>
      <c r="AS43" s="33">
        <v>0.62994991677933809</v>
      </c>
      <c r="AT43" s="33">
        <v>42.638949916779339</v>
      </c>
      <c r="AU43" s="33">
        <v>42.236334190527145</v>
      </c>
    </row>
    <row r="44" spans="1:47" x14ac:dyDescent="0.3">
      <c r="A44" s="17">
        <v>44229</v>
      </c>
      <c r="B44" s="2">
        <v>8</v>
      </c>
      <c r="C44" s="2" t="s">
        <v>44</v>
      </c>
      <c r="D44" s="8">
        <v>27.441385</v>
      </c>
      <c r="E44">
        <v>8.9607000000000003E-3</v>
      </c>
      <c r="G44" s="33">
        <v>0</v>
      </c>
      <c r="H44" s="33">
        <v>0</v>
      </c>
      <c r="I44" s="33">
        <v>0</v>
      </c>
      <c r="J44" s="33">
        <v>0</v>
      </c>
      <c r="K44" s="33">
        <v>11.044999999999998</v>
      </c>
      <c r="L44" s="33">
        <v>2.6100227134053182E-2</v>
      </c>
      <c r="M44" s="33">
        <v>11.071100227134052</v>
      </c>
      <c r="N44" s="33">
        <v>10.971895419328771</v>
      </c>
      <c r="O44" s="33">
        <v>46.638000000000012</v>
      </c>
      <c r="P44" s="33">
        <v>0.11020936107541628</v>
      </c>
      <c r="Q44" s="33">
        <v>46.748209361075432</v>
      </c>
      <c r="R44" s="33">
        <v>46.329312681453644</v>
      </c>
      <c r="S44" s="33">
        <v>6.2770000000000001</v>
      </c>
      <c r="T44" s="33">
        <v>1.4833058010000167E-2</v>
      </c>
      <c r="U44" s="33">
        <v>6.2918330580099999</v>
      </c>
      <c r="V44" s="33">
        <v>6.2354538295270894</v>
      </c>
      <c r="W44" s="33">
        <v>63.960000000000008</v>
      </c>
      <c r="X44" s="33">
        <v>0.15114264621946963</v>
      </c>
      <c r="Y44" s="33">
        <v>64.111142646219491</v>
      </c>
      <c r="Z44" s="33">
        <v>63.536661930309506</v>
      </c>
      <c r="AB44" s="33">
        <v>0</v>
      </c>
      <c r="AC44" s="33">
        <v>0</v>
      </c>
      <c r="AD44" s="33">
        <v>0</v>
      </c>
      <c r="AE44" s="33">
        <v>0</v>
      </c>
      <c r="AF44" s="33">
        <v>3.7959999999999976</v>
      </c>
      <c r="AG44" s="33">
        <v>8.970254613025426E-3</v>
      </c>
      <c r="AH44" s="33">
        <v>3.8049702546130231</v>
      </c>
      <c r="AI44" s="33">
        <v>3.7708750576525119</v>
      </c>
      <c r="AJ44" s="33">
        <v>37.099000000000018</v>
      </c>
      <c r="AK44" s="33">
        <v>8.766793358499228E-2</v>
      </c>
      <c r="AL44" s="33">
        <v>37.186667933585014</v>
      </c>
      <c r="AM44" s="33">
        <v>36.853449358232538</v>
      </c>
      <c r="AN44" s="33">
        <v>3.5239999999999982</v>
      </c>
      <c r="AO44" s="33">
        <v>8.3274966428613303E-3</v>
      </c>
      <c r="AP44" s="33">
        <v>3.5323274966428597</v>
      </c>
      <c r="AQ44" s="33">
        <v>3.5006753696436919</v>
      </c>
      <c r="AR44" s="33">
        <v>44.419000000000018</v>
      </c>
      <c r="AS44" s="33">
        <v>0.10496568484087904</v>
      </c>
      <c r="AT44" s="33">
        <v>44.523965684840896</v>
      </c>
      <c r="AU44" s="33">
        <v>44.124999785528743</v>
      </c>
    </row>
    <row r="45" spans="1:47" x14ac:dyDescent="0.3">
      <c r="A45" s="17">
        <v>44229</v>
      </c>
      <c r="B45" s="2">
        <v>9</v>
      </c>
      <c r="C45" s="2" t="s">
        <v>44</v>
      </c>
      <c r="D45" s="8">
        <v>29.071314000000001</v>
      </c>
      <c r="E45">
        <v>8.617853E-3</v>
      </c>
      <c r="G45" s="33">
        <v>0</v>
      </c>
      <c r="H45" s="33">
        <v>0</v>
      </c>
      <c r="I45" s="33">
        <v>0</v>
      </c>
      <c r="J45" s="33">
        <v>0</v>
      </c>
      <c r="K45" s="33">
        <v>11.397000000000002</v>
      </c>
      <c r="L45" s="33">
        <v>-1.2935952661239021E-2</v>
      </c>
      <c r="M45" s="33">
        <v>11.384064047338763</v>
      </c>
      <c r="N45" s="33">
        <v>11.285957856836212</v>
      </c>
      <c r="O45" s="33">
        <v>51.571999999999996</v>
      </c>
      <c r="P45" s="33">
        <v>-5.8535838435151241E-2</v>
      </c>
      <c r="Q45" s="33">
        <v>51.513464161564848</v>
      </c>
      <c r="R45" s="33">
        <v>51.069528699899713</v>
      </c>
      <c r="S45" s="33">
        <v>6.6559999999999979</v>
      </c>
      <c r="T45" s="33">
        <v>-7.5547688789336575E-3</v>
      </c>
      <c r="U45" s="33">
        <v>6.6484452311210642</v>
      </c>
      <c r="V45" s="33">
        <v>6.5911499074407125</v>
      </c>
      <c r="W45" s="33">
        <v>69.624999999999986</v>
      </c>
      <c r="X45" s="33">
        <v>-7.9026559975323915E-2</v>
      </c>
      <c r="Y45" s="33">
        <v>69.545973440024667</v>
      </c>
      <c r="Z45" s="33">
        <v>68.946636464176635</v>
      </c>
      <c r="AB45" s="33">
        <v>0</v>
      </c>
      <c r="AC45" s="33">
        <v>0</v>
      </c>
      <c r="AD45" s="33">
        <v>0</v>
      </c>
      <c r="AE45" s="33">
        <v>0</v>
      </c>
      <c r="AF45" s="33">
        <v>3.6649999999999956</v>
      </c>
      <c r="AG45" s="33">
        <v>-4.1598900152181231E-3</v>
      </c>
      <c r="AH45" s="33">
        <v>3.6608401099847776</v>
      </c>
      <c r="AI45" s="33">
        <v>3.629291528060425</v>
      </c>
      <c r="AJ45" s="33">
        <v>39.214999999999996</v>
      </c>
      <c r="AK45" s="33">
        <v>-4.4510255647142942E-2</v>
      </c>
      <c r="AL45" s="33">
        <v>39.170489744352857</v>
      </c>
      <c r="AM45" s="33">
        <v>38.832924221798017</v>
      </c>
      <c r="AN45" s="33">
        <v>3.714</v>
      </c>
      <c r="AO45" s="33">
        <v>-4.2155065529386436E-3</v>
      </c>
      <c r="AP45" s="33">
        <v>3.7097844934470614</v>
      </c>
      <c r="AQ45" s="33">
        <v>3.6778141160208553</v>
      </c>
      <c r="AR45" s="33">
        <v>46.593999999999994</v>
      </c>
      <c r="AS45" s="33">
        <v>-5.2885652215299714E-2</v>
      </c>
      <c r="AT45" s="33">
        <v>46.541114347784692</v>
      </c>
      <c r="AU45" s="33">
        <v>46.140029865879299</v>
      </c>
    </row>
    <row r="46" spans="1:47" x14ac:dyDescent="0.3">
      <c r="A46" s="17">
        <v>44229</v>
      </c>
      <c r="B46" s="2">
        <v>10</v>
      </c>
      <c r="C46" s="2" t="s">
        <v>44</v>
      </c>
      <c r="D46" s="8">
        <v>30.232012999999998</v>
      </c>
      <c r="E46">
        <v>8.8478040000000008E-3</v>
      </c>
      <c r="G46" s="33">
        <v>0</v>
      </c>
      <c r="H46" s="33">
        <v>0</v>
      </c>
      <c r="I46" s="33">
        <v>0</v>
      </c>
      <c r="J46" s="33">
        <v>0</v>
      </c>
      <c r="K46" s="33">
        <v>12.443</v>
      </c>
      <c r="L46" s="33">
        <v>7.4309736504902133E-3</v>
      </c>
      <c r="M46" s="33">
        <v>12.450430973650489</v>
      </c>
      <c r="N46" s="33">
        <v>12.3402720006801</v>
      </c>
      <c r="O46" s="33">
        <v>56.511000000000003</v>
      </c>
      <c r="P46" s="33">
        <v>3.3748433011560913E-2</v>
      </c>
      <c r="Q46" s="33">
        <v>56.544748433011563</v>
      </c>
      <c r="R46" s="33">
        <v>56.044451581646975</v>
      </c>
      <c r="S46" s="33">
        <v>7.0059999999999993</v>
      </c>
      <c r="T46" s="33">
        <v>4.18399111109334E-3</v>
      </c>
      <c r="U46" s="33">
        <v>7.0101839911110924</v>
      </c>
      <c r="V46" s="33">
        <v>6.9481592571538036</v>
      </c>
      <c r="W46" s="33">
        <v>75.960000000000008</v>
      </c>
      <c r="X46" s="33">
        <v>4.5363397773144465E-2</v>
      </c>
      <c r="Y46" s="33">
        <v>76.005363397773138</v>
      </c>
      <c r="Z46" s="33">
        <v>75.332882839480874</v>
      </c>
      <c r="AB46" s="33">
        <v>0</v>
      </c>
      <c r="AC46" s="33">
        <v>0</v>
      </c>
      <c r="AD46" s="33">
        <v>0</v>
      </c>
      <c r="AE46" s="33">
        <v>0</v>
      </c>
      <c r="AF46" s="33">
        <v>3.9519999999999964</v>
      </c>
      <c r="AG46" s="33">
        <v>2.3601388625522218E-3</v>
      </c>
      <c r="AH46" s="33">
        <v>3.9543601388625484</v>
      </c>
      <c r="AI46" s="33">
        <v>3.91937273540848</v>
      </c>
      <c r="AJ46" s="33">
        <v>42.085000000000001</v>
      </c>
      <c r="AK46" s="33">
        <v>2.5133209521890271E-2</v>
      </c>
      <c r="AL46" s="33">
        <v>42.110133209521891</v>
      </c>
      <c r="AM46" s="33">
        <v>41.737551004470149</v>
      </c>
      <c r="AN46" s="33">
        <v>3.9049999999999989</v>
      </c>
      <c r="AO46" s="33">
        <v>2.3320704094803722E-3</v>
      </c>
      <c r="AP46" s="33">
        <v>3.9073320704094794</v>
      </c>
      <c r="AQ46" s="33">
        <v>3.8727607620875824</v>
      </c>
      <c r="AR46" s="33">
        <v>49.942</v>
      </c>
      <c r="AS46" s="33">
        <v>2.9825418793922864E-2</v>
      </c>
      <c r="AT46" s="33">
        <v>49.971825418793919</v>
      </c>
      <c r="AU46" s="33">
        <v>49.529684501966209</v>
      </c>
    </row>
    <row r="47" spans="1:47" x14ac:dyDescent="0.3">
      <c r="A47" s="17">
        <v>44229</v>
      </c>
      <c r="B47" s="2">
        <v>11</v>
      </c>
      <c r="C47" s="2" t="s">
        <v>44</v>
      </c>
      <c r="D47" s="8">
        <v>36.067641000000002</v>
      </c>
      <c r="E47">
        <v>8.9851559999999994E-3</v>
      </c>
      <c r="G47" s="33">
        <v>0</v>
      </c>
      <c r="H47" s="33">
        <v>0</v>
      </c>
      <c r="I47" s="33">
        <v>0</v>
      </c>
      <c r="J47" s="33">
        <v>0</v>
      </c>
      <c r="K47" s="33">
        <v>13.131</v>
      </c>
      <c r="L47" s="33">
        <v>3.6453876418607069E-2</v>
      </c>
      <c r="M47" s="33">
        <v>13.167453876418607</v>
      </c>
      <c r="N47" s="33">
        <v>13.04914224921618</v>
      </c>
      <c r="O47" s="33">
        <v>59.915999999999997</v>
      </c>
      <c r="P47" s="33">
        <v>0.16633694764277368</v>
      </c>
      <c r="Q47" s="33">
        <v>60.082336947642773</v>
      </c>
      <c r="R47" s="33">
        <v>59.542487777323636</v>
      </c>
      <c r="S47" s="33">
        <v>7.214999999999999</v>
      </c>
      <c r="T47" s="33">
        <v>2.0030060038096868E-2</v>
      </c>
      <c r="U47" s="33">
        <v>7.2350300600380955</v>
      </c>
      <c r="V47" s="33">
        <v>7.1700221862839637</v>
      </c>
      <c r="W47" s="33">
        <v>80.262</v>
      </c>
      <c r="X47" s="33">
        <v>0.22282088409947762</v>
      </c>
      <c r="Y47" s="33">
        <v>80.484820884099477</v>
      </c>
      <c r="Z47" s="33">
        <v>79.761652212823776</v>
      </c>
      <c r="AB47" s="33">
        <v>0</v>
      </c>
      <c r="AC47" s="33">
        <v>0</v>
      </c>
      <c r="AD47" s="33">
        <v>0</v>
      </c>
      <c r="AE47" s="33">
        <v>0</v>
      </c>
      <c r="AF47" s="33">
        <v>4.16</v>
      </c>
      <c r="AG47" s="33">
        <v>1.1548863445389187E-2</v>
      </c>
      <c r="AH47" s="33">
        <v>4.1715488634453894</v>
      </c>
      <c r="AI47" s="33">
        <v>4.1340668461457097</v>
      </c>
      <c r="AJ47" s="33">
        <v>44.043000000000013</v>
      </c>
      <c r="AK47" s="33">
        <v>0.1222708155589606</v>
      </c>
      <c r="AL47" s="33">
        <v>44.165270815558976</v>
      </c>
      <c r="AM47" s="33">
        <v>43.76843896749893</v>
      </c>
      <c r="AN47" s="33">
        <v>3.9459999999999997</v>
      </c>
      <c r="AO47" s="33">
        <v>1.0954763258535031E-2</v>
      </c>
      <c r="AP47" s="33">
        <v>3.9569547632585347</v>
      </c>
      <c r="AQ47" s="33">
        <v>3.9214009074257135</v>
      </c>
      <c r="AR47" s="33">
        <v>52.149000000000015</v>
      </c>
      <c r="AS47" s="33">
        <v>0.14477444226288483</v>
      </c>
      <c r="AT47" s="33">
        <v>52.293774442262901</v>
      </c>
      <c r="AU47" s="33">
        <v>51.823906721070351</v>
      </c>
    </row>
    <row r="48" spans="1:47" x14ac:dyDescent="0.3">
      <c r="A48" s="17">
        <v>44229</v>
      </c>
      <c r="B48" s="2">
        <v>12</v>
      </c>
      <c r="C48" s="2" t="s">
        <v>44</v>
      </c>
      <c r="D48" s="8">
        <v>39.325654</v>
      </c>
      <c r="E48">
        <v>9.1398629999999998E-3</v>
      </c>
      <c r="G48" s="33">
        <v>0</v>
      </c>
      <c r="H48" s="33">
        <v>0</v>
      </c>
      <c r="I48" s="33">
        <v>0</v>
      </c>
      <c r="J48" s="33">
        <v>0</v>
      </c>
      <c r="K48" s="33">
        <v>13.401</v>
      </c>
      <c r="L48" s="33">
        <v>6.1292426612097703E-2</v>
      </c>
      <c r="M48" s="33">
        <v>13.462292426612098</v>
      </c>
      <c r="N48" s="33">
        <v>13.339248918166925</v>
      </c>
      <c r="O48" s="33">
        <v>61.613</v>
      </c>
      <c r="P48" s="33">
        <v>0.28180063285211371</v>
      </c>
      <c r="Q48" s="33">
        <v>61.89480063285211</v>
      </c>
      <c r="R48" s="33">
        <v>61.329090634655529</v>
      </c>
      <c r="S48" s="33">
        <v>7.1879999999999988</v>
      </c>
      <c r="T48" s="33">
        <v>3.2875901984013002E-2</v>
      </c>
      <c r="U48" s="33">
        <v>7.2208759019840114</v>
      </c>
      <c r="V48" s="33">
        <v>7.1548780854998757</v>
      </c>
      <c r="W48" s="33">
        <v>82.201999999999998</v>
      </c>
      <c r="X48" s="33">
        <v>0.37596896144822445</v>
      </c>
      <c r="Y48" s="33">
        <v>82.577968961448221</v>
      </c>
      <c r="Z48" s="33">
        <v>81.823217638322333</v>
      </c>
      <c r="AB48" s="33">
        <v>0</v>
      </c>
      <c r="AC48" s="33">
        <v>0</v>
      </c>
      <c r="AD48" s="33">
        <v>0</v>
      </c>
      <c r="AE48" s="33">
        <v>0</v>
      </c>
      <c r="AF48" s="33">
        <v>4.2210000000000001</v>
      </c>
      <c r="AG48" s="33">
        <v>1.9305673660895785E-2</v>
      </c>
      <c r="AH48" s="33">
        <v>4.2403056736608962</v>
      </c>
      <c r="AI48" s="33">
        <v>4.2015498607255131</v>
      </c>
      <c r="AJ48" s="33">
        <v>44.591000000000015</v>
      </c>
      <c r="AK48" s="33">
        <v>0.2039467647981531</v>
      </c>
      <c r="AL48" s="33">
        <v>44.794946764798169</v>
      </c>
      <c r="AM48" s="33">
        <v>44.385527088275623</v>
      </c>
      <c r="AN48" s="33">
        <v>3.9769999999999994</v>
      </c>
      <c r="AO48" s="33">
        <v>1.8189685891822439E-2</v>
      </c>
      <c r="AP48" s="33">
        <v>3.9951896858918219</v>
      </c>
      <c r="AQ48" s="33">
        <v>3.9586741995037573</v>
      </c>
      <c r="AR48" s="33">
        <v>52.789000000000009</v>
      </c>
      <c r="AS48" s="33">
        <v>0.24144212435087131</v>
      </c>
      <c r="AT48" s="33">
        <v>53.030442124350891</v>
      </c>
      <c r="AU48" s="33">
        <v>52.545751148504891</v>
      </c>
    </row>
    <row r="49" spans="1:47" x14ac:dyDescent="0.3">
      <c r="A49" s="17">
        <v>44229</v>
      </c>
      <c r="B49" s="2">
        <v>13</v>
      </c>
      <c r="C49" s="2" t="s">
        <v>44</v>
      </c>
      <c r="D49" s="8">
        <v>29.733294000000001</v>
      </c>
      <c r="E49">
        <v>8.9079290000000002E-3</v>
      </c>
      <c r="G49" s="33">
        <v>0</v>
      </c>
      <c r="H49" s="33">
        <v>0</v>
      </c>
      <c r="I49" s="33">
        <v>0</v>
      </c>
      <c r="J49" s="33">
        <v>0</v>
      </c>
      <c r="K49" s="33">
        <v>13.334</v>
      </c>
      <c r="L49" s="33">
        <v>0.15511008495459994</v>
      </c>
      <c r="M49" s="33">
        <v>13.4891100849546</v>
      </c>
      <c r="N49" s="33">
        <v>13.36895005004464</v>
      </c>
      <c r="O49" s="33">
        <v>61.060000000000009</v>
      </c>
      <c r="P49" s="33">
        <v>0.7102911194936159</v>
      </c>
      <c r="Q49" s="33">
        <v>61.770291119493628</v>
      </c>
      <c r="R49" s="33">
        <v>61.220045751891845</v>
      </c>
      <c r="S49" s="33">
        <v>6.9319999999999995</v>
      </c>
      <c r="T49" s="33">
        <v>8.0637701282832375E-2</v>
      </c>
      <c r="U49" s="33">
        <v>7.0126377012828316</v>
      </c>
      <c r="V49" s="33">
        <v>6.9501696225370804</v>
      </c>
      <c r="W49" s="33">
        <v>81.326000000000008</v>
      </c>
      <c r="X49" s="33">
        <v>0.9460389057310481</v>
      </c>
      <c r="Y49" s="33">
        <v>82.272038905731051</v>
      </c>
      <c r="Z49" s="33">
        <v>81.539165424473566</v>
      </c>
      <c r="AB49" s="33">
        <v>0</v>
      </c>
      <c r="AC49" s="33">
        <v>0</v>
      </c>
      <c r="AD49" s="33">
        <v>0</v>
      </c>
      <c r="AE49" s="33">
        <v>0</v>
      </c>
      <c r="AF49" s="33">
        <v>4.2099999999999973</v>
      </c>
      <c r="AG49" s="33">
        <v>4.8973560646382579E-2</v>
      </c>
      <c r="AH49" s="33">
        <v>4.2589735606463801</v>
      </c>
      <c r="AI49" s="33">
        <v>4.2210349265552649</v>
      </c>
      <c r="AJ49" s="33">
        <v>44.237000000000016</v>
      </c>
      <c r="AK49" s="33">
        <v>0.51459463237862912</v>
      </c>
      <c r="AL49" s="33">
        <v>44.751594632378648</v>
      </c>
      <c r="AM49" s="33">
        <v>44.352950604756636</v>
      </c>
      <c r="AN49" s="33">
        <v>3.9089999999999985</v>
      </c>
      <c r="AO49" s="33">
        <v>4.5472125550287311E-2</v>
      </c>
      <c r="AP49" s="33">
        <v>3.9544721255502857</v>
      </c>
      <c r="AQ49" s="33">
        <v>3.9192459686234047</v>
      </c>
      <c r="AR49" s="33">
        <v>52.356000000000016</v>
      </c>
      <c r="AS49" s="33">
        <v>0.60904031857529906</v>
      </c>
      <c r="AT49" s="33">
        <v>52.965040318575319</v>
      </c>
      <c r="AU49" s="33">
        <v>52.493231499935305</v>
      </c>
    </row>
    <row r="50" spans="1:47" x14ac:dyDescent="0.3">
      <c r="A50" s="17">
        <v>44229</v>
      </c>
      <c r="B50" s="2">
        <v>14</v>
      </c>
      <c r="C50" s="2" t="s">
        <v>44</v>
      </c>
      <c r="D50" s="8">
        <v>27.784375000000001</v>
      </c>
      <c r="E50">
        <v>9.1490930000000005E-3</v>
      </c>
      <c r="G50" s="33">
        <v>0</v>
      </c>
      <c r="H50" s="33">
        <v>0</v>
      </c>
      <c r="I50" s="33">
        <v>0</v>
      </c>
      <c r="J50" s="33">
        <v>0</v>
      </c>
      <c r="K50" s="33">
        <v>13.208</v>
      </c>
      <c r="L50" s="33">
        <v>0.13186147355651412</v>
      </c>
      <c r="M50" s="33">
        <v>13.339861473556514</v>
      </c>
      <c r="N50" s="33">
        <v>13.217813840327828</v>
      </c>
      <c r="O50" s="33">
        <v>60.399000000000008</v>
      </c>
      <c r="P50" s="33">
        <v>0.6029906981632267</v>
      </c>
      <c r="Q50" s="33">
        <v>61.001990698163233</v>
      </c>
      <c r="R50" s="33">
        <v>60.443877812080601</v>
      </c>
      <c r="S50" s="33">
        <v>6.6949999999999994</v>
      </c>
      <c r="T50" s="33">
        <v>6.6839231182681855E-2</v>
      </c>
      <c r="U50" s="33">
        <v>6.7618392311826812</v>
      </c>
      <c r="V50" s="33">
        <v>6.6999745352055422</v>
      </c>
      <c r="W50" s="33">
        <v>80.302000000000007</v>
      </c>
      <c r="X50" s="33">
        <v>0.80169140290242269</v>
      </c>
      <c r="Y50" s="33">
        <v>81.103691402902427</v>
      </c>
      <c r="Z50" s="33">
        <v>80.361666187613963</v>
      </c>
      <c r="AB50" s="33">
        <v>0</v>
      </c>
      <c r="AC50" s="33">
        <v>0</v>
      </c>
      <c r="AD50" s="33">
        <v>0</v>
      </c>
      <c r="AE50" s="33">
        <v>0</v>
      </c>
      <c r="AF50" s="33">
        <v>4.1419999999999968</v>
      </c>
      <c r="AG50" s="33">
        <v>4.1351470583818981E-2</v>
      </c>
      <c r="AH50" s="33">
        <v>4.1833514705838155</v>
      </c>
      <c r="AI50" s="33">
        <v>4.1450775989277577</v>
      </c>
      <c r="AJ50" s="33">
        <v>43.796999999999997</v>
      </c>
      <c r="AK50" s="33">
        <v>0.43724537835816546</v>
      </c>
      <c r="AL50" s="33">
        <v>44.23424537835816</v>
      </c>
      <c r="AM50" s="33">
        <v>43.829542153606738</v>
      </c>
      <c r="AN50" s="33">
        <v>3.7179999999999982</v>
      </c>
      <c r="AO50" s="33">
        <v>3.7118485666499036E-2</v>
      </c>
      <c r="AP50" s="33">
        <v>3.7551184856664972</v>
      </c>
      <c r="AQ50" s="33">
        <v>3.7207625574151151</v>
      </c>
      <c r="AR50" s="33">
        <v>51.656999999999989</v>
      </c>
      <c r="AS50" s="33">
        <v>0.51571533460848351</v>
      </c>
      <c r="AT50" s="33">
        <v>52.172715334608476</v>
      </c>
      <c r="AU50" s="33">
        <v>51.695382309949608</v>
      </c>
    </row>
    <row r="51" spans="1:47" x14ac:dyDescent="0.3">
      <c r="A51" s="17">
        <v>44229</v>
      </c>
      <c r="B51" s="2">
        <v>15</v>
      </c>
      <c r="C51" s="2" t="s">
        <v>44</v>
      </c>
      <c r="D51" s="8">
        <v>27.996238000000002</v>
      </c>
      <c r="E51">
        <v>9.423107E-3</v>
      </c>
      <c r="G51" s="33">
        <v>0</v>
      </c>
      <c r="H51" s="33">
        <v>0</v>
      </c>
      <c r="I51" s="33">
        <v>0</v>
      </c>
      <c r="J51" s="33">
        <v>0</v>
      </c>
      <c r="K51" s="33">
        <v>12.968999999999999</v>
      </c>
      <c r="L51" s="33">
        <v>6.6141830650767564E-2</v>
      </c>
      <c r="M51" s="33">
        <v>13.035141830650767</v>
      </c>
      <c r="N51" s="33">
        <v>12.912310294420369</v>
      </c>
      <c r="O51" s="33">
        <v>59.365000000000002</v>
      </c>
      <c r="P51" s="33">
        <v>0.30276118255708356</v>
      </c>
      <c r="Q51" s="33">
        <v>59.667761182557086</v>
      </c>
      <c r="R51" s="33">
        <v>59.105505484483402</v>
      </c>
      <c r="S51" s="33">
        <v>6.5340000000000007</v>
      </c>
      <c r="T51" s="33">
        <v>3.3323365060692063E-2</v>
      </c>
      <c r="U51" s="33">
        <v>6.5673233650606928</v>
      </c>
      <c r="V51" s="33">
        <v>6.5054387742881259</v>
      </c>
      <c r="W51" s="33">
        <v>78.868000000000009</v>
      </c>
      <c r="X51" s="33">
        <v>0.40222637826854318</v>
      </c>
      <c r="Y51" s="33">
        <v>79.270226378268546</v>
      </c>
      <c r="Z51" s="33">
        <v>78.52325455319189</v>
      </c>
      <c r="AB51" s="33">
        <v>0</v>
      </c>
      <c r="AC51" s="33">
        <v>0</v>
      </c>
      <c r="AD51" s="33">
        <v>0</v>
      </c>
      <c r="AE51" s="33">
        <v>0</v>
      </c>
      <c r="AF51" s="33">
        <v>3.9939999999999962</v>
      </c>
      <c r="AG51" s="33">
        <v>2.0369378642853372E-2</v>
      </c>
      <c r="AH51" s="33">
        <v>4.0143693786428498</v>
      </c>
      <c r="AI51" s="33">
        <v>3.9765415464503744</v>
      </c>
      <c r="AJ51" s="33">
        <v>43.025000000000027</v>
      </c>
      <c r="AK51" s="33">
        <v>0.21942726993209008</v>
      </c>
      <c r="AL51" s="33">
        <v>43.244427269932117</v>
      </c>
      <c r="AM51" s="33">
        <v>42.836930404613824</v>
      </c>
      <c r="AN51" s="33">
        <v>3.6259999999999981</v>
      </c>
      <c r="AO51" s="33">
        <v>1.8492580610662585E-2</v>
      </c>
      <c r="AP51" s="33">
        <v>3.6444925806106605</v>
      </c>
      <c r="AQ51" s="33">
        <v>3.6101501370628601</v>
      </c>
      <c r="AR51" s="33">
        <v>50.645000000000017</v>
      </c>
      <c r="AS51" s="33">
        <v>0.25828922918560604</v>
      </c>
      <c r="AT51" s="33">
        <v>50.903289229185624</v>
      </c>
      <c r="AU51" s="33">
        <v>50.423622088127061</v>
      </c>
    </row>
    <row r="52" spans="1:47" x14ac:dyDescent="0.3">
      <c r="A52" s="17">
        <v>44229</v>
      </c>
      <c r="B52" s="2">
        <v>16</v>
      </c>
      <c r="C52" s="2" t="s">
        <v>44</v>
      </c>
      <c r="D52" s="8">
        <v>25.721814999999999</v>
      </c>
      <c r="E52">
        <v>9.4964430000000002E-3</v>
      </c>
      <c r="G52" s="33">
        <v>0</v>
      </c>
      <c r="H52" s="33">
        <v>0</v>
      </c>
      <c r="I52" s="33">
        <v>0</v>
      </c>
      <c r="J52" s="33">
        <v>0</v>
      </c>
      <c r="K52" s="33">
        <v>12.71</v>
      </c>
      <c r="L52" s="33">
        <v>6.1296622748617156E-2</v>
      </c>
      <c r="M52" s="33">
        <v>12.771296622748618</v>
      </c>
      <c r="N52" s="33">
        <v>12.650014732334594</v>
      </c>
      <c r="O52" s="33">
        <v>58.125999999999998</v>
      </c>
      <c r="P52" s="33">
        <v>0.28032474381480099</v>
      </c>
      <c r="Q52" s="33">
        <v>58.4063247438148</v>
      </c>
      <c r="R52" s="33">
        <v>57.851672410045673</v>
      </c>
      <c r="S52" s="33">
        <v>6.3040000000000003</v>
      </c>
      <c r="T52" s="33">
        <v>3.0402353249982896E-2</v>
      </c>
      <c r="U52" s="33">
        <v>6.3344023532499829</v>
      </c>
      <c r="V52" s="33">
        <v>6.274248062363279</v>
      </c>
      <c r="W52" s="33">
        <v>77.14</v>
      </c>
      <c r="X52" s="33">
        <v>0.37202371981340104</v>
      </c>
      <c r="Y52" s="33">
        <v>77.512023719813399</v>
      </c>
      <c r="Z52" s="33">
        <v>76.775935204743547</v>
      </c>
      <c r="AB52" s="33">
        <v>0</v>
      </c>
      <c r="AC52" s="33">
        <v>0</v>
      </c>
      <c r="AD52" s="33">
        <v>0</v>
      </c>
      <c r="AE52" s="33">
        <v>0</v>
      </c>
      <c r="AF52" s="33">
        <v>3.8889999999999958</v>
      </c>
      <c r="AG52" s="33">
        <v>1.8755512656913602E-2</v>
      </c>
      <c r="AH52" s="33">
        <v>3.9077555126569092</v>
      </c>
      <c r="AI52" s="33">
        <v>3.8706457351730275</v>
      </c>
      <c r="AJ52" s="33">
        <v>41.580000000000005</v>
      </c>
      <c r="AK52" s="33">
        <v>0.20052821195023618</v>
      </c>
      <c r="AL52" s="33">
        <v>41.780528211950241</v>
      </c>
      <c r="AM52" s="33">
        <v>41.383761807275562</v>
      </c>
      <c r="AN52" s="33">
        <v>3.4649999999999994</v>
      </c>
      <c r="AO52" s="33">
        <v>1.6710684329186341E-2</v>
      </c>
      <c r="AP52" s="33">
        <v>3.4817106843291858</v>
      </c>
      <c r="AQ52" s="33">
        <v>3.4486468172729627</v>
      </c>
      <c r="AR52" s="33">
        <v>48.933999999999997</v>
      </c>
      <c r="AS52" s="33">
        <v>0.23599440893633614</v>
      </c>
      <c r="AT52" s="33">
        <v>49.16999440893634</v>
      </c>
      <c r="AU52" s="33">
        <v>48.703054359721555</v>
      </c>
    </row>
    <row r="53" spans="1:47" x14ac:dyDescent="0.3">
      <c r="A53" s="17">
        <v>44229</v>
      </c>
      <c r="B53" s="2">
        <v>17</v>
      </c>
      <c r="C53" s="2" t="s">
        <v>44</v>
      </c>
      <c r="D53" s="8">
        <v>25.506039999999999</v>
      </c>
      <c r="E53">
        <v>9.5412080000000007E-3</v>
      </c>
      <c r="G53" s="33">
        <v>0</v>
      </c>
      <c r="H53" s="33">
        <v>0</v>
      </c>
      <c r="I53" s="33">
        <v>0</v>
      </c>
      <c r="J53" s="33">
        <v>0</v>
      </c>
      <c r="K53" s="33">
        <v>12.298999999999999</v>
      </c>
      <c r="L53" s="33">
        <v>5.9884010366367188E-2</v>
      </c>
      <c r="M53" s="33">
        <v>12.358884010366367</v>
      </c>
      <c r="N53" s="33">
        <v>12.240965327375587</v>
      </c>
      <c r="O53" s="33">
        <v>55.634999999999991</v>
      </c>
      <c r="P53" s="33">
        <v>0.27088762637066738</v>
      </c>
      <c r="Q53" s="33">
        <v>55.905887626370657</v>
      </c>
      <c r="R53" s="33">
        <v>55.372477924102824</v>
      </c>
      <c r="S53" s="33">
        <v>6.2100000000000009</v>
      </c>
      <c r="T53" s="33">
        <v>3.0236580565504538E-2</v>
      </c>
      <c r="U53" s="33">
        <v>6.2402365805655053</v>
      </c>
      <c r="V53" s="33">
        <v>6.1806971853811206</v>
      </c>
      <c r="W53" s="33">
        <v>74.144000000000005</v>
      </c>
      <c r="X53" s="33">
        <v>0.36100821730253913</v>
      </c>
      <c r="Y53" s="33">
        <v>74.505008217302532</v>
      </c>
      <c r="Z53" s="33">
        <v>73.794140436859536</v>
      </c>
      <c r="AB53" s="33">
        <v>0</v>
      </c>
      <c r="AC53" s="33">
        <v>0</v>
      </c>
      <c r="AD53" s="33">
        <v>0</v>
      </c>
      <c r="AE53" s="33">
        <v>0</v>
      </c>
      <c r="AF53" s="33">
        <v>3.8339999999999987</v>
      </c>
      <c r="AG53" s="33">
        <v>1.8667801914354968E-2</v>
      </c>
      <c r="AH53" s="33">
        <v>3.8526678019143539</v>
      </c>
      <c r="AI53" s="33">
        <v>3.8159086970613862</v>
      </c>
      <c r="AJ53" s="33">
        <v>39.691999999999993</v>
      </c>
      <c r="AK53" s="33">
        <v>0.19326092686087049</v>
      </c>
      <c r="AL53" s="33">
        <v>39.885260926860866</v>
      </c>
      <c r="AM53" s="33">
        <v>39.504707356223413</v>
      </c>
      <c r="AN53" s="33">
        <v>3.4249999999999985</v>
      </c>
      <c r="AO53" s="33">
        <v>1.6676374949573747E-2</v>
      </c>
      <c r="AP53" s="33">
        <v>3.441676374949572</v>
      </c>
      <c r="AQ53" s="33">
        <v>3.4088386247874922</v>
      </c>
      <c r="AR53" s="33">
        <v>46.950999999999986</v>
      </c>
      <c r="AS53" s="33">
        <v>0.2286051037247992</v>
      </c>
      <c r="AT53" s="33">
        <v>47.179605103724789</v>
      </c>
      <c r="AU53" s="33">
        <v>46.729454678072294</v>
      </c>
    </row>
    <row r="54" spans="1:47" x14ac:dyDescent="0.3">
      <c r="A54" s="17">
        <v>44229</v>
      </c>
      <c r="B54" s="2">
        <v>18</v>
      </c>
      <c r="C54" s="2" t="s">
        <v>44</v>
      </c>
      <c r="D54" s="8">
        <v>35.797438999999997</v>
      </c>
      <c r="E54">
        <v>9.8255779999999997E-3</v>
      </c>
      <c r="G54" s="33">
        <v>0</v>
      </c>
      <c r="H54" s="33">
        <v>0</v>
      </c>
      <c r="I54" s="33">
        <v>0</v>
      </c>
      <c r="J54" s="33">
        <v>0</v>
      </c>
      <c r="K54" s="33">
        <v>12.298999999999999</v>
      </c>
      <c r="L54" s="33">
        <v>8.4422392061473533E-2</v>
      </c>
      <c r="M54" s="33">
        <v>12.383422392061473</v>
      </c>
      <c r="N54" s="33">
        <v>12.261748109441326</v>
      </c>
      <c r="O54" s="33">
        <v>53.007000000000005</v>
      </c>
      <c r="P54" s="33">
        <v>0.36384890934242853</v>
      </c>
      <c r="Q54" s="33">
        <v>53.370848909342435</v>
      </c>
      <c r="R54" s="33">
        <v>52.846449470457479</v>
      </c>
      <c r="S54" s="33">
        <v>6.1959999999999988</v>
      </c>
      <c r="T54" s="33">
        <v>4.2530379804284084E-2</v>
      </c>
      <c r="U54" s="33">
        <v>6.238530379804283</v>
      </c>
      <c r="V54" s="33">
        <v>6.1772332129521468</v>
      </c>
      <c r="W54" s="33">
        <v>71.50200000000001</v>
      </c>
      <c r="X54" s="33">
        <v>0.49080168120818612</v>
      </c>
      <c r="Y54" s="33">
        <v>71.992801681208192</v>
      </c>
      <c r="Z54" s="33">
        <v>71.285430792850946</v>
      </c>
      <c r="AB54" s="33">
        <v>0</v>
      </c>
      <c r="AC54" s="33">
        <v>0</v>
      </c>
      <c r="AD54" s="33">
        <v>0</v>
      </c>
      <c r="AE54" s="33">
        <v>0</v>
      </c>
      <c r="AF54" s="33">
        <v>3.9299999999999962</v>
      </c>
      <c r="AG54" s="33">
        <v>2.6976176990128522E-2</v>
      </c>
      <c r="AH54" s="33">
        <v>3.9569761769901248</v>
      </c>
      <c r="AI54" s="33">
        <v>3.9180965989189667</v>
      </c>
      <c r="AJ54" s="33">
        <v>39.183000000000007</v>
      </c>
      <c r="AK54" s="33">
        <v>0.26895866234203747</v>
      </c>
      <c r="AL54" s="33">
        <v>39.451958662342044</v>
      </c>
      <c r="AM54" s="33">
        <v>39.064320365252428</v>
      </c>
      <c r="AN54" s="33">
        <v>3.4670000000000001</v>
      </c>
      <c r="AO54" s="33">
        <v>2.3798067589001447E-2</v>
      </c>
      <c r="AP54" s="33">
        <v>3.4907980675890014</v>
      </c>
      <c r="AQ54" s="33">
        <v>3.4564989588936563</v>
      </c>
      <c r="AR54" s="33">
        <v>46.58</v>
      </c>
      <c r="AS54" s="33">
        <v>0.3197329069211674</v>
      </c>
      <c r="AT54" s="33">
        <v>46.899732906921173</v>
      </c>
      <c r="AU54" s="33">
        <v>46.438915923065046</v>
      </c>
    </row>
    <row r="55" spans="1:47" x14ac:dyDescent="0.3">
      <c r="A55" s="17">
        <v>44229</v>
      </c>
      <c r="B55" s="2">
        <v>19</v>
      </c>
      <c r="C55" s="2" t="s">
        <v>44</v>
      </c>
      <c r="D55" s="8">
        <v>32.751542000000001</v>
      </c>
      <c r="E55">
        <v>9.7569100000000006E-3</v>
      </c>
      <c r="G55" s="33">
        <v>0</v>
      </c>
      <c r="H55" s="33">
        <v>0</v>
      </c>
      <c r="I55" s="33">
        <v>0</v>
      </c>
      <c r="J55" s="33">
        <v>0</v>
      </c>
      <c r="K55" s="33">
        <v>12.433</v>
      </c>
      <c r="L55" s="33">
        <v>0.13702334219650836</v>
      </c>
      <c r="M55" s="33">
        <v>12.570023342196508</v>
      </c>
      <c r="N55" s="33">
        <v>12.447378755748797</v>
      </c>
      <c r="O55" s="33">
        <v>51.616</v>
      </c>
      <c r="P55" s="33">
        <v>0.56885681901511909</v>
      </c>
      <c r="Q55" s="33">
        <v>52.184856819015117</v>
      </c>
      <c r="R55" s="33">
        <v>51.675693867669096</v>
      </c>
      <c r="S55" s="33">
        <v>6.1829999999999998</v>
      </c>
      <c r="T55" s="33">
        <v>6.8142469621250784E-2</v>
      </c>
      <c r="U55" s="33">
        <v>6.251142469621251</v>
      </c>
      <c r="V55" s="33">
        <v>6.1901506351479787</v>
      </c>
      <c r="W55" s="33">
        <v>70.231999999999999</v>
      </c>
      <c r="X55" s="33">
        <v>0.77402263083287826</v>
      </c>
      <c r="Y55" s="33">
        <v>71.006022630832888</v>
      </c>
      <c r="Z55" s="33">
        <v>70.31322325856587</v>
      </c>
      <c r="AB55" s="33">
        <v>0</v>
      </c>
      <c r="AC55" s="33">
        <v>0</v>
      </c>
      <c r="AD55" s="33">
        <v>0</v>
      </c>
      <c r="AE55" s="33">
        <v>0</v>
      </c>
      <c r="AF55" s="33">
        <v>4.2779999999999996</v>
      </c>
      <c r="AG55" s="33">
        <v>4.7147579660312286E-2</v>
      </c>
      <c r="AH55" s="33">
        <v>4.325147579660312</v>
      </c>
      <c r="AI55" s="33">
        <v>4.2829475039888489</v>
      </c>
      <c r="AJ55" s="33">
        <v>39.808999999999997</v>
      </c>
      <c r="AK55" s="33">
        <v>0.43873258501574847</v>
      </c>
      <c r="AL55" s="33">
        <v>40.247732585015747</v>
      </c>
      <c r="AM55" s="33">
        <v>39.855039080479678</v>
      </c>
      <c r="AN55" s="33">
        <v>3.521999999999998</v>
      </c>
      <c r="AO55" s="33">
        <v>3.8815749313609114E-2</v>
      </c>
      <c r="AP55" s="33">
        <v>3.560815749313607</v>
      </c>
      <c r="AQ55" s="33">
        <v>3.5260731905209717</v>
      </c>
      <c r="AR55" s="33">
        <v>47.608999999999995</v>
      </c>
      <c r="AS55" s="33">
        <v>0.52469591398966986</v>
      </c>
      <c r="AT55" s="33">
        <v>48.133695913989662</v>
      </c>
      <c r="AU55" s="33">
        <v>47.664059774989497</v>
      </c>
    </row>
    <row r="56" spans="1:47" x14ac:dyDescent="0.3">
      <c r="A56" s="17">
        <v>44229</v>
      </c>
      <c r="B56" s="2">
        <v>20</v>
      </c>
      <c r="C56" s="2" t="s">
        <v>44</v>
      </c>
      <c r="D56" s="8">
        <v>27.792798000000001</v>
      </c>
      <c r="E56">
        <v>9.5961870000000008E-3</v>
      </c>
      <c r="G56" s="33">
        <v>0</v>
      </c>
      <c r="H56" s="33">
        <v>0</v>
      </c>
      <c r="I56" s="33">
        <v>0</v>
      </c>
      <c r="J56" s="33">
        <v>0</v>
      </c>
      <c r="K56" s="33">
        <v>11.876000000000001</v>
      </c>
      <c r="L56" s="33">
        <v>0.1405932222059269</v>
      </c>
      <c r="M56" s="33">
        <v>12.016593222205929</v>
      </c>
      <c r="N56" s="33">
        <v>11.901279746542707</v>
      </c>
      <c r="O56" s="33">
        <v>48.814999999999998</v>
      </c>
      <c r="P56" s="33">
        <v>0.57789307359231401</v>
      </c>
      <c r="Q56" s="33">
        <v>49.392893073592312</v>
      </c>
      <c r="R56" s="33">
        <v>48.918909635187113</v>
      </c>
      <c r="S56" s="33">
        <v>5.9820000000000002</v>
      </c>
      <c r="T56" s="33">
        <v>7.0817502124945655E-2</v>
      </c>
      <c r="U56" s="33">
        <v>6.0528175021249462</v>
      </c>
      <c r="V56" s="33">
        <v>5.9947335334976826</v>
      </c>
      <c r="W56" s="33">
        <v>66.673000000000002</v>
      </c>
      <c r="X56" s="33">
        <v>0.78930379792318661</v>
      </c>
      <c r="Y56" s="33">
        <v>67.462303797923184</v>
      </c>
      <c r="Z56" s="33">
        <v>66.814922915227498</v>
      </c>
      <c r="AB56" s="33">
        <v>0</v>
      </c>
      <c r="AC56" s="33">
        <v>0</v>
      </c>
      <c r="AD56" s="33">
        <v>0</v>
      </c>
      <c r="AE56" s="33">
        <v>0</v>
      </c>
      <c r="AF56" s="33">
        <v>4.1069999999999975</v>
      </c>
      <c r="AG56" s="33">
        <v>4.8620441529112608E-2</v>
      </c>
      <c r="AH56" s="33">
        <v>4.15562044152911</v>
      </c>
      <c r="AI56" s="33">
        <v>4.115742330671174</v>
      </c>
      <c r="AJ56" s="33">
        <v>38.37299999999999</v>
      </c>
      <c r="AK56" s="33">
        <v>0.45427616333008008</v>
      </c>
      <c r="AL56" s="33">
        <v>38.827276163330069</v>
      </c>
      <c r="AM56" s="33">
        <v>38.45468236056611</v>
      </c>
      <c r="AN56" s="33">
        <v>3.5279999999999978</v>
      </c>
      <c r="AO56" s="33">
        <v>4.1765989217119374E-2</v>
      </c>
      <c r="AP56" s="33">
        <v>3.569765989217117</v>
      </c>
      <c r="AQ56" s="33">
        <v>3.5355098472383495</v>
      </c>
      <c r="AR56" s="33">
        <v>46.007999999999988</v>
      </c>
      <c r="AS56" s="33">
        <v>0.54466259407631212</v>
      </c>
      <c r="AT56" s="33">
        <v>46.552662594076295</v>
      </c>
      <c r="AU56" s="33">
        <v>46.105934538475637</v>
      </c>
    </row>
    <row r="57" spans="1:47" x14ac:dyDescent="0.3">
      <c r="A57" s="17">
        <v>44229</v>
      </c>
      <c r="B57" s="2">
        <v>21</v>
      </c>
      <c r="C57" s="2" t="s">
        <v>44</v>
      </c>
      <c r="D57" s="8">
        <v>28.827961999999999</v>
      </c>
      <c r="E57">
        <v>9.8154279999999993E-3</v>
      </c>
      <c r="G57" s="33">
        <v>0</v>
      </c>
      <c r="H57" s="33">
        <v>0</v>
      </c>
      <c r="I57" s="33">
        <v>0</v>
      </c>
      <c r="J57" s="33">
        <v>0</v>
      </c>
      <c r="K57" s="33">
        <v>11.319999999999999</v>
      </c>
      <c r="L57" s="33">
        <v>0.1292073081865997</v>
      </c>
      <c r="M57" s="33">
        <v>11.449207308186597</v>
      </c>
      <c r="N57" s="33">
        <v>11.336828438196019</v>
      </c>
      <c r="O57" s="33">
        <v>46.091999999999999</v>
      </c>
      <c r="P57" s="33">
        <v>0.5260974601534234</v>
      </c>
      <c r="Q57" s="33">
        <v>46.618097460153422</v>
      </c>
      <c r="R57" s="33">
        <v>46.160520881036305</v>
      </c>
      <c r="S57" s="33">
        <v>5.8049999999999997</v>
      </c>
      <c r="T57" s="33">
        <v>6.625869470169711E-2</v>
      </c>
      <c r="U57" s="33">
        <v>5.8712586947016971</v>
      </c>
      <c r="V57" s="33">
        <v>5.8136297777144783</v>
      </c>
      <c r="W57" s="33">
        <v>63.216999999999999</v>
      </c>
      <c r="X57" s="33">
        <v>0.72156346304172014</v>
      </c>
      <c r="Y57" s="33">
        <v>63.938563463041717</v>
      </c>
      <c r="Z57" s="33">
        <v>63.310979096946809</v>
      </c>
      <c r="AB57" s="33">
        <v>0</v>
      </c>
      <c r="AC57" s="33">
        <v>0</v>
      </c>
      <c r="AD57" s="33">
        <v>0</v>
      </c>
      <c r="AE57" s="33">
        <v>0</v>
      </c>
      <c r="AF57" s="33">
        <v>3.998999999999997</v>
      </c>
      <c r="AG57" s="33">
        <v>4.5644878572280195E-2</v>
      </c>
      <c r="AH57" s="33">
        <v>4.0446448785722771</v>
      </c>
      <c r="AI57" s="33">
        <v>4.0049449579810821</v>
      </c>
      <c r="AJ57" s="33">
        <v>36.810000000000016</v>
      </c>
      <c r="AK57" s="33">
        <v>0.42015203306967647</v>
      </c>
      <c r="AL57" s="33">
        <v>37.230152033069693</v>
      </c>
      <c r="AM57" s="33">
        <v>36.864722156360045</v>
      </c>
      <c r="AN57" s="33">
        <v>3.4339999999999971</v>
      </c>
      <c r="AO57" s="33">
        <v>3.9195927236111573E-2</v>
      </c>
      <c r="AP57" s="33">
        <v>3.4731959272361088</v>
      </c>
      <c r="AQ57" s="33">
        <v>3.4391050226824293</v>
      </c>
      <c r="AR57" s="33">
        <v>44.243000000000009</v>
      </c>
      <c r="AS57" s="33">
        <v>0.50499283887806823</v>
      </c>
      <c r="AT57" s="33">
        <v>44.747992838878076</v>
      </c>
      <c r="AU57" s="33">
        <v>44.308772137023553</v>
      </c>
    </row>
    <row r="58" spans="1:47" x14ac:dyDescent="0.3">
      <c r="A58" s="17">
        <v>44229</v>
      </c>
      <c r="B58" s="2">
        <v>22</v>
      </c>
      <c r="C58" s="2" t="s">
        <v>44</v>
      </c>
      <c r="D58" s="8">
        <v>33.095660000000002</v>
      </c>
      <c r="E58">
        <v>9.6262780000000003E-3</v>
      </c>
      <c r="G58" s="33">
        <v>0</v>
      </c>
      <c r="H58" s="33">
        <v>0</v>
      </c>
      <c r="I58" s="33">
        <v>0</v>
      </c>
      <c r="J58" s="33">
        <v>0</v>
      </c>
      <c r="K58" s="33">
        <v>10.946999999999999</v>
      </c>
      <c r="L58" s="33">
        <v>0.13388577784280051</v>
      </c>
      <c r="M58" s="33">
        <v>11.0808857778428</v>
      </c>
      <c r="N58" s="33">
        <v>10.974218090859038</v>
      </c>
      <c r="O58" s="33">
        <v>43.478000000000009</v>
      </c>
      <c r="P58" s="33">
        <v>0.53175169900879526</v>
      </c>
      <c r="Q58" s="33">
        <v>44.009751699008802</v>
      </c>
      <c r="R58" s="33">
        <v>43.586101594443171</v>
      </c>
      <c r="S58" s="33">
        <v>5.5409999999999995</v>
      </c>
      <c r="T58" s="33">
        <v>6.7768438387408189E-2</v>
      </c>
      <c r="U58" s="33">
        <v>5.6087684383874077</v>
      </c>
      <c r="V58" s="33">
        <v>5.5547768741618642</v>
      </c>
      <c r="W58" s="33">
        <v>59.966000000000008</v>
      </c>
      <c r="X58" s="33">
        <v>0.733405915239004</v>
      </c>
      <c r="Y58" s="33">
        <v>60.699405915239012</v>
      </c>
      <c r="Z58" s="33">
        <v>60.115096559464078</v>
      </c>
      <c r="AB58" s="33">
        <v>0</v>
      </c>
      <c r="AC58" s="33">
        <v>0</v>
      </c>
      <c r="AD58" s="33">
        <v>0</v>
      </c>
      <c r="AE58" s="33">
        <v>0</v>
      </c>
      <c r="AF58" s="33">
        <v>3.9109999999999983</v>
      </c>
      <c r="AG58" s="33">
        <v>4.7832947578623601E-2</v>
      </c>
      <c r="AH58" s="33">
        <v>3.9588329475786219</v>
      </c>
      <c r="AI58" s="33">
        <v>3.9207241210696706</v>
      </c>
      <c r="AJ58" s="33">
        <v>35.173000000000002</v>
      </c>
      <c r="AK58" s="33">
        <v>0.4301785387836688</v>
      </c>
      <c r="AL58" s="33">
        <v>35.603178538783673</v>
      </c>
      <c r="AM58" s="33">
        <v>35.260452444485708</v>
      </c>
      <c r="AN58" s="33">
        <v>3.3239999999999976</v>
      </c>
      <c r="AO58" s="33">
        <v>4.0653724814969268E-2</v>
      </c>
      <c r="AP58" s="33">
        <v>3.3646537248149668</v>
      </c>
      <c r="AQ58" s="33">
        <v>3.3322646326861625</v>
      </c>
      <c r="AR58" s="33">
        <v>42.408000000000001</v>
      </c>
      <c r="AS58" s="33">
        <v>0.51866521117726172</v>
      </c>
      <c r="AT58" s="33">
        <v>42.926665211177259</v>
      </c>
      <c r="AU58" s="33">
        <v>42.513441198241537</v>
      </c>
    </row>
    <row r="59" spans="1:47" x14ac:dyDescent="0.3">
      <c r="A59" s="17">
        <v>44229</v>
      </c>
      <c r="B59" s="2">
        <v>23</v>
      </c>
      <c r="C59" s="2" t="s">
        <v>44</v>
      </c>
      <c r="D59" s="8">
        <v>25.246849000000001</v>
      </c>
      <c r="E59">
        <v>9.9550920000000005E-3</v>
      </c>
      <c r="G59" s="33">
        <v>0</v>
      </c>
      <c r="H59" s="33">
        <v>0</v>
      </c>
      <c r="I59" s="33">
        <v>0</v>
      </c>
      <c r="J59" s="33">
        <v>0</v>
      </c>
      <c r="K59" s="33">
        <v>10.656999999999998</v>
      </c>
      <c r="L59" s="33">
        <v>0.15155218520907798</v>
      </c>
      <c r="M59" s="33">
        <v>10.808552185209077</v>
      </c>
      <c r="N59" s="33">
        <v>10.70095205381852</v>
      </c>
      <c r="O59" s="33">
        <v>41.381</v>
      </c>
      <c r="P59" s="33">
        <v>0.58847527222828722</v>
      </c>
      <c r="Q59" s="33">
        <v>41.969475272228287</v>
      </c>
      <c r="R59" s="33">
        <v>41.551665284701528</v>
      </c>
      <c r="S59" s="33">
        <v>5.32</v>
      </c>
      <c r="T59" s="33">
        <v>7.5655214911541244E-2</v>
      </c>
      <c r="U59" s="33">
        <v>5.3956552149115415</v>
      </c>
      <c r="V59" s="33">
        <v>5.3419409708468173</v>
      </c>
      <c r="W59" s="33">
        <v>57.357999999999997</v>
      </c>
      <c r="X59" s="33">
        <v>0.81568267234890646</v>
      </c>
      <c r="Y59" s="33">
        <v>58.173682672348903</v>
      </c>
      <c r="Z59" s="33">
        <v>57.59455830936686</v>
      </c>
      <c r="AB59" s="33">
        <v>0</v>
      </c>
      <c r="AC59" s="33">
        <v>0</v>
      </c>
      <c r="AD59" s="33">
        <v>0</v>
      </c>
      <c r="AE59" s="33">
        <v>0</v>
      </c>
      <c r="AF59" s="33">
        <v>3.7829999999999986</v>
      </c>
      <c r="AG59" s="33">
        <v>5.3797683836533911E-2</v>
      </c>
      <c r="AH59" s="33">
        <v>3.8367976838365325</v>
      </c>
      <c r="AI59" s="33">
        <v>3.7986020099085529</v>
      </c>
      <c r="AJ59" s="33">
        <v>33.807000000000002</v>
      </c>
      <c r="AK59" s="33">
        <v>0.48076613731475093</v>
      </c>
      <c r="AL59" s="33">
        <v>34.287766137314755</v>
      </c>
      <c r="AM59" s="33">
        <v>33.946428270943301</v>
      </c>
      <c r="AN59" s="33">
        <v>3.1409999999999987</v>
      </c>
      <c r="AO59" s="33">
        <v>4.4667862788938154E-2</v>
      </c>
      <c r="AP59" s="33">
        <v>3.1856678627889368</v>
      </c>
      <c r="AQ59" s="33">
        <v>3.1539542461334293</v>
      </c>
      <c r="AR59" s="33">
        <v>40.731000000000002</v>
      </c>
      <c r="AS59" s="33">
        <v>0.57923168394022306</v>
      </c>
      <c r="AT59" s="33">
        <v>41.310231683940223</v>
      </c>
      <c r="AU59" s="33">
        <v>40.898984526985281</v>
      </c>
    </row>
    <row r="60" spans="1:47" x14ac:dyDescent="0.3">
      <c r="A60" s="17">
        <v>44229</v>
      </c>
      <c r="B60" s="2">
        <v>24</v>
      </c>
      <c r="C60" s="2" t="s">
        <v>16</v>
      </c>
      <c r="D60" s="8">
        <v>23.838961999999999</v>
      </c>
      <c r="E60">
        <v>1.0221779E-2</v>
      </c>
      <c r="G60" s="33">
        <v>0</v>
      </c>
      <c r="H60" s="33">
        <v>0</v>
      </c>
      <c r="I60" s="33">
        <v>0</v>
      </c>
      <c r="J60" s="33">
        <v>0</v>
      </c>
      <c r="K60" s="33">
        <v>10.476999999999997</v>
      </c>
      <c r="L60" s="33">
        <v>8.3907572206208439E-2</v>
      </c>
      <c r="M60" s="33">
        <v>10.560907572206204</v>
      </c>
      <c r="N60" s="33">
        <v>10.452956308963687</v>
      </c>
      <c r="O60" s="33">
        <v>40.020999999999994</v>
      </c>
      <c r="P60" s="33">
        <v>0.32051779586376528</v>
      </c>
      <c r="Q60" s="33">
        <v>40.341517795863759</v>
      </c>
      <c r="R60" s="33">
        <v>39.929155716429875</v>
      </c>
      <c r="S60" s="33">
        <v>5.2960000000000012</v>
      </c>
      <c r="T60" s="33">
        <v>4.241428867081036E-2</v>
      </c>
      <c r="U60" s="33">
        <v>5.3384142886708119</v>
      </c>
      <c r="V60" s="33">
        <v>5.2838461976015765</v>
      </c>
      <c r="W60" s="33">
        <v>55.79399999999999</v>
      </c>
      <c r="X60" s="33">
        <v>0.44683965674078407</v>
      </c>
      <c r="Y60" s="33">
        <v>56.240839656740775</v>
      </c>
      <c r="Z60" s="33">
        <v>55.665958222995137</v>
      </c>
      <c r="AB60" s="33">
        <v>0</v>
      </c>
      <c r="AC60" s="33">
        <v>0</v>
      </c>
      <c r="AD60" s="33">
        <v>0</v>
      </c>
      <c r="AE60" s="33">
        <v>0</v>
      </c>
      <c r="AF60" s="33">
        <v>3.7699999999999978</v>
      </c>
      <c r="AG60" s="33">
        <v>3.019295096090539E-2</v>
      </c>
      <c r="AH60" s="33">
        <v>3.8001929509609034</v>
      </c>
      <c r="AI60" s="33">
        <v>3.7613482184588234</v>
      </c>
      <c r="AJ60" s="33">
        <v>32.768000000000001</v>
      </c>
      <c r="AK60" s="33">
        <v>0.26243040241033116</v>
      </c>
      <c r="AL60" s="33">
        <v>33.030430402410332</v>
      </c>
      <c r="AM60" s="33">
        <v>32.692800642562013</v>
      </c>
      <c r="AN60" s="33">
        <v>3.0629999999999984</v>
      </c>
      <c r="AO60" s="33">
        <v>2.4530771563197138E-2</v>
      </c>
      <c r="AP60" s="33">
        <v>3.0875307715631957</v>
      </c>
      <c r="AQ60" s="33">
        <v>3.0559707143605772</v>
      </c>
      <c r="AR60" s="33">
        <v>39.600999999999992</v>
      </c>
      <c r="AS60" s="33">
        <v>0.31715412493443373</v>
      </c>
      <c r="AT60" s="33">
        <v>39.918154124934432</v>
      </c>
      <c r="AU60" s="33">
        <v>39.51011957538141</v>
      </c>
    </row>
    <row r="61" spans="1:47" x14ac:dyDescent="0.3">
      <c r="A61" s="17">
        <v>44230</v>
      </c>
      <c r="B61" s="2">
        <v>1</v>
      </c>
      <c r="C61" s="2" t="s">
        <v>16</v>
      </c>
      <c r="D61" s="8">
        <v>30.993479000000001</v>
      </c>
      <c r="E61">
        <v>1.0738696000000001E-2</v>
      </c>
      <c r="G61" s="33">
        <v>0</v>
      </c>
      <c r="H61" s="33">
        <v>0</v>
      </c>
      <c r="I61" s="33">
        <v>0</v>
      </c>
      <c r="J61" s="33">
        <v>0</v>
      </c>
      <c r="K61" s="33">
        <v>10.273999999999997</v>
      </c>
      <c r="L61" s="33">
        <v>0.12268472160115697</v>
      </c>
      <c r="M61" s="33">
        <v>10.396684721601154</v>
      </c>
      <c r="N61" s="33">
        <v>10.285037884968036</v>
      </c>
      <c r="O61" s="33">
        <v>39.247999999999998</v>
      </c>
      <c r="P61" s="33">
        <v>0.46867139900741772</v>
      </c>
      <c r="Q61" s="33">
        <v>39.716671399007417</v>
      </c>
      <c r="R61" s="33">
        <v>39.290166138721581</v>
      </c>
      <c r="S61" s="33">
        <v>5.2170000000000005</v>
      </c>
      <c r="T61" s="33">
        <v>6.2297663285306226E-2</v>
      </c>
      <c r="U61" s="33">
        <v>5.2792976632853064</v>
      </c>
      <c r="V61" s="33">
        <v>5.2226048905857754</v>
      </c>
      <c r="W61" s="33">
        <v>54.73899999999999</v>
      </c>
      <c r="X61" s="33">
        <v>0.65365378389388096</v>
      </c>
      <c r="Y61" s="33">
        <v>55.392653783893877</v>
      </c>
      <c r="Z61" s="33">
        <v>54.797808914275393</v>
      </c>
      <c r="AB61" s="33">
        <v>0</v>
      </c>
      <c r="AC61" s="33">
        <v>0</v>
      </c>
      <c r="AD61" s="33">
        <v>0</v>
      </c>
      <c r="AE61" s="33">
        <v>0</v>
      </c>
      <c r="AF61" s="33">
        <v>3.7139999999999973</v>
      </c>
      <c r="AG61" s="33">
        <v>4.434991785348421E-2</v>
      </c>
      <c r="AH61" s="33">
        <v>3.7583499178534816</v>
      </c>
      <c r="AI61" s="33">
        <v>3.7179901406240283</v>
      </c>
      <c r="AJ61" s="33">
        <v>32.137000000000008</v>
      </c>
      <c r="AK61" s="33">
        <v>0.38375694939618299</v>
      </c>
      <c r="AL61" s="33">
        <v>32.520756949396187</v>
      </c>
      <c r="AM61" s="33">
        <v>32.171526426826738</v>
      </c>
      <c r="AN61" s="33">
        <v>3.1039999999999983</v>
      </c>
      <c r="AO61" s="33">
        <v>3.7065736407435386E-2</v>
      </c>
      <c r="AP61" s="33">
        <v>3.1410657364074339</v>
      </c>
      <c r="AQ61" s="33">
        <v>3.1073347863481384</v>
      </c>
      <c r="AR61" s="33">
        <v>38.955000000000005</v>
      </c>
      <c r="AS61" s="33">
        <v>0.46517260365710256</v>
      </c>
      <c r="AT61" s="33">
        <v>39.4201726036571</v>
      </c>
      <c r="AU61" s="33">
        <v>38.99685135379891</v>
      </c>
    </row>
    <row r="62" spans="1:47" x14ac:dyDescent="0.3">
      <c r="A62" s="17">
        <v>44230</v>
      </c>
      <c r="B62" s="2">
        <v>2</v>
      </c>
      <c r="C62" s="2" t="s">
        <v>16</v>
      </c>
      <c r="D62" s="8">
        <v>29.859214999999999</v>
      </c>
      <c r="E62">
        <v>1.1138919000000001E-2</v>
      </c>
      <c r="G62" s="33">
        <v>0</v>
      </c>
      <c r="H62" s="33">
        <v>0</v>
      </c>
      <c r="I62" s="33">
        <v>0</v>
      </c>
      <c r="J62" s="33">
        <v>0</v>
      </c>
      <c r="K62" s="33">
        <v>10.200999999999999</v>
      </c>
      <c r="L62" s="33">
        <v>0.21732153430440759</v>
      </c>
      <c r="M62" s="33">
        <v>10.418321534304406</v>
      </c>
      <c r="N62" s="33">
        <v>10.302272694617834</v>
      </c>
      <c r="O62" s="33">
        <v>38.791000000000011</v>
      </c>
      <c r="P62" s="33">
        <v>0.82640129763770986</v>
      </c>
      <c r="Q62" s="33">
        <v>39.61740129763772</v>
      </c>
      <c r="R62" s="33">
        <v>39.176106273592836</v>
      </c>
      <c r="S62" s="33">
        <v>5.2080000000000002</v>
      </c>
      <c r="T62" s="33">
        <v>0.11095094114864767</v>
      </c>
      <c r="U62" s="33">
        <v>5.318950941148648</v>
      </c>
      <c r="V62" s="33">
        <v>5.2597035774502192</v>
      </c>
      <c r="W62" s="33">
        <v>54.20000000000001</v>
      </c>
      <c r="X62" s="33">
        <v>1.154673773090765</v>
      </c>
      <c r="Y62" s="33">
        <v>55.354673773090774</v>
      </c>
      <c r="Z62" s="33">
        <v>54.738082545660887</v>
      </c>
      <c r="AB62" s="33">
        <v>0</v>
      </c>
      <c r="AC62" s="33">
        <v>0</v>
      </c>
      <c r="AD62" s="33">
        <v>0</v>
      </c>
      <c r="AE62" s="33">
        <v>0</v>
      </c>
      <c r="AF62" s="33">
        <v>3.6819999999999977</v>
      </c>
      <c r="AG62" s="33">
        <v>7.8441122371221278E-2</v>
      </c>
      <c r="AH62" s="33">
        <v>3.7604411223712191</v>
      </c>
      <c r="AI62" s="33">
        <v>3.7185538733048573</v>
      </c>
      <c r="AJ62" s="33">
        <v>31.828999999999997</v>
      </c>
      <c r="AK62" s="33">
        <v>0.67808323844475926</v>
      </c>
      <c r="AL62" s="33">
        <v>32.507083238444757</v>
      </c>
      <c r="AM62" s="33">
        <v>32.144989471325466</v>
      </c>
      <c r="AN62" s="33">
        <v>3.1039999999999983</v>
      </c>
      <c r="AO62" s="33">
        <v>6.6127442650806861E-2</v>
      </c>
      <c r="AP62" s="33">
        <v>3.1701274426508053</v>
      </c>
      <c r="AQ62" s="33">
        <v>3.1348156498474409</v>
      </c>
      <c r="AR62" s="33">
        <v>38.614999999999995</v>
      </c>
      <c r="AS62" s="33">
        <v>0.82265180346678735</v>
      </c>
      <c r="AT62" s="33">
        <v>39.437651803466778</v>
      </c>
      <c r="AU62" s="33">
        <v>38.998358994477762</v>
      </c>
    </row>
    <row r="63" spans="1:47" x14ac:dyDescent="0.3">
      <c r="A63" s="17">
        <v>44230</v>
      </c>
      <c r="B63" s="2">
        <v>3</v>
      </c>
      <c r="C63" s="2" t="s">
        <v>16</v>
      </c>
      <c r="D63" s="8">
        <v>26.658928</v>
      </c>
      <c r="E63">
        <v>1.1003315E-2</v>
      </c>
      <c r="G63" s="33">
        <v>0</v>
      </c>
      <c r="H63" s="33">
        <v>0</v>
      </c>
      <c r="I63" s="33">
        <v>0</v>
      </c>
      <c r="J63" s="33">
        <v>0</v>
      </c>
      <c r="K63" s="33">
        <v>10.164999999999999</v>
      </c>
      <c r="L63" s="33">
        <v>0.18413581106434099</v>
      </c>
      <c r="M63" s="33">
        <v>10.34913581106434</v>
      </c>
      <c r="N63" s="33">
        <v>10.235261009757419</v>
      </c>
      <c r="O63" s="33">
        <v>38.575999999999993</v>
      </c>
      <c r="P63" s="33">
        <v>0.69879223291864412</v>
      </c>
      <c r="Q63" s="33">
        <v>39.274792232918635</v>
      </c>
      <c r="R63" s="33">
        <v>38.842639322420283</v>
      </c>
      <c r="S63" s="33">
        <v>5.3000000000000016</v>
      </c>
      <c r="T63" s="33">
        <v>9.600785033359642E-2</v>
      </c>
      <c r="U63" s="33">
        <v>5.3960078503335982</v>
      </c>
      <c r="V63" s="33">
        <v>5.3366338762139049</v>
      </c>
      <c r="W63" s="33">
        <v>54.040999999999997</v>
      </c>
      <c r="X63" s="33">
        <v>0.97893589431658146</v>
      </c>
      <c r="Y63" s="33">
        <v>55.019935894316568</v>
      </c>
      <c r="Z63" s="33">
        <v>54.414534208391608</v>
      </c>
      <c r="AB63" s="33">
        <v>0</v>
      </c>
      <c r="AC63" s="33">
        <v>0</v>
      </c>
      <c r="AD63" s="33">
        <v>0</v>
      </c>
      <c r="AE63" s="33">
        <v>0</v>
      </c>
      <c r="AF63" s="33">
        <v>3.6979999999999964</v>
      </c>
      <c r="AG63" s="33">
        <v>6.6988118968611149E-2</v>
      </c>
      <c r="AH63" s="33">
        <v>3.7649881189686076</v>
      </c>
      <c r="AI63" s="33">
        <v>3.7235607687243388</v>
      </c>
      <c r="AJ63" s="33">
        <v>31.718000000000018</v>
      </c>
      <c r="AK63" s="33">
        <v>0.57456169752471931</v>
      </c>
      <c r="AL63" s="33">
        <v>32.292561697524739</v>
      </c>
      <c r="AM63" s="33">
        <v>31.937236469009942</v>
      </c>
      <c r="AN63" s="33">
        <v>3.0559999999999987</v>
      </c>
      <c r="AO63" s="33">
        <v>5.5358488796126502E-2</v>
      </c>
      <c r="AP63" s="33">
        <v>3.1113584887961254</v>
      </c>
      <c r="AQ63" s="33">
        <v>3.0771232312659778</v>
      </c>
      <c r="AR63" s="33">
        <v>38.472000000000008</v>
      </c>
      <c r="AS63" s="33">
        <v>0.69690830528945691</v>
      </c>
      <c r="AT63" s="33">
        <v>39.168908305289477</v>
      </c>
      <c r="AU63" s="33">
        <v>38.737920469000258</v>
      </c>
    </row>
    <row r="64" spans="1:47" x14ac:dyDescent="0.3">
      <c r="A64" s="17">
        <v>44230</v>
      </c>
      <c r="B64" s="2">
        <v>4</v>
      </c>
      <c r="C64" s="2" t="s">
        <v>16</v>
      </c>
      <c r="D64" s="8">
        <v>25.604222</v>
      </c>
      <c r="E64">
        <v>1.0993866999999999E-2</v>
      </c>
      <c r="G64" s="33">
        <v>0</v>
      </c>
      <c r="H64" s="33">
        <v>0</v>
      </c>
      <c r="I64" s="33">
        <v>0</v>
      </c>
      <c r="J64" s="33">
        <v>0</v>
      </c>
      <c r="K64" s="33">
        <v>10.170999999999999</v>
      </c>
      <c r="L64" s="33">
        <v>0.17887593767060994</v>
      </c>
      <c r="M64" s="33">
        <v>10.349875937670609</v>
      </c>
      <c r="N64" s="33">
        <v>10.236090778145357</v>
      </c>
      <c r="O64" s="33">
        <v>38.478000000000002</v>
      </c>
      <c r="P64" s="33">
        <v>0.67670714086026251</v>
      </c>
      <c r="Q64" s="33">
        <v>39.154707140860268</v>
      </c>
      <c r="R64" s="33">
        <v>38.724245498129697</v>
      </c>
      <c r="S64" s="33">
        <v>5.2830000000000004</v>
      </c>
      <c r="T64" s="33">
        <v>9.2911373386474524E-2</v>
      </c>
      <c r="U64" s="33">
        <v>5.375911373386475</v>
      </c>
      <c r="V64" s="33">
        <v>5.3168093187436769</v>
      </c>
      <c r="W64" s="33">
        <v>53.932000000000002</v>
      </c>
      <c r="X64" s="33">
        <v>0.94849445191734694</v>
      </c>
      <c r="Y64" s="33">
        <v>54.88049445191735</v>
      </c>
      <c r="Z64" s="33">
        <v>54.277145595018737</v>
      </c>
      <c r="AB64" s="33">
        <v>0</v>
      </c>
      <c r="AC64" s="33">
        <v>0</v>
      </c>
      <c r="AD64" s="33">
        <v>0</v>
      </c>
      <c r="AE64" s="33">
        <v>0</v>
      </c>
      <c r="AF64" s="33">
        <v>3.675999999999997</v>
      </c>
      <c r="AG64" s="33">
        <v>6.4649291797970868E-2</v>
      </c>
      <c r="AH64" s="33">
        <v>3.7406492917979679</v>
      </c>
      <c r="AI64" s="33">
        <v>3.6995250909902966</v>
      </c>
      <c r="AJ64" s="33">
        <v>31.77200000000002</v>
      </c>
      <c r="AK64" s="33">
        <v>0.55876966784688065</v>
      </c>
      <c r="AL64" s="33">
        <v>32.330769667846901</v>
      </c>
      <c r="AM64" s="33">
        <v>31.975329486110958</v>
      </c>
      <c r="AN64" s="33">
        <v>3.1159999999999988</v>
      </c>
      <c r="AO64" s="33">
        <v>5.4800651045287627E-2</v>
      </c>
      <c r="AP64" s="33">
        <v>3.1708006510452864</v>
      </c>
      <c r="AQ64" s="33">
        <v>3.135941290404181</v>
      </c>
      <c r="AR64" s="33">
        <v>38.564000000000014</v>
      </c>
      <c r="AS64" s="33">
        <v>0.67821961069013914</v>
      </c>
      <c r="AT64" s="33">
        <v>39.24221961069015</v>
      </c>
      <c r="AU64" s="33">
        <v>38.810795867505441</v>
      </c>
    </row>
    <row r="65" spans="1:47" x14ac:dyDescent="0.3">
      <c r="A65" s="17">
        <v>44230</v>
      </c>
      <c r="B65" s="2">
        <v>5</v>
      </c>
      <c r="C65" s="2" t="s">
        <v>16</v>
      </c>
      <c r="D65" s="8">
        <v>31.510829999999999</v>
      </c>
      <c r="E65">
        <v>1.0986889999999999E-2</v>
      </c>
      <c r="G65" s="33">
        <v>0</v>
      </c>
      <c r="H65" s="33">
        <v>0</v>
      </c>
      <c r="I65" s="33">
        <v>0</v>
      </c>
      <c r="J65" s="33">
        <v>0</v>
      </c>
      <c r="K65" s="33">
        <v>10.211999999999998</v>
      </c>
      <c r="L65" s="33">
        <v>0.17651061071296964</v>
      </c>
      <c r="M65" s="33">
        <v>10.388510610712968</v>
      </c>
      <c r="N65" s="33">
        <v>10.274373187369232</v>
      </c>
      <c r="O65" s="33">
        <v>38.874000000000002</v>
      </c>
      <c r="P65" s="33">
        <v>0.67192258919467129</v>
      </c>
      <c r="Q65" s="33">
        <v>39.545922589194674</v>
      </c>
      <c r="R65" s="33">
        <v>39.111435887758681</v>
      </c>
      <c r="S65" s="33">
        <v>5.3930000000000016</v>
      </c>
      <c r="T65" s="33">
        <v>9.3215993299554031E-2</v>
      </c>
      <c r="U65" s="33">
        <v>5.486215993299556</v>
      </c>
      <c r="V65" s="33">
        <v>5.425939541664933</v>
      </c>
      <c r="W65" s="33">
        <v>54.478999999999999</v>
      </c>
      <c r="X65" s="33">
        <v>0.94164919320719487</v>
      </c>
      <c r="Y65" s="33">
        <v>55.420649193207197</v>
      </c>
      <c r="Z65" s="33">
        <v>54.81174861679284</v>
      </c>
      <c r="AB65" s="33">
        <v>0</v>
      </c>
      <c r="AC65" s="33">
        <v>0</v>
      </c>
      <c r="AD65" s="33">
        <v>0</v>
      </c>
      <c r="AE65" s="33">
        <v>0</v>
      </c>
      <c r="AF65" s="33">
        <v>3.6589999999999971</v>
      </c>
      <c r="AG65" s="33">
        <v>6.3244450117386955E-2</v>
      </c>
      <c r="AH65" s="33">
        <v>3.7222444501173841</v>
      </c>
      <c r="AI65" s="33">
        <v>3.681348559790834</v>
      </c>
      <c r="AJ65" s="33">
        <v>31.80500000000001</v>
      </c>
      <c r="AK65" s="33">
        <v>0.54973756107775185</v>
      </c>
      <c r="AL65" s="33">
        <v>32.354737561077762</v>
      </c>
      <c r="AM65" s="33">
        <v>31.999259618515332</v>
      </c>
      <c r="AN65" s="33">
        <v>3.1549999999999989</v>
      </c>
      <c r="AO65" s="33">
        <v>5.4532998119802105E-2</v>
      </c>
      <c r="AP65" s="33">
        <v>3.2095329981198009</v>
      </c>
      <c r="AQ65" s="33">
        <v>3.1742702121180884</v>
      </c>
      <c r="AR65" s="33">
        <v>38.619000000000007</v>
      </c>
      <c r="AS65" s="33">
        <v>0.6675150093149409</v>
      </c>
      <c r="AT65" s="33">
        <v>39.286515009314947</v>
      </c>
      <c r="AU65" s="33">
        <v>38.854878390424254</v>
      </c>
    </row>
    <row r="66" spans="1:47" x14ac:dyDescent="0.3">
      <c r="A66" s="17">
        <v>44230</v>
      </c>
      <c r="B66" s="2">
        <v>6</v>
      </c>
      <c r="C66" s="2" t="s">
        <v>16</v>
      </c>
      <c r="D66" s="8">
        <v>26.566707000000001</v>
      </c>
      <c r="E66">
        <v>1.0368275999999999E-2</v>
      </c>
      <c r="G66" s="33">
        <v>0</v>
      </c>
      <c r="H66" s="33">
        <v>0</v>
      </c>
      <c r="I66" s="33">
        <v>0</v>
      </c>
      <c r="J66" s="33">
        <v>0</v>
      </c>
      <c r="K66" s="33">
        <v>10.459</v>
      </c>
      <c r="L66" s="33">
        <v>0.17463624555028207</v>
      </c>
      <c r="M66" s="33">
        <v>10.633636245550282</v>
      </c>
      <c r="N66" s="33">
        <v>10.523383770072812</v>
      </c>
      <c r="O66" s="33">
        <v>40.152000000000001</v>
      </c>
      <c r="P66" s="33">
        <v>0.67042686024810461</v>
      </c>
      <c r="Q66" s="33">
        <v>40.822426860248108</v>
      </c>
      <c r="R66" s="33">
        <v>40.399168671571239</v>
      </c>
      <c r="S66" s="33">
        <v>5.5470000000000015</v>
      </c>
      <c r="T66" s="33">
        <v>9.2619490779942165E-2</v>
      </c>
      <c r="U66" s="33">
        <v>5.6396194907799435</v>
      </c>
      <c r="V66" s="33">
        <v>5.5811463593645572</v>
      </c>
      <c r="W66" s="33">
        <v>56.158000000000008</v>
      </c>
      <c r="X66" s="33">
        <v>0.93768259657832875</v>
      </c>
      <c r="Y66" s="33">
        <v>57.095682596578335</v>
      </c>
      <c r="Z66" s="33">
        <v>56.503698801008611</v>
      </c>
      <c r="AB66" s="33">
        <v>0</v>
      </c>
      <c r="AC66" s="33">
        <v>0</v>
      </c>
      <c r="AD66" s="33">
        <v>0</v>
      </c>
      <c r="AE66" s="33">
        <v>0</v>
      </c>
      <c r="AF66" s="33">
        <v>3.6689999999999978</v>
      </c>
      <c r="AG66" s="33">
        <v>6.126210774681945E-2</v>
      </c>
      <c r="AH66" s="33">
        <v>3.7302621077468174</v>
      </c>
      <c r="AI66" s="33">
        <v>3.6915857206613567</v>
      </c>
      <c r="AJ66" s="33">
        <v>32.721000000000004</v>
      </c>
      <c r="AK66" s="33">
        <v>0.54634980310266579</v>
      </c>
      <c r="AL66" s="33">
        <v>33.267349803102668</v>
      </c>
      <c r="AM66" s="33">
        <v>32.922424738555556</v>
      </c>
      <c r="AN66" s="33">
        <v>3.2159999999999984</v>
      </c>
      <c r="AO66" s="33">
        <v>5.3698266152567828E-2</v>
      </c>
      <c r="AP66" s="33">
        <v>3.2696982661525662</v>
      </c>
      <c r="AQ66" s="33">
        <v>3.2357971320923751</v>
      </c>
      <c r="AR66" s="33">
        <v>39.606000000000002</v>
      </c>
      <c r="AS66" s="33">
        <v>0.66131017700205308</v>
      </c>
      <c r="AT66" s="33">
        <v>40.267310177002052</v>
      </c>
      <c r="AU66" s="33">
        <v>39.849807591309286</v>
      </c>
    </row>
    <row r="67" spans="1:47" x14ac:dyDescent="0.3">
      <c r="A67" s="17">
        <v>44230</v>
      </c>
      <c r="B67" s="2">
        <v>7</v>
      </c>
      <c r="C67" s="2" t="s">
        <v>16</v>
      </c>
      <c r="D67" s="8">
        <v>31.664379</v>
      </c>
      <c r="E67">
        <v>1.0396031E-2</v>
      </c>
      <c r="G67" s="33">
        <v>0</v>
      </c>
      <c r="H67" s="33">
        <v>0</v>
      </c>
      <c r="I67" s="33">
        <v>0</v>
      </c>
      <c r="J67" s="33">
        <v>0</v>
      </c>
      <c r="K67" s="33">
        <v>10.823999999999998</v>
      </c>
      <c r="L67" s="33">
        <v>7.9380199274022484E-2</v>
      </c>
      <c r="M67" s="33">
        <v>10.90338019927402</v>
      </c>
      <c r="N67" s="33">
        <v>10.790028320717582</v>
      </c>
      <c r="O67" s="33">
        <v>43.074000000000005</v>
      </c>
      <c r="P67" s="33">
        <v>0.3158927109690729</v>
      </c>
      <c r="Q67" s="33">
        <v>43.389892710969079</v>
      </c>
      <c r="R67" s="33">
        <v>42.938810041259174</v>
      </c>
      <c r="S67" s="33">
        <v>5.8479999999999999</v>
      </c>
      <c r="T67" s="33">
        <v>4.2887602120702466E-2</v>
      </c>
      <c r="U67" s="33">
        <v>5.8908876021207019</v>
      </c>
      <c r="V67" s="33">
        <v>5.8296457519915394</v>
      </c>
      <c r="W67" s="33">
        <v>59.746000000000002</v>
      </c>
      <c r="X67" s="33">
        <v>0.43816051236379788</v>
      </c>
      <c r="Y67" s="33">
        <v>60.184160512363796</v>
      </c>
      <c r="Z67" s="33">
        <v>59.558484113968298</v>
      </c>
      <c r="AB67" s="33">
        <v>0</v>
      </c>
      <c r="AC67" s="33">
        <v>0</v>
      </c>
      <c r="AD67" s="33">
        <v>0</v>
      </c>
      <c r="AE67" s="33">
        <v>0</v>
      </c>
      <c r="AF67" s="33">
        <v>3.7949999999999968</v>
      </c>
      <c r="AG67" s="33">
        <v>2.7831472306440789E-2</v>
      </c>
      <c r="AH67" s="33">
        <v>3.8228314723064378</v>
      </c>
      <c r="AI67" s="33">
        <v>3.7830891978125645</v>
      </c>
      <c r="AJ67" s="33">
        <v>34.875000000000021</v>
      </c>
      <c r="AK67" s="33">
        <v>0.25576353008883368</v>
      </c>
      <c r="AL67" s="33">
        <v>35.130763530088856</v>
      </c>
      <c r="AM67" s="33">
        <v>34.765543023376381</v>
      </c>
      <c r="AN67" s="33">
        <v>3.372999999999998</v>
      </c>
      <c r="AO67" s="33">
        <v>2.4736641920849754E-2</v>
      </c>
      <c r="AP67" s="33">
        <v>3.3977366419208477</v>
      </c>
      <c r="AQ67" s="33">
        <v>3.3624136664616029</v>
      </c>
      <c r="AR67" s="33">
        <v>42.043000000000013</v>
      </c>
      <c r="AS67" s="33">
        <v>0.3083316443161242</v>
      </c>
      <c r="AT67" s="33">
        <v>42.351331644316147</v>
      </c>
      <c r="AU67" s="33">
        <v>41.911045887650552</v>
      </c>
    </row>
    <row r="68" spans="1:47" x14ac:dyDescent="0.3">
      <c r="A68" s="17">
        <v>44230</v>
      </c>
      <c r="B68" s="2">
        <v>8</v>
      </c>
      <c r="C68" s="2" t="s">
        <v>44</v>
      </c>
      <c r="D68" s="8">
        <v>50.962868999999998</v>
      </c>
      <c r="E68">
        <v>1.0936497999999999E-2</v>
      </c>
      <c r="G68" s="33">
        <v>0</v>
      </c>
      <c r="H68" s="33">
        <v>0</v>
      </c>
      <c r="I68" s="33">
        <v>0</v>
      </c>
      <c r="J68" s="33">
        <v>0</v>
      </c>
      <c r="K68" s="33">
        <v>11.164</v>
      </c>
      <c r="L68" s="33">
        <v>5.103954384655382E-2</v>
      </c>
      <c r="M68" s="33">
        <v>11.215039543846553</v>
      </c>
      <c r="N68" s="33">
        <v>11.092386286305354</v>
      </c>
      <c r="O68" s="33">
        <v>47.216999999999999</v>
      </c>
      <c r="P68" s="33">
        <v>0.2158665479937954</v>
      </c>
      <c r="Q68" s="33">
        <v>47.432866547993797</v>
      </c>
      <c r="R68" s="33">
        <v>46.9141170978574</v>
      </c>
      <c r="S68" s="33">
        <v>6.3070000000000004</v>
      </c>
      <c r="T68" s="33">
        <v>2.8834324887156485E-2</v>
      </c>
      <c r="U68" s="33">
        <v>6.3358343248871565</v>
      </c>
      <c r="V68" s="33">
        <v>6.2665424854646972</v>
      </c>
      <c r="W68" s="33">
        <v>64.688000000000002</v>
      </c>
      <c r="X68" s="33">
        <v>0.29574041672750567</v>
      </c>
      <c r="Y68" s="33">
        <v>64.9837404167275</v>
      </c>
      <c r="Z68" s="33">
        <v>64.273045869627452</v>
      </c>
      <c r="AB68" s="33">
        <v>0</v>
      </c>
      <c r="AC68" s="33">
        <v>0</v>
      </c>
      <c r="AD68" s="33">
        <v>0</v>
      </c>
      <c r="AE68" s="33">
        <v>0</v>
      </c>
      <c r="AF68" s="33">
        <v>3.7619999999999978</v>
      </c>
      <c r="AG68" s="33">
        <v>1.7199101034641291E-2</v>
      </c>
      <c r="AH68" s="33">
        <v>3.7791991010346391</v>
      </c>
      <c r="AI68" s="33">
        <v>3.7378678976245721</v>
      </c>
      <c r="AJ68" s="33">
        <v>37.492000000000012</v>
      </c>
      <c r="AK68" s="33">
        <v>0.17140582030589363</v>
      </c>
      <c r="AL68" s="33">
        <v>37.663405820305904</v>
      </c>
      <c r="AM68" s="33">
        <v>37.251500057878943</v>
      </c>
      <c r="AN68" s="33">
        <v>3.5829999999999989</v>
      </c>
      <c r="AO68" s="33">
        <v>1.638074933735241E-2</v>
      </c>
      <c r="AP68" s="33">
        <v>3.5993807493373513</v>
      </c>
      <c r="AQ68" s="33">
        <v>3.5600161289709851</v>
      </c>
      <c r="AR68" s="33">
        <v>44.83700000000001</v>
      </c>
      <c r="AS68" s="33">
        <v>0.20498567067788731</v>
      </c>
      <c r="AT68" s="33">
        <v>45.041985670677896</v>
      </c>
      <c r="AU68" s="33">
        <v>44.549384084474504</v>
      </c>
    </row>
    <row r="69" spans="1:47" x14ac:dyDescent="0.3">
      <c r="A69" s="17">
        <v>44230</v>
      </c>
      <c r="B69" s="2">
        <v>9</v>
      </c>
      <c r="C69" s="2" t="s">
        <v>44</v>
      </c>
      <c r="D69" s="8">
        <v>30.254605000000002</v>
      </c>
      <c r="E69">
        <v>1.0727588E-2</v>
      </c>
      <c r="G69" s="33">
        <v>0</v>
      </c>
      <c r="H69" s="33">
        <v>0</v>
      </c>
      <c r="I69" s="33">
        <v>0</v>
      </c>
      <c r="J69" s="33">
        <v>0</v>
      </c>
      <c r="K69" s="33">
        <v>11.405000000000003</v>
      </c>
      <c r="L69" s="33">
        <v>9.6086085529390824E-2</v>
      </c>
      <c r="M69" s="33">
        <v>11.501086085529394</v>
      </c>
      <c r="N69" s="33">
        <v>11.377707172451302</v>
      </c>
      <c r="O69" s="33">
        <v>51.724000000000004</v>
      </c>
      <c r="P69" s="33">
        <v>0.43576998578888299</v>
      </c>
      <c r="Q69" s="33">
        <v>52.159769985788884</v>
      </c>
      <c r="R69" s="33">
        <v>51.60022146320658</v>
      </c>
      <c r="S69" s="33">
        <v>6.6899999999999995</v>
      </c>
      <c r="T69" s="33">
        <v>5.6362640262308146E-2</v>
      </c>
      <c r="U69" s="33">
        <v>6.7463626402623076</v>
      </c>
      <c r="V69" s="33">
        <v>6.6739904413589812</v>
      </c>
      <c r="W69" s="33">
        <v>69.819000000000003</v>
      </c>
      <c r="X69" s="33">
        <v>0.58821871158058203</v>
      </c>
      <c r="Y69" s="33">
        <v>70.407218711580583</v>
      </c>
      <c r="Z69" s="33">
        <v>69.651919077016856</v>
      </c>
      <c r="AB69" s="33">
        <v>0</v>
      </c>
      <c r="AC69" s="33">
        <v>0</v>
      </c>
      <c r="AD69" s="33">
        <v>0</v>
      </c>
      <c r="AE69" s="33">
        <v>0</v>
      </c>
      <c r="AF69" s="33">
        <v>3.5499999999999972</v>
      </c>
      <c r="AG69" s="33">
        <v>2.9908426447114167E-2</v>
      </c>
      <c r="AH69" s="33">
        <v>3.5799084264471115</v>
      </c>
      <c r="AI69" s="33">
        <v>3.5415046437704589</v>
      </c>
      <c r="AJ69" s="33">
        <v>39.597000000000023</v>
      </c>
      <c r="AK69" s="33">
        <v>0.33360111606376935</v>
      </c>
      <c r="AL69" s="33">
        <v>39.930601116063791</v>
      </c>
      <c r="AM69" s="33">
        <v>39.502242078698323</v>
      </c>
      <c r="AN69" s="33">
        <v>3.6879999999999984</v>
      </c>
      <c r="AO69" s="33">
        <v>3.1071063869565377E-2</v>
      </c>
      <c r="AP69" s="33">
        <v>3.7190710638695639</v>
      </c>
      <c r="AQ69" s="33">
        <v>3.6791744017536496</v>
      </c>
      <c r="AR69" s="33">
        <v>46.835000000000015</v>
      </c>
      <c r="AS69" s="33">
        <v>0.3945806063804489</v>
      </c>
      <c r="AT69" s="33">
        <v>47.229580606380466</v>
      </c>
      <c r="AU69" s="33">
        <v>46.722921124222431</v>
      </c>
    </row>
    <row r="70" spans="1:47" x14ac:dyDescent="0.3">
      <c r="A70" s="17">
        <v>44230</v>
      </c>
      <c r="B70" s="2">
        <v>10</v>
      </c>
      <c r="C70" s="2" t="s">
        <v>44</v>
      </c>
      <c r="D70" s="8">
        <v>29.045325999999999</v>
      </c>
      <c r="E70">
        <v>1.0699571999999999E-2</v>
      </c>
      <c r="G70" s="33">
        <v>0</v>
      </c>
      <c r="H70" s="33">
        <v>0</v>
      </c>
      <c r="I70" s="33">
        <v>0</v>
      </c>
      <c r="J70" s="33">
        <v>0</v>
      </c>
      <c r="K70" s="33">
        <v>12.334000000000001</v>
      </c>
      <c r="L70" s="33">
        <v>6.0238585217276562E-2</v>
      </c>
      <c r="M70" s="33">
        <v>12.394238585217279</v>
      </c>
      <c r="N70" s="33">
        <v>12.261625537089568</v>
      </c>
      <c r="O70" s="33">
        <v>56.457999999999998</v>
      </c>
      <c r="P70" s="33">
        <v>0.27573780154021404</v>
      </c>
      <c r="Q70" s="33">
        <v>56.733737801540215</v>
      </c>
      <c r="R70" s="33">
        <v>56.126711089103509</v>
      </c>
      <c r="S70" s="33">
        <v>6.9359999999999991</v>
      </c>
      <c r="T70" s="33">
        <v>3.387504678668965E-2</v>
      </c>
      <c r="U70" s="33">
        <v>6.9698750467866883</v>
      </c>
      <c r="V70" s="33">
        <v>6.8953003668925907</v>
      </c>
      <c r="W70" s="33">
        <v>75.727999999999994</v>
      </c>
      <c r="X70" s="33">
        <v>0.36985143354418026</v>
      </c>
      <c r="Y70" s="33">
        <v>76.097851433544179</v>
      </c>
      <c r="Z70" s="33">
        <v>75.283636993085665</v>
      </c>
      <c r="AB70" s="33">
        <v>0</v>
      </c>
      <c r="AC70" s="33">
        <v>0</v>
      </c>
      <c r="AD70" s="33">
        <v>0</v>
      </c>
      <c r="AE70" s="33">
        <v>0</v>
      </c>
      <c r="AF70" s="33">
        <v>3.8449999999999975</v>
      </c>
      <c r="AG70" s="33">
        <v>1.8778770890256868E-2</v>
      </c>
      <c r="AH70" s="33">
        <v>3.8637787708902542</v>
      </c>
      <c r="AI70" s="33">
        <v>3.8224379917390423</v>
      </c>
      <c r="AJ70" s="33">
        <v>42.172000000000011</v>
      </c>
      <c r="AK70" s="33">
        <v>0.20596575448216212</v>
      </c>
      <c r="AL70" s="33">
        <v>42.377965754482176</v>
      </c>
      <c r="AM70" s="33">
        <v>41.924539658678555</v>
      </c>
      <c r="AN70" s="33">
        <v>3.8889999999999989</v>
      </c>
      <c r="AO70" s="33">
        <v>1.8993664497323533E-2</v>
      </c>
      <c r="AP70" s="33">
        <v>3.9079936644973223</v>
      </c>
      <c r="AQ70" s="33">
        <v>3.866179804908489</v>
      </c>
      <c r="AR70" s="33">
        <v>49.906000000000006</v>
      </c>
      <c r="AS70" s="33">
        <v>0.24373818986974252</v>
      </c>
      <c r="AT70" s="33">
        <v>50.149738189869751</v>
      </c>
      <c r="AU70" s="33">
        <v>49.613157455326089</v>
      </c>
    </row>
    <row r="71" spans="1:47" x14ac:dyDescent="0.3">
      <c r="A71" s="17">
        <v>44230</v>
      </c>
      <c r="B71" s="2">
        <v>11</v>
      </c>
      <c r="C71" s="2" t="s">
        <v>44</v>
      </c>
      <c r="D71" s="8">
        <v>37.547342999999998</v>
      </c>
      <c r="E71">
        <v>1.0090584999999999E-2</v>
      </c>
      <c r="G71" s="33">
        <v>0</v>
      </c>
      <c r="H71" s="33">
        <v>0</v>
      </c>
      <c r="I71" s="33">
        <v>0</v>
      </c>
      <c r="J71" s="33">
        <v>0</v>
      </c>
      <c r="K71" s="33">
        <v>13.075999999999999</v>
      </c>
      <c r="L71" s="33">
        <v>6.2873185729146339E-2</v>
      </c>
      <c r="M71" s="33">
        <v>13.138873185729144</v>
      </c>
      <c r="N71" s="33">
        <v>13.006294269044323</v>
      </c>
      <c r="O71" s="33">
        <v>59.969000000000008</v>
      </c>
      <c r="P71" s="33">
        <v>0.2883482773777285</v>
      </c>
      <c r="Q71" s="33">
        <v>60.257348277377737</v>
      </c>
      <c r="R71" s="33">
        <v>59.649316382710253</v>
      </c>
      <c r="S71" s="33">
        <v>6.9769999999999994</v>
      </c>
      <c r="T71" s="33">
        <v>3.3547431694115476E-2</v>
      </c>
      <c r="U71" s="33">
        <v>7.010547431694115</v>
      </c>
      <c r="V71" s="33">
        <v>6.9398069069380739</v>
      </c>
      <c r="W71" s="33">
        <v>80.022000000000006</v>
      </c>
      <c r="X71" s="33">
        <v>0.3847688948009903</v>
      </c>
      <c r="Y71" s="33">
        <v>80.406768894801004</v>
      </c>
      <c r="Z71" s="33">
        <v>79.595417558692645</v>
      </c>
      <c r="AB71" s="33">
        <v>0</v>
      </c>
      <c r="AC71" s="33">
        <v>0</v>
      </c>
      <c r="AD71" s="33">
        <v>0</v>
      </c>
      <c r="AE71" s="33">
        <v>0</v>
      </c>
      <c r="AF71" s="33">
        <v>3.9979999999999989</v>
      </c>
      <c r="AG71" s="33">
        <v>1.9223539044442264E-2</v>
      </c>
      <c r="AH71" s="33">
        <v>4.0172235390444415</v>
      </c>
      <c r="AI71" s="33">
        <v>3.9766874034597124</v>
      </c>
      <c r="AJ71" s="33">
        <v>43.80299999999999</v>
      </c>
      <c r="AK71" s="33">
        <v>0.21061747893039129</v>
      </c>
      <c r="AL71" s="33">
        <v>44.013617478930378</v>
      </c>
      <c r="AM71" s="33">
        <v>43.569494330601742</v>
      </c>
      <c r="AN71" s="33">
        <v>3.8369999999999993</v>
      </c>
      <c r="AO71" s="33">
        <v>1.8449404530646564E-2</v>
      </c>
      <c r="AP71" s="33">
        <v>3.855449404530646</v>
      </c>
      <c r="AQ71" s="33">
        <v>3.8165456646010298</v>
      </c>
      <c r="AR71" s="33">
        <v>51.637999999999984</v>
      </c>
      <c r="AS71" s="33">
        <v>0.24829042250548011</v>
      </c>
      <c r="AT71" s="33">
        <v>51.886290422505468</v>
      </c>
      <c r="AU71" s="33">
        <v>51.362727398662486</v>
      </c>
    </row>
    <row r="72" spans="1:47" x14ac:dyDescent="0.3">
      <c r="A72" s="17">
        <v>44230</v>
      </c>
      <c r="B72" s="2">
        <v>12</v>
      </c>
      <c r="C72" s="2" t="s">
        <v>44</v>
      </c>
      <c r="D72" s="8">
        <v>36.036473999999998</v>
      </c>
      <c r="E72">
        <v>1.0006921E-2</v>
      </c>
      <c r="G72" s="33">
        <v>0</v>
      </c>
      <c r="H72" s="33">
        <v>0</v>
      </c>
      <c r="I72" s="33">
        <v>0</v>
      </c>
      <c r="J72" s="33">
        <v>0</v>
      </c>
      <c r="K72" s="33">
        <v>13.331999999999999</v>
      </c>
      <c r="L72" s="33">
        <v>6.3353260098010428E-2</v>
      </c>
      <c r="M72" s="33">
        <v>13.395353260098009</v>
      </c>
      <c r="N72" s="33">
        <v>13.261307018257115</v>
      </c>
      <c r="O72" s="33">
        <v>60.625</v>
      </c>
      <c r="P72" s="33">
        <v>0.28808816332447362</v>
      </c>
      <c r="Q72" s="33">
        <v>60.913088163324474</v>
      </c>
      <c r="R72" s="33">
        <v>60.303535702208052</v>
      </c>
      <c r="S72" s="33">
        <v>6.7319999999999993</v>
      </c>
      <c r="T72" s="33">
        <v>3.1990260049490418E-2</v>
      </c>
      <c r="U72" s="33">
        <v>6.7639902600494901</v>
      </c>
      <c r="V72" s="33">
        <v>6.6963035438724052</v>
      </c>
      <c r="W72" s="33">
        <v>80.688999999999993</v>
      </c>
      <c r="X72" s="33">
        <v>0.38343168347197448</v>
      </c>
      <c r="Y72" s="33">
        <v>81.072431683471976</v>
      </c>
      <c r="Z72" s="33">
        <v>80.261146264337569</v>
      </c>
      <c r="AB72" s="33">
        <v>0</v>
      </c>
      <c r="AC72" s="33">
        <v>0</v>
      </c>
      <c r="AD72" s="33">
        <v>0</v>
      </c>
      <c r="AE72" s="33">
        <v>0</v>
      </c>
      <c r="AF72" s="33">
        <v>4.0749999999999984</v>
      </c>
      <c r="AG72" s="33">
        <v>1.9364276545108944E-2</v>
      </c>
      <c r="AH72" s="33">
        <v>4.0943642765451074</v>
      </c>
      <c r="AI72" s="33">
        <v>4.053392296684498</v>
      </c>
      <c r="AJ72" s="33">
        <v>44.069000000000024</v>
      </c>
      <c r="AK72" s="33">
        <v>0.20941455289973177</v>
      </c>
      <c r="AL72" s="33">
        <v>44.278414552899754</v>
      </c>
      <c r="AM72" s="33">
        <v>43.835323956463633</v>
      </c>
      <c r="AN72" s="33">
        <v>3.7679999999999985</v>
      </c>
      <c r="AO72" s="33">
        <v>1.7905421845882331E-2</v>
      </c>
      <c r="AP72" s="33">
        <v>3.785905421845881</v>
      </c>
      <c r="AQ72" s="33">
        <v>3.7480201653759977</v>
      </c>
      <c r="AR72" s="33">
        <v>51.91200000000002</v>
      </c>
      <c r="AS72" s="33">
        <v>0.24668425129072305</v>
      </c>
      <c r="AT72" s="33">
        <v>52.158684251290744</v>
      </c>
      <c r="AU72" s="33">
        <v>51.63673641852413</v>
      </c>
    </row>
    <row r="73" spans="1:47" x14ac:dyDescent="0.3">
      <c r="A73" s="17">
        <v>44230</v>
      </c>
      <c r="B73" s="2">
        <v>13</v>
      </c>
      <c r="C73" s="2" t="s">
        <v>44</v>
      </c>
      <c r="D73" s="8">
        <v>32.411124000000001</v>
      </c>
      <c r="E73">
        <v>9.965804E-3</v>
      </c>
      <c r="G73" s="33">
        <v>0</v>
      </c>
      <c r="H73" s="33">
        <v>0</v>
      </c>
      <c r="I73" s="33">
        <v>0</v>
      </c>
      <c r="J73" s="33">
        <v>0</v>
      </c>
      <c r="K73" s="33">
        <v>12.922000000000002</v>
      </c>
      <c r="L73" s="33">
        <v>6.4134279553112683E-2</v>
      </c>
      <c r="M73" s="33">
        <v>12.986134279553115</v>
      </c>
      <c r="N73" s="33">
        <v>12.856717010605406</v>
      </c>
      <c r="O73" s="33">
        <v>59.553000000000004</v>
      </c>
      <c r="P73" s="33">
        <v>0.29557257005312798</v>
      </c>
      <c r="Q73" s="33">
        <v>59.848572570053129</v>
      </c>
      <c r="R73" s="33">
        <v>59.252133426140205</v>
      </c>
      <c r="S73" s="33">
        <v>6.4250000000000007</v>
      </c>
      <c r="T73" s="33">
        <v>3.1888465108245542E-2</v>
      </c>
      <c r="U73" s="33">
        <v>6.4568884651082463</v>
      </c>
      <c r="V73" s="33">
        <v>6.3925403802151166</v>
      </c>
      <c r="W73" s="33">
        <v>78.900000000000006</v>
      </c>
      <c r="X73" s="33">
        <v>0.39159531471448622</v>
      </c>
      <c r="Y73" s="33">
        <v>79.291595314714499</v>
      </c>
      <c r="Z73" s="33">
        <v>78.501390816960736</v>
      </c>
      <c r="AB73" s="33">
        <v>0</v>
      </c>
      <c r="AC73" s="33">
        <v>0</v>
      </c>
      <c r="AD73" s="33">
        <v>0</v>
      </c>
      <c r="AE73" s="33">
        <v>0</v>
      </c>
      <c r="AF73" s="33">
        <v>3.9789999999999965</v>
      </c>
      <c r="AG73" s="33">
        <v>1.9748514033573372E-2</v>
      </c>
      <c r="AH73" s="33">
        <v>3.9987485140335699</v>
      </c>
      <c r="AI73" s="33">
        <v>3.9588977700974199</v>
      </c>
      <c r="AJ73" s="33">
        <v>43.46900000000003</v>
      </c>
      <c r="AK73" s="33">
        <v>0.21574469880005082</v>
      </c>
      <c r="AL73" s="33">
        <v>43.684744698800081</v>
      </c>
      <c r="AM73" s="33">
        <v>43.249391095341799</v>
      </c>
      <c r="AN73" s="33">
        <v>3.6339999999999977</v>
      </c>
      <c r="AO73" s="33">
        <v>1.8036215128928283E-2</v>
      </c>
      <c r="AP73" s="33">
        <v>3.6520362151289261</v>
      </c>
      <c r="AQ73" s="33">
        <v>3.6156407380080493</v>
      </c>
      <c r="AR73" s="33">
        <v>51.082000000000029</v>
      </c>
      <c r="AS73" s="33">
        <v>0.25352942796255246</v>
      </c>
      <c r="AT73" s="33">
        <v>51.335529427962577</v>
      </c>
      <c r="AU73" s="33">
        <v>50.823929603447269</v>
      </c>
    </row>
    <row r="74" spans="1:47" x14ac:dyDescent="0.3">
      <c r="A74" s="17">
        <v>44230</v>
      </c>
      <c r="B74" s="2">
        <v>14</v>
      </c>
      <c r="C74" s="2" t="s">
        <v>44</v>
      </c>
      <c r="D74" s="8">
        <v>29.665952999999998</v>
      </c>
      <c r="E74">
        <v>9.8506270000000007E-3</v>
      </c>
      <c r="G74" s="33">
        <v>0</v>
      </c>
      <c r="H74" s="33">
        <v>0</v>
      </c>
      <c r="I74" s="33">
        <v>0</v>
      </c>
      <c r="J74" s="33">
        <v>0</v>
      </c>
      <c r="K74" s="33">
        <v>12.744999999999999</v>
      </c>
      <c r="L74" s="33">
        <v>7.1294963919384502E-2</v>
      </c>
      <c r="M74" s="33">
        <v>12.816294963919384</v>
      </c>
      <c r="N74" s="33">
        <v>12.690046422707836</v>
      </c>
      <c r="O74" s="33">
        <v>58.931000000000004</v>
      </c>
      <c r="P74" s="33">
        <v>0.32965739652673592</v>
      </c>
      <c r="Q74" s="33">
        <v>59.260657396526739</v>
      </c>
      <c r="R74" s="33">
        <v>58.676902764738756</v>
      </c>
      <c r="S74" s="33">
        <v>6.19</v>
      </c>
      <c r="T74" s="33">
        <v>3.4626585065593581E-2</v>
      </c>
      <c r="U74" s="33">
        <v>6.224626585065594</v>
      </c>
      <c r="V74" s="33">
        <v>6.1633101103618291</v>
      </c>
      <c r="W74" s="33">
        <v>77.866</v>
      </c>
      <c r="X74" s="33">
        <v>0.435578945511714</v>
      </c>
      <c r="Y74" s="33">
        <v>78.301578945511721</v>
      </c>
      <c r="Z74" s="33">
        <v>77.530259297808428</v>
      </c>
      <c r="AB74" s="33">
        <v>0</v>
      </c>
      <c r="AC74" s="33">
        <v>0</v>
      </c>
      <c r="AD74" s="33">
        <v>0</v>
      </c>
      <c r="AE74" s="33">
        <v>0</v>
      </c>
      <c r="AF74" s="33">
        <v>3.8899999999999988</v>
      </c>
      <c r="AG74" s="33">
        <v>2.1760487222158151E-2</v>
      </c>
      <c r="AH74" s="33">
        <v>3.911760487222157</v>
      </c>
      <c r="AI74" s="33">
        <v>3.8732271937491931</v>
      </c>
      <c r="AJ74" s="33">
        <v>42.854000000000042</v>
      </c>
      <c r="AK74" s="33">
        <v>0.23972337260112253</v>
      </c>
      <c r="AL74" s="33">
        <v>43.093723372601161</v>
      </c>
      <c r="AM74" s="33">
        <v>42.66922317761648</v>
      </c>
      <c r="AN74" s="33">
        <v>3.5449999999999995</v>
      </c>
      <c r="AO74" s="33">
        <v>1.9830572545642845E-2</v>
      </c>
      <c r="AP74" s="33">
        <v>3.5648305725456422</v>
      </c>
      <c r="AQ74" s="33">
        <v>3.5297147562572984</v>
      </c>
      <c r="AR74" s="33">
        <v>50.289000000000044</v>
      </c>
      <c r="AS74" s="33">
        <v>0.28131443236892356</v>
      </c>
      <c r="AT74" s="33">
        <v>50.57031443236896</v>
      </c>
      <c r="AU74" s="33">
        <v>50.072165127622974</v>
      </c>
    </row>
    <row r="75" spans="1:47" x14ac:dyDescent="0.3">
      <c r="A75" s="17">
        <v>44230</v>
      </c>
      <c r="B75" s="2">
        <v>15</v>
      </c>
      <c r="C75" s="2" t="s">
        <v>44</v>
      </c>
      <c r="D75" s="8">
        <v>27.183769000000002</v>
      </c>
      <c r="E75">
        <v>1.0136478000000001E-2</v>
      </c>
      <c r="G75" s="33">
        <v>0</v>
      </c>
      <c r="H75" s="33">
        <v>0</v>
      </c>
      <c r="I75" s="33">
        <v>0</v>
      </c>
      <c r="J75" s="33">
        <v>0</v>
      </c>
      <c r="K75" s="33">
        <v>12.403999999999998</v>
      </c>
      <c r="L75" s="33">
        <v>6.2248612502184636E-2</v>
      </c>
      <c r="M75" s="33">
        <v>12.466248612502183</v>
      </c>
      <c r="N75" s="33">
        <v>12.339884757699025</v>
      </c>
      <c r="O75" s="33">
        <v>57.988999999999997</v>
      </c>
      <c r="P75" s="33">
        <v>0.29101376897687725</v>
      </c>
      <c r="Q75" s="33">
        <v>58.280013768976872</v>
      </c>
      <c r="R75" s="33">
        <v>57.689259691567941</v>
      </c>
      <c r="S75" s="33">
        <v>6.0510000000000002</v>
      </c>
      <c r="T75" s="33">
        <v>3.0366523238529453E-2</v>
      </c>
      <c r="U75" s="33">
        <v>6.0813665232385299</v>
      </c>
      <c r="V75" s="33">
        <v>6.0197228852657867</v>
      </c>
      <c r="W75" s="33">
        <v>76.444000000000003</v>
      </c>
      <c r="X75" s="33">
        <v>0.38362890471759131</v>
      </c>
      <c r="Y75" s="33">
        <v>76.827628904717585</v>
      </c>
      <c r="Z75" s="33">
        <v>76.048867334532758</v>
      </c>
      <c r="AB75" s="33">
        <v>0</v>
      </c>
      <c r="AC75" s="33">
        <v>0</v>
      </c>
      <c r="AD75" s="33">
        <v>0</v>
      </c>
      <c r="AE75" s="33">
        <v>0</v>
      </c>
      <c r="AF75" s="33">
        <v>3.7959999999999976</v>
      </c>
      <c r="AG75" s="33">
        <v>1.9049962355554079E-2</v>
      </c>
      <c r="AH75" s="33">
        <v>3.8150499623555518</v>
      </c>
      <c r="AI75" s="33">
        <v>3.7763787923432339</v>
      </c>
      <c r="AJ75" s="33">
        <v>42.094000000000044</v>
      </c>
      <c r="AK75" s="33">
        <v>0.21124581543590482</v>
      </c>
      <c r="AL75" s="33">
        <v>42.305245815435946</v>
      </c>
      <c r="AM75" s="33">
        <v>41.876419621943192</v>
      </c>
      <c r="AN75" s="33">
        <v>3.4419999999999988</v>
      </c>
      <c r="AO75" s="33">
        <v>1.7273437941996088E-2</v>
      </c>
      <c r="AP75" s="33">
        <v>3.4592734379419947</v>
      </c>
      <c r="AQ75" s="33">
        <v>3.4242085888423115</v>
      </c>
      <c r="AR75" s="33">
        <v>49.332000000000043</v>
      </c>
      <c r="AS75" s="33">
        <v>0.247569215733455</v>
      </c>
      <c r="AT75" s="33">
        <v>49.579569215733493</v>
      </c>
      <c r="AU75" s="33">
        <v>49.077007003128735</v>
      </c>
    </row>
    <row r="76" spans="1:47" x14ac:dyDescent="0.3">
      <c r="A76" s="17">
        <v>44230</v>
      </c>
      <c r="B76" s="2">
        <v>16</v>
      </c>
      <c r="C76" s="2" t="s">
        <v>44</v>
      </c>
      <c r="D76" s="8">
        <v>26.24447</v>
      </c>
      <c r="E76">
        <v>1.0348519E-2</v>
      </c>
      <c r="G76" s="33">
        <v>0</v>
      </c>
      <c r="H76" s="33">
        <v>0</v>
      </c>
      <c r="I76" s="33">
        <v>0</v>
      </c>
      <c r="J76" s="33">
        <v>0</v>
      </c>
      <c r="K76" s="33">
        <v>12.1</v>
      </c>
      <c r="L76" s="33">
        <v>8.1435756657712688E-2</v>
      </c>
      <c r="M76" s="33">
        <v>12.181435756657713</v>
      </c>
      <c r="N76" s="33">
        <v>12.055375937282662</v>
      </c>
      <c r="O76" s="33">
        <v>56.471000000000011</v>
      </c>
      <c r="P76" s="33">
        <v>0.38006269538989207</v>
      </c>
      <c r="Q76" s="33">
        <v>56.851062695389906</v>
      </c>
      <c r="R76" s="33">
        <v>56.262738392916475</v>
      </c>
      <c r="S76" s="33">
        <v>5.7960000000000003</v>
      </c>
      <c r="T76" s="33">
        <v>3.9008400461826673E-2</v>
      </c>
      <c r="U76" s="33">
        <v>5.8350084004618266</v>
      </c>
      <c r="V76" s="33">
        <v>5.7746247051644879</v>
      </c>
      <c r="W76" s="33">
        <v>74.367000000000019</v>
      </c>
      <c r="X76" s="33">
        <v>0.50050685250943139</v>
      </c>
      <c r="Y76" s="33">
        <v>74.86750685250945</v>
      </c>
      <c r="Z76" s="33">
        <v>74.092739035363621</v>
      </c>
      <c r="AB76" s="33">
        <v>0</v>
      </c>
      <c r="AC76" s="33">
        <v>0</v>
      </c>
      <c r="AD76" s="33">
        <v>0</v>
      </c>
      <c r="AE76" s="33">
        <v>0</v>
      </c>
      <c r="AF76" s="33">
        <v>3.6909999999999981</v>
      </c>
      <c r="AG76" s="33">
        <v>2.4841270894513833E-2</v>
      </c>
      <c r="AH76" s="33">
        <v>3.7158412708945119</v>
      </c>
      <c r="AI76" s="33">
        <v>3.677387816901676</v>
      </c>
      <c r="AJ76" s="33">
        <v>40.763000000000005</v>
      </c>
      <c r="AK76" s="33">
        <v>0.27434427674697043</v>
      </c>
      <c r="AL76" s="33">
        <v>41.037344276746978</v>
      </c>
      <c r="AM76" s="33">
        <v>40.612668539789524</v>
      </c>
      <c r="AN76" s="33">
        <v>3.2569999999999979</v>
      </c>
      <c r="AO76" s="33">
        <v>2.1920352019352895E-2</v>
      </c>
      <c r="AP76" s="33">
        <v>3.2789203520193508</v>
      </c>
      <c r="AQ76" s="33">
        <v>3.2449883824569921</v>
      </c>
      <c r="AR76" s="33">
        <v>47.710999999999999</v>
      </c>
      <c r="AS76" s="33">
        <v>0.32110589966083714</v>
      </c>
      <c r="AT76" s="33">
        <v>48.032105899660841</v>
      </c>
      <c r="AU76" s="33">
        <v>47.535044739148198</v>
      </c>
    </row>
    <row r="77" spans="1:47" x14ac:dyDescent="0.3">
      <c r="A77" s="17">
        <v>44230</v>
      </c>
      <c r="B77" s="2">
        <v>17</v>
      </c>
      <c r="C77" s="2" t="s">
        <v>44</v>
      </c>
      <c r="D77" s="8">
        <v>24.645925999999999</v>
      </c>
      <c r="E77">
        <v>1.044806E-2</v>
      </c>
      <c r="G77" s="33">
        <v>0</v>
      </c>
      <c r="H77" s="33">
        <v>0</v>
      </c>
      <c r="I77" s="33">
        <v>0</v>
      </c>
      <c r="J77" s="33">
        <v>0</v>
      </c>
      <c r="K77" s="33">
        <v>11.712999999999999</v>
      </c>
      <c r="L77" s="33">
        <v>5.7881340771218925E-2</v>
      </c>
      <c r="M77" s="33">
        <v>11.770881340771219</v>
      </c>
      <c r="N77" s="33">
        <v>11.647898466269961</v>
      </c>
      <c r="O77" s="33">
        <v>54.059999999999995</v>
      </c>
      <c r="P77" s="33">
        <v>0.26714464971331808</v>
      </c>
      <c r="Q77" s="33">
        <v>54.327144649713311</v>
      </c>
      <c r="R77" s="33">
        <v>53.759531382784431</v>
      </c>
      <c r="S77" s="33">
        <v>5.6319999999999997</v>
      </c>
      <c r="T77" s="33">
        <v>2.7831273902800737E-2</v>
      </c>
      <c r="U77" s="33">
        <v>5.6598312739028005</v>
      </c>
      <c r="V77" s="33">
        <v>5.6006970171631876</v>
      </c>
      <c r="W77" s="33">
        <v>71.405000000000001</v>
      </c>
      <c r="X77" s="33">
        <v>0.35285726438733772</v>
      </c>
      <c r="Y77" s="33">
        <v>71.757857264387326</v>
      </c>
      <c r="Z77" s="33">
        <v>71.00812686621758</v>
      </c>
      <c r="AB77" s="33">
        <v>0</v>
      </c>
      <c r="AC77" s="33">
        <v>0</v>
      </c>
      <c r="AD77" s="33">
        <v>0</v>
      </c>
      <c r="AE77" s="33">
        <v>0</v>
      </c>
      <c r="AF77" s="33">
        <v>3.6829999999999967</v>
      </c>
      <c r="AG77" s="33">
        <v>1.8200032276991303E-2</v>
      </c>
      <c r="AH77" s="33">
        <v>3.7012000322769882</v>
      </c>
      <c r="AI77" s="33">
        <v>3.6625296722677563</v>
      </c>
      <c r="AJ77" s="33">
        <v>38.804000000000016</v>
      </c>
      <c r="AK77" s="33">
        <v>0.1917551052067259</v>
      </c>
      <c r="AL77" s="33">
        <v>38.99575510520674</v>
      </c>
      <c r="AM77" s="33">
        <v>38.588325116122235</v>
      </c>
      <c r="AN77" s="33">
        <v>3.1979999999999982</v>
      </c>
      <c r="AO77" s="33">
        <v>1.5803340543529245E-2</v>
      </c>
      <c r="AP77" s="33">
        <v>3.2138033405435276</v>
      </c>
      <c r="AQ77" s="33">
        <v>3.1802253304133283</v>
      </c>
      <c r="AR77" s="33">
        <v>45.685000000000016</v>
      </c>
      <c r="AS77" s="33">
        <v>0.22575847802724644</v>
      </c>
      <c r="AT77" s="33">
        <v>45.910758478027255</v>
      </c>
      <c r="AU77" s="33">
        <v>45.431080118803322</v>
      </c>
    </row>
    <row r="78" spans="1:47" x14ac:dyDescent="0.3">
      <c r="A78" s="17">
        <v>44230</v>
      </c>
      <c r="B78" s="2">
        <v>18</v>
      </c>
      <c r="C78" s="2" t="s">
        <v>44</v>
      </c>
      <c r="D78" s="8">
        <v>38.161821000000003</v>
      </c>
      <c r="E78">
        <v>1.0606058E-2</v>
      </c>
      <c r="G78" s="33">
        <v>0</v>
      </c>
      <c r="H78" s="33">
        <v>0</v>
      </c>
      <c r="I78" s="33">
        <v>0</v>
      </c>
      <c r="J78" s="33">
        <v>0</v>
      </c>
      <c r="K78" s="33">
        <v>11.93</v>
      </c>
      <c r="L78" s="33">
        <v>7.6575420049083229E-2</v>
      </c>
      <c r="M78" s="33">
        <v>12.006575420049083</v>
      </c>
      <c r="N78" s="33">
        <v>11.879232984762668</v>
      </c>
      <c r="O78" s="33">
        <v>51.825000000000003</v>
      </c>
      <c r="P78" s="33">
        <v>0.33265055691900575</v>
      </c>
      <c r="Q78" s="33">
        <v>52.157650556919009</v>
      </c>
      <c r="R78" s="33">
        <v>51.604463489968595</v>
      </c>
      <c r="S78" s="33">
        <v>5.673</v>
      </c>
      <c r="T78" s="33">
        <v>3.6413441570699846E-2</v>
      </c>
      <c r="U78" s="33">
        <v>5.7094134415706996</v>
      </c>
      <c r="V78" s="33">
        <v>5.6488590714634208</v>
      </c>
      <c r="W78" s="33">
        <v>69.427999999999997</v>
      </c>
      <c r="X78" s="33">
        <v>0.44563941853878886</v>
      </c>
      <c r="Y78" s="33">
        <v>69.873639418538801</v>
      </c>
      <c r="Z78" s="33">
        <v>69.132555546194681</v>
      </c>
      <c r="AB78" s="33">
        <v>0</v>
      </c>
      <c r="AC78" s="33">
        <v>0</v>
      </c>
      <c r="AD78" s="33">
        <v>0</v>
      </c>
      <c r="AE78" s="33">
        <v>0</v>
      </c>
      <c r="AF78" s="33">
        <v>3.7449999999999966</v>
      </c>
      <c r="AG78" s="33">
        <v>2.4038134793278827E-2</v>
      </c>
      <c r="AH78" s="33">
        <v>3.7690381347932753</v>
      </c>
      <c r="AI78" s="33">
        <v>3.7290634977314459</v>
      </c>
      <c r="AJ78" s="33">
        <v>37.910000000000018</v>
      </c>
      <c r="AK78" s="33">
        <v>0.24333396262034759</v>
      </c>
      <c r="AL78" s="33">
        <v>38.153333962620366</v>
      </c>
      <c r="AM78" s="33">
        <v>37.748677489719441</v>
      </c>
      <c r="AN78" s="33">
        <v>3.2989999999999986</v>
      </c>
      <c r="AO78" s="33">
        <v>2.1175382291862988E-2</v>
      </c>
      <c r="AP78" s="33">
        <v>3.3201753822918616</v>
      </c>
      <c r="AQ78" s="33">
        <v>3.284961409617102</v>
      </c>
      <c r="AR78" s="33">
        <v>44.954000000000015</v>
      </c>
      <c r="AS78" s="33">
        <v>0.28854747970548944</v>
      </c>
      <c r="AT78" s="33">
        <v>45.242547479705507</v>
      </c>
      <c r="AU78" s="33">
        <v>44.76270239706799</v>
      </c>
    </row>
    <row r="79" spans="1:47" x14ac:dyDescent="0.3">
      <c r="A79" s="17">
        <v>44230</v>
      </c>
      <c r="B79" s="2">
        <v>19</v>
      </c>
      <c r="C79" s="2" t="s">
        <v>44</v>
      </c>
      <c r="D79" s="8">
        <v>30.146729000000001</v>
      </c>
      <c r="E79">
        <v>1.0399291999999999E-2</v>
      </c>
      <c r="G79" s="33">
        <v>0</v>
      </c>
      <c r="H79" s="33">
        <v>0</v>
      </c>
      <c r="I79" s="33">
        <v>0</v>
      </c>
      <c r="J79" s="33">
        <v>0</v>
      </c>
      <c r="K79" s="33">
        <v>12.287999999999998</v>
      </c>
      <c r="L79" s="33">
        <v>0.16612471268839024</v>
      </c>
      <c r="M79" s="33">
        <v>12.454124712688388</v>
      </c>
      <c r="N79" s="33">
        <v>12.324610633196725</v>
      </c>
      <c r="O79" s="33">
        <v>51.152999999999999</v>
      </c>
      <c r="P79" s="33">
        <v>0.69155089747308163</v>
      </c>
      <c r="Q79" s="33">
        <v>51.844550897473077</v>
      </c>
      <c r="R79" s="33">
        <v>51.30540427408139</v>
      </c>
      <c r="S79" s="33">
        <v>5.8049999999999997</v>
      </c>
      <c r="T79" s="33">
        <v>7.8479325940438271E-2</v>
      </c>
      <c r="U79" s="33">
        <v>5.8834793259404377</v>
      </c>
      <c r="V79" s="33">
        <v>5.8222953064540199</v>
      </c>
      <c r="W79" s="33">
        <v>69.245999999999995</v>
      </c>
      <c r="X79" s="33">
        <v>0.93615493610191014</v>
      </c>
      <c r="Y79" s="33">
        <v>70.182154936101909</v>
      </c>
      <c r="Z79" s="33">
        <v>69.452310213732133</v>
      </c>
      <c r="AB79" s="33">
        <v>0</v>
      </c>
      <c r="AC79" s="33">
        <v>0</v>
      </c>
      <c r="AD79" s="33">
        <v>0</v>
      </c>
      <c r="AE79" s="33">
        <v>0</v>
      </c>
      <c r="AF79" s="33">
        <v>4.067999999999997</v>
      </c>
      <c r="AG79" s="33">
        <v>5.4996364845082281E-2</v>
      </c>
      <c r="AH79" s="33">
        <v>4.1229963648450791</v>
      </c>
      <c r="AI79" s="33">
        <v>4.0801201217321168</v>
      </c>
      <c r="AJ79" s="33">
        <v>39.186000000000014</v>
      </c>
      <c r="AK79" s="33">
        <v>0.52976586844134621</v>
      </c>
      <c r="AL79" s="33">
        <v>39.715765868441359</v>
      </c>
      <c r="AM79" s="33">
        <v>39.302750022171807</v>
      </c>
      <c r="AN79" s="33">
        <v>3.4109999999999991</v>
      </c>
      <c r="AO79" s="33">
        <v>4.6114208575854417E-2</v>
      </c>
      <c r="AP79" s="33">
        <v>3.4571142085758537</v>
      </c>
      <c r="AQ79" s="33">
        <v>3.4211626684435243</v>
      </c>
      <c r="AR79" s="33">
        <v>46.665000000000013</v>
      </c>
      <c r="AS79" s="33">
        <v>0.63087644186228298</v>
      </c>
      <c r="AT79" s="33">
        <v>47.295876441862291</v>
      </c>
      <c r="AU79" s="33">
        <v>46.804032812347444</v>
      </c>
    </row>
    <row r="80" spans="1:47" x14ac:dyDescent="0.3">
      <c r="A80" s="17">
        <v>44230</v>
      </c>
      <c r="B80" s="2">
        <v>20</v>
      </c>
      <c r="C80" s="2" t="s">
        <v>44</v>
      </c>
      <c r="D80" s="8">
        <v>29.450326</v>
      </c>
      <c r="E80">
        <v>1.0477210000000001E-2</v>
      </c>
      <c r="G80" s="33">
        <v>0</v>
      </c>
      <c r="H80" s="33">
        <v>0</v>
      </c>
      <c r="I80" s="33">
        <v>0</v>
      </c>
      <c r="J80" s="33">
        <v>0</v>
      </c>
      <c r="K80" s="33">
        <v>11.841999999999999</v>
      </c>
      <c r="L80" s="33">
        <v>0.11968767733568843</v>
      </c>
      <c r="M80" s="33">
        <v>11.961687677335687</v>
      </c>
      <c r="N80" s="33">
        <v>11.83636256358583</v>
      </c>
      <c r="O80" s="33">
        <v>48.78</v>
      </c>
      <c r="P80" s="33">
        <v>0.49302186289772698</v>
      </c>
      <c r="Q80" s="33">
        <v>49.273021862897728</v>
      </c>
      <c r="R80" s="33">
        <v>48.756778065505557</v>
      </c>
      <c r="S80" s="33">
        <v>5.7210000000000001</v>
      </c>
      <c r="T80" s="33">
        <v>5.7822428815865023E-2</v>
      </c>
      <c r="U80" s="33">
        <v>5.7788224288158654</v>
      </c>
      <c r="V80" s="33">
        <v>5.7182764926764511</v>
      </c>
      <c r="W80" s="33">
        <v>66.343000000000004</v>
      </c>
      <c r="X80" s="33">
        <v>0.67053196904928036</v>
      </c>
      <c r="Y80" s="33">
        <v>67.013531969049282</v>
      </c>
      <c r="Z80" s="33">
        <v>66.311417121767832</v>
      </c>
      <c r="AB80" s="33">
        <v>0</v>
      </c>
      <c r="AC80" s="33">
        <v>0</v>
      </c>
      <c r="AD80" s="33">
        <v>0</v>
      </c>
      <c r="AE80" s="33">
        <v>0</v>
      </c>
      <c r="AF80" s="33">
        <v>3.9319999999999973</v>
      </c>
      <c r="AG80" s="33">
        <v>3.9740917689911053E-2</v>
      </c>
      <c r="AH80" s="33">
        <v>3.9717409176899081</v>
      </c>
      <c r="AI80" s="33">
        <v>3.9301281540296782</v>
      </c>
      <c r="AJ80" s="33">
        <v>37.957000000000015</v>
      </c>
      <c r="AK80" s="33">
        <v>0.38363326875787263</v>
      </c>
      <c r="AL80" s="33">
        <v>38.340633268757891</v>
      </c>
      <c r="AM80" s="33">
        <v>37.938930402468131</v>
      </c>
      <c r="AN80" s="33">
        <v>3.3439999999999985</v>
      </c>
      <c r="AO80" s="33">
        <v>3.3797972725092211E-2</v>
      </c>
      <c r="AP80" s="33">
        <v>3.3777979727250909</v>
      </c>
      <c r="AQ80" s="33">
        <v>3.3424080740272757</v>
      </c>
      <c r="AR80" s="33">
        <v>45.233000000000011</v>
      </c>
      <c r="AS80" s="33">
        <v>0.4571721591728759</v>
      </c>
      <c r="AT80" s="33">
        <v>45.690172159172889</v>
      </c>
      <c r="AU80" s="33">
        <v>45.211466630525088</v>
      </c>
    </row>
    <row r="81" spans="1:47" x14ac:dyDescent="0.3">
      <c r="A81" s="17">
        <v>44230</v>
      </c>
      <c r="B81" s="2">
        <v>21</v>
      </c>
      <c r="C81" s="2" t="s">
        <v>44</v>
      </c>
      <c r="D81" s="8">
        <v>30.993976</v>
      </c>
      <c r="E81">
        <v>1.0560296E-2</v>
      </c>
      <c r="G81" s="33">
        <v>0</v>
      </c>
      <c r="H81" s="33">
        <v>0</v>
      </c>
      <c r="I81" s="33">
        <v>0</v>
      </c>
      <c r="J81" s="33">
        <v>0</v>
      </c>
      <c r="K81" s="33">
        <v>11.263999999999998</v>
      </c>
      <c r="L81" s="33">
        <v>0.12141503285431815</v>
      </c>
      <c r="M81" s="33">
        <v>11.385415032854315</v>
      </c>
      <c r="N81" s="33">
        <v>11.265181680024524</v>
      </c>
      <c r="O81" s="33">
        <v>45.799000000000007</v>
      </c>
      <c r="P81" s="33">
        <v>0.49366895327547222</v>
      </c>
      <c r="Q81" s="33">
        <v>46.292668953275481</v>
      </c>
      <c r="R81" s="33">
        <v>45.803804666498884</v>
      </c>
      <c r="S81" s="33">
        <v>5.6270000000000007</v>
      </c>
      <c r="T81" s="33">
        <v>6.0653621259876465E-2</v>
      </c>
      <c r="U81" s="33">
        <v>5.6876536212598774</v>
      </c>
      <c r="V81" s="33">
        <v>5.6275903154739018</v>
      </c>
      <c r="W81" s="33">
        <v>62.690000000000005</v>
      </c>
      <c r="X81" s="33">
        <v>0.67573760738966682</v>
      </c>
      <c r="Y81" s="33">
        <v>63.365737607389669</v>
      </c>
      <c r="Z81" s="33">
        <v>62.696576661997312</v>
      </c>
      <c r="AB81" s="33">
        <v>0</v>
      </c>
      <c r="AC81" s="33">
        <v>0</v>
      </c>
      <c r="AD81" s="33">
        <v>0</v>
      </c>
      <c r="AE81" s="33">
        <v>0</v>
      </c>
      <c r="AF81" s="33">
        <v>3.8429999999999982</v>
      </c>
      <c r="AG81" s="33">
        <v>4.1423825573432577E-2</v>
      </c>
      <c r="AH81" s="33">
        <v>3.8844238255734309</v>
      </c>
      <c r="AI81" s="33">
        <v>3.8434031601859231</v>
      </c>
      <c r="AJ81" s="33">
        <v>36.639999999999986</v>
      </c>
      <c r="AK81" s="33">
        <v>0.39494378584714279</v>
      </c>
      <c r="AL81" s="33">
        <v>37.034943785847126</v>
      </c>
      <c r="AM81" s="33">
        <v>36.643843817125223</v>
      </c>
      <c r="AN81" s="33">
        <v>3.328999999999998</v>
      </c>
      <c r="AO81" s="33">
        <v>3.5883402376777784E-2</v>
      </c>
      <c r="AP81" s="33">
        <v>3.3648834023767757</v>
      </c>
      <c r="AQ81" s="33">
        <v>3.32934923764219</v>
      </c>
      <c r="AR81" s="33">
        <v>43.811999999999983</v>
      </c>
      <c r="AS81" s="33">
        <v>0.47225101379735313</v>
      </c>
      <c r="AT81" s="33">
        <v>44.284251013797331</v>
      </c>
      <c r="AU81" s="33">
        <v>43.816596214953336</v>
      </c>
    </row>
    <row r="82" spans="1:47" x14ac:dyDescent="0.3">
      <c r="A82" s="17">
        <v>44230</v>
      </c>
      <c r="B82" s="2">
        <v>22</v>
      </c>
      <c r="C82" s="2" t="s">
        <v>44</v>
      </c>
      <c r="D82" s="8">
        <v>30.212443</v>
      </c>
      <c r="E82">
        <v>1.0410541000000001E-2</v>
      </c>
      <c r="G82" s="33">
        <v>0</v>
      </c>
      <c r="H82" s="33">
        <v>0</v>
      </c>
      <c r="I82" s="33">
        <v>0</v>
      </c>
      <c r="J82" s="33">
        <v>0</v>
      </c>
      <c r="K82" s="33">
        <v>10.925999999999998</v>
      </c>
      <c r="L82" s="33">
        <v>0.1280377501284865</v>
      </c>
      <c r="M82" s="33">
        <v>11.054037750128485</v>
      </c>
      <c r="N82" s="33">
        <v>10.938959236915224</v>
      </c>
      <c r="O82" s="33">
        <v>43.279000000000018</v>
      </c>
      <c r="P82" s="33">
        <v>0.50717058281262772</v>
      </c>
      <c r="Q82" s="33">
        <v>43.786170582812645</v>
      </c>
      <c r="R82" s="33">
        <v>43.330332858727274</v>
      </c>
      <c r="S82" s="33">
        <v>5.5629999999999997</v>
      </c>
      <c r="T82" s="33">
        <v>6.5190738052788799E-2</v>
      </c>
      <c r="U82" s="33">
        <v>5.6281907380527887</v>
      </c>
      <c r="V82" s="33">
        <v>5.5695982276184699</v>
      </c>
      <c r="W82" s="33">
        <v>59.768000000000015</v>
      </c>
      <c r="X82" s="33">
        <v>0.70039907099390297</v>
      </c>
      <c r="Y82" s="33">
        <v>60.468399070993918</v>
      </c>
      <c r="Z82" s="33">
        <v>59.838890323260969</v>
      </c>
      <c r="AB82" s="33">
        <v>0</v>
      </c>
      <c r="AC82" s="33">
        <v>0</v>
      </c>
      <c r="AD82" s="33">
        <v>0</v>
      </c>
      <c r="AE82" s="33">
        <v>0</v>
      </c>
      <c r="AF82" s="33">
        <v>3.7699999999999974</v>
      </c>
      <c r="AG82" s="33">
        <v>4.417923466816711E-2</v>
      </c>
      <c r="AH82" s="33">
        <v>3.8141792346681647</v>
      </c>
      <c r="AI82" s="33">
        <v>3.7744715653643031</v>
      </c>
      <c r="AJ82" s="33">
        <v>35.065000000000005</v>
      </c>
      <c r="AK82" s="33">
        <v>0.4109137569334963</v>
      </c>
      <c r="AL82" s="33">
        <v>35.475913756933501</v>
      </c>
      <c r="AM82" s="33">
        <v>35.106590302254482</v>
      </c>
      <c r="AN82" s="33">
        <v>3.2369999999999992</v>
      </c>
      <c r="AO82" s="33">
        <v>3.793320493921936E-2</v>
      </c>
      <c r="AP82" s="33">
        <v>3.2749332049392184</v>
      </c>
      <c r="AQ82" s="33">
        <v>3.2408393785369372</v>
      </c>
      <c r="AR82" s="33">
        <v>42.072000000000003</v>
      </c>
      <c r="AS82" s="33">
        <v>0.49302619654088276</v>
      </c>
      <c r="AT82" s="33">
        <v>42.565026196540884</v>
      </c>
      <c r="AU82" s="33">
        <v>42.121901246155723</v>
      </c>
    </row>
    <row r="83" spans="1:47" x14ac:dyDescent="0.3">
      <c r="A83" s="17">
        <v>44230</v>
      </c>
      <c r="B83" s="2">
        <v>23</v>
      </c>
      <c r="C83" s="2" t="s">
        <v>44</v>
      </c>
      <c r="D83" s="8">
        <v>23.337444999999999</v>
      </c>
      <c r="E83">
        <v>1.0742925E-2</v>
      </c>
      <c r="G83" s="33">
        <v>0</v>
      </c>
      <c r="H83" s="33">
        <v>0</v>
      </c>
      <c r="I83" s="33">
        <v>0</v>
      </c>
      <c r="J83" s="33">
        <v>0</v>
      </c>
      <c r="K83" s="33">
        <v>10.708999999999998</v>
      </c>
      <c r="L83" s="33">
        <v>0.17656781231830634</v>
      </c>
      <c r="M83" s="33">
        <v>10.885567812318305</v>
      </c>
      <c r="N83" s="33">
        <v>10.768624973728157</v>
      </c>
      <c r="O83" s="33">
        <v>41.04</v>
      </c>
      <c r="P83" s="33">
        <v>0.67665916682634175</v>
      </c>
      <c r="Q83" s="33">
        <v>41.716659166826339</v>
      </c>
      <c r="R83" s="33">
        <v>41.268500226146564</v>
      </c>
      <c r="S83" s="33">
        <v>5.3930000000000007</v>
      </c>
      <c r="T83" s="33">
        <v>8.8918686322964471E-2</v>
      </c>
      <c r="U83" s="33">
        <v>5.481918686322965</v>
      </c>
      <c r="V83" s="33">
        <v>5.4230268450196988</v>
      </c>
      <c r="W83" s="33">
        <v>57.141999999999996</v>
      </c>
      <c r="X83" s="33">
        <v>0.94214566546761258</v>
      </c>
      <c r="Y83" s="33">
        <v>58.084145665467609</v>
      </c>
      <c r="Z83" s="33">
        <v>57.460152044894421</v>
      </c>
      <c r="AB83" s="33">
        <v>0</v>
      </c>
      <c r="AC83" s="33">
        <v>0</v>
      </c>
      <c r="AD83" s="33">
        <v>0</v>
      </c>
      <c r="AE83" s="33">
        <v>0</v>
      </c>
      <c r="AF83" s="33">
        <v>3.7039999999999975</v>
      </c>
      <c r="AG83" s="33">
        <v>6.107079809758207E-2</v>
      </c>
      <c r="AH83" s="33">
        <v>3.7650707980975797</v>
      </c>
      <c r="AI83" s="33">
        <v>3.7246229248939273</v>
      </c>
      <c r="AJ83" s="33">
        <v>33.748000000000012</v>
      </c>
      <c r="AK83" s="33">
        <v>0.55643015502084292</v>
      </c>
      <c r="AL83" s="33">
        <v>34.304430155020853</v>
      </c>
      <c r="AM83" s="33">
        <v>33.935900234697726</v>
      </c>
      <c r="AN83" s="33">
        <v>3.1859999999999995</v>
      </c>
      <c r="AO83" s="33">
        <v>5.2530119529939683E-2</v>
      </c>
      <c r="AP83" s="33">
        <v>3.2385301195299392</v>
      </c>
      <c r="AQ83" s="33">
        <v>3.2037388333455881</v>
      </c>
      <c r="AR83" s="33">
        <v>40.638000000000012</v>
      </c>
      <c r="AS83" s="33">
        <v>0.6700310726483647</v>
      </c>
      <c r="AT83" s="33">
        <v>41.308031072648376</v>
      </c>
      <c r="AU83" s="33">
        <v>40.864261992937244</v>
      </c>
    </row>
    <row r="84" spans="1:47" x14ac:dyDescent="0.3">
      <c r="A84" s="17">
        <v>44230</v>
      </c>
      <c r="B84" s="2">
        <v>24</v>
      </c>
      <c r="C84" s="2" t="s">
        <v>16</v>
      </c>
      <c r="D84" s="8">
        <v>22.501629000000001</v>
      </c>
      <c r="E84">
        <v>1.0959177000000001E-2</v>
      </c>
      <c r="G84" s="33">
        <v>0</v>
      </c>
      <c r="H84" s="33">
        <v>0</v>
      </c>
      <c r="I84" s="33">
        <v>0</v>
      </c>
      <c r="J84" s="33">
        <v>0</v>
      </c>
      <c r="K84" s="33">
        <v>10.565999999999999</v>
      </c>
      <c r="L84" s="33">
        <v>0.18993624761082686</v>
      </c>
      <c r="M84" s="33">
        <v>10.755936247610826</v>
      </c>
      <c r="N84" s="33">
        <v>10.638060038472544</v>
      </c>
      <c r="O84" s="33">
        <v>39.758000000000003</v>
      </c>
      <c r="P84" s="33">
        <v>0.71469670002945818</v>
      </c>
      <c r="Q84" s="33">
        <v>40.472696700029459</v>
      </c>
      <c r="R84" s="33">
        <v>40.029149253226521</v>
      </c>
      <c r="S84" s="33">
        <v>5.32</v>
      </c>
      <c r="T84" s="33">
        <v>9.5633242219344966E-2</v>
      </c>
      <c r="U84" s="33">
        <v>5.4156332422193456</v>
      </c>
      <c r="V84" s="33">
        <v>5.3562823589507795</v>
      </c>
      <c r="W84" s="33">
        <v>55.643999999999998</v>
      </c>
      <c r="X84" s="33">
        <v>1.0002661898596299</v>
      </c>
      <c r="Y84" s="33">
        <v>56.644266189859628</v>
      </c>
      <c r="Z84" s="33">
        <v>56.023491650649845</v>
      </c>
      <c r="AB84" s="33">
        <v>0</v>
      </c>
      <c r="AC84" s="33">
        <v>0</v>
      </c>
      <c r="AD84" s="33">
        <v>0</v>
      </c>
      <c r="AE84" s="33">
        <v>0</v>
      </c>
      <c r="AF84" s="33">
        <v>3.6319999999999992</v>
      </c>
      <c r="AG84" s="33">
        <v>6.5289461605387386E-2</v>
      </c>
      <c r="AH84" s="33">
        <v>3.6972894616053864</v>
      </c>
      <c r="AI84" s="33">
        <v>3.656770211975418</v>
      </c>
      <c r="AJ84" s="33">
        <v>32.758000000000003</v>
      </c>
      <c r="AK84" s="33">
        <v>0.58886348658295162</v>
      </c>
      <c r="AL84" s="33">
        <v>33.346863486582954</v>
      </c>
      <c r="AM84" s="33">
        <v>32.98140930723865</v>
      </c>
      <c r="AN84" s="33">
        <v>3.1369999999999987</v>
      </c>
      <c r="AO84" s="33">
        <v>5.639125579738441E-2</v>
      </c>
      <c r="AP84" s="33">
        <v>3.1933912557973829</v>
      </c>
      <c r="AQ84" s="33">
        <v>3.1583943157948471</v>
      </c>
      <c r="AR84" s="33">
        <v>39.527000000000001</v>
      </c>
      <c r="AS84" s="33">
        <v>0.71054420398572349</v>
      </c>
      <c r="AT84" s="33">
        <v>40.237544203985721</v>
      </c>
      <c r="AU84" s="33">
        <v>39.796573835008914</v>
      </c>
    </row>
    <row r="85" spans="1:47" x14ac:dyDescent="0.3">
      <c r="A85" s="17">
        <v>44231</v>
      </c>
      <c r="B85" s="2">
        <v>1</v>
      </c>
      <c r="C85" s="2" t="s">
        <v>16</v>
      </c>
      <c r="D85" s="8">
        <v>22.259231</v>
      </c>
      <c r="E85">
        <v>1.0566473E-2</v>
      </c>
      <c r="G85" s="33">
        <v>0</v>
      </c>
      <c r="H85" s="33">
        <v>0</v>
      </c>
      <c r="I85" s="33">
        <v>0</v>
      </c>
      <c r="J85" s="33">
        <v>0</v>
      </c>
      <c r="K85" s="33">
        <v>10.458</v>
      </c>
      <c r="L85" s="33">
        <v>0.20548606223273658</v>
      </c>
      <c r="M85" s="33">
        <v>10.663486062232737</v>
      </c>
      <c r="N85" s="33">
        <v>10.550810624670278</v>
      </c>
      <c r="O85" s="33">
        <v>39.236999999999995</v>
      </c>
      <c r="P85" s="33">
        <v>0.77095588294376394</v>
      </c>
      <c r="Q85" s="33">
        <v>40.007955882943762</v>
      </c>
      <c r="R85" s="33">
        <v>39.585212897321448</v>
      </c>
      <c r="S85" s="33">
        <v>5.3910000000000009</v>
      </c>
      <c r="T85" s="33">
        <v>0.10592611986007679</v>
      </c>
      <c r="U85" s="33">
        <v>5.4969261198600776</v>
      </c>
      <c r="V85" s="33">
        <v>5.4388429984315811</v>
      </c>
      <c r="W85" s="33">
        <v>55.085999999999991</v>
      </c>
      <c r="X85" s="33">
        <v>1.0823680650365772</v>
      </c>
      <c r="Y85" s="33">
        <v>56.168368065036574</v>
      </c>
      <c r="Z85" s="33">
        <v>55.574866520423306</v>
      </c>
      <c r="AB85" s="33">
        <v>0</v>
      </c>
      <c r="AC85" s="33">
        <v>0</v>
      </c>
      <c r="AD85" s="33">
        <v>0</v>
      </c>
      <c r="AE85" s="33">
        <v>0</v>
      </c>
      <c r="AF85" s="33">
        <v>3.6519999999999975</v>
      </c>
      <c r="AG85" s="33">
        <v>7.1757037605082563E-2</v>
      </c>
      <c r="AH85" s="33">
        <v>3.7237570376050799</v>
      </c>
      <c r="AI85" s="33">
        <v>3.6844100594086657</v>
      </c>
      <c r="AJ85" s="33">
        <v>32.338999999999992</v>
      </c>
      <c r="AK85" s="33">
        <v>0.63541917828881878</v>
      </c>
      <c r="AL85" s="33">
        <v>32.974419178288812</v>
      </c>
      <c r="AM85" s="33">
        <v>32.625995868350742</v>
      </c>
      <c r="AN85" s="33">
        <v>3.1349999999999993</v>
      </c>
      <c r="AO85" s="33">
        <v>6.1598661799543791E-2</v>
      </c>
      <c r="AP85" s="33">
        <v>3.196598661799543</v>
      </c>
      <c r="AQ85" s="33">
        <v>3.1628218883478021</v>
      </c>
      <c r="AR85" s="33">
        <v>39.125999999999983</v>
      </c>
      <c r="AS85" s="33">
        <v>0.7687748776934451</v>
      </c>
      <c r="AT85" s="33">
        <v>39.894774877693436</v>
      </c>
      <c r="AU85" s="33">
        <v>39.473227816107205</v>
      </c>
    </row>
    <row r="86" spans="1:47" x14ac:dyDescent="0.3">
      <c r="A86" s="17">
        <v>44231</v>
      </c>
      <c r="B86" s="2">
        <v>2</v>
      </c>
      <c r="C86" s="2" t="s">
        <v>16</v>
      </c>
      <c r="D86" s="8">
        <v>23.097771000000002</v>
      </c>
      <c r="E86">
        <v>1.0677659000000001E-2</v>
      </c>
      <c r="G86" s="33">
        <v>0</v>
      </c>
      <c r="H86" s="33">
        <v>0</v>
      </c>
      <c r="I86" s="33">
        <v>0</v>
      </c>
      <c r="J86" s="33">
        <v>0</v>
      </c>
      <c r="K86" s="33">
        <v>10.408999999999999</v>
      </c>
      <c r="L86" s="33">
        <v>0.17768827259816</v>
      </c>
      <c r="M86" s="33">
        <v>10.58668827259816</v>
      </c>
      <c r="N86" s="33">
        <v>10.473647225284058</v>
      </c>
      <c r="O86" s="33">
        <v>39.160000000000004</v>
      </c>
      <c r="P86" s="33">
        <v>0.66848619031068757</v>
      </c>
      <c r="Q86" s="33">
        <v>39.828486190310691</v>
      </c>
      <c r="R86" s="33">
        <v>39.403211196284346</v>
      </c>
      <c r="S86" s="33">
        <v>5.4300000000000006</v>
      </c>
      <c r="T86" s="33">
        <v>9.2693565203958966E-2</v>
      </c>
      <c r="U86" s="33">
        <v>5.5226935652039595</v>
      </c>
      <c r="V86" s="33">
        <v>5.4637241265532177</v>
      </c>
      <c r="W86" s="33">
        <v>54.999000000000002</v>
      </c>
      <c r="X86" s="33">
        <v>0.93886802811280656</v>
      </c>
      <c r="Y86" s="33">
        <v>55.93786802811281</v>
      </c>
      <c r="Z86" s="33">
        <v>55.340582548121617</v>
      </c>
      <c r="AB86" s="33">
        <v>0</v>
      </c>
      <c r="AC86" s="33">
        <v>0</v>
      </c>
      <c r="AD86" s="33">
        <v>0</v>
      </c>
      <c r="AE86" s="33">
        <v>0</v>
      </c>
      <c r="AF86" s="33">
        <v>3.6809999999999974</v>
      </c>
      <c r="AG86" s="33">
        <v>6.2837019063678209E-2</v>
      </c>
      <c r="AH86" s="33">
        <v>3.7438370190636756</v>
      </c>
      <c r="AI86" s="33">
        <v>3.7038616040225372</v>
      </c>
      <c r="AJ86" s="33">
        <v>32.071000000000005</v>
      </c>
      <c r="AK86" s="33">
        <v>0.5474724364007677</v>
      </c>
      <c r="AL86" s="33">
        <v>32.618472436400772</v>
      </c>
      <c r="AM86" s="33">
        <v>32.270183510623987</v>
      </c>
      <c r="AN86" s="33">
        <v>3.2169999999999996</v>
      </c>
      <c r="AO86" s="33">
        <v>5.4916242957851927E-2</v>
      </c>
      <c r="AP86" s="33">
        <v>3.2719162429578517</v>
      </c>
      <c r="AQ86" s="33">
        <v>3.2369798370389868</v>
      </c>
      <c r="AR86" s="33">
        <v>38.969000000000001</v>
      </c>
      <c r="AS86" s="33">
        <v>0.66522569842229784</v>
      </c>
      <c r="AT86" s="33">
        <v>39.634225698422298</v>
      </c>
      <c r="AU86" s="33">
        <v>39.211024951685509</v>
      </c>
    </row>
    <row r="87" spans="1:47" x14ac:dyDescent="0.3">
      <c r="A87" s="17">
        <v>44231</v>
      </c>
      <c r="B87" s="2">
        <v>3</v>
      </c>
      <c r="C87" s="2" t="s">
        <v>16</v>
      </c>
      <c r="D87" s="8">
        <v>23.27176</v>
      </c>
      <c r="E87">
        <v>1.0839985999999999E-2</v>
      </c>
      <c r="G87" s="33">
        <v>0</v>
      </c>
      <c r="H87" s="33">
        <v>0</v>
      </c>
      <c r="I87" s="33">
        <v>0</v>
      </c>
      <c r="J87" s="33">
        <v>0</v>
      </c>
      <c r="K87" s="33">
        <v>10.465999999999999</v>
      </c>
      <c r="L87" s="33">
        <v>0.17615691446493301</v>
      </c>
      <c r="M87" s="33">
        <v>10.642156914464932</v>
      </c>
      <c r="N87" s="33">
        <v>10.526796082502329</v>
      </c>
      <c r="O87" s="33">
        <v>39.023000000000003</v>
      </c>
      <c r="P87" s="33">
        <v>0.65680979105341886</v>
      </c>
      <c r="Q87" s="33">
        <v>39.679809791053422</v>
      </c>
      <c r="R87" s="33">
        <v>39.249681208435739</v>
      </c>
      <c r="S87" s="33">
        <v>5.5659999999999998</v>
      </c>
      <c r="T87" s="33">
        <v>9.3683296953164255E-2</v>
      </c>
      <c r="U87" s="33">
        <v>5.6596832969531645</v>
      </c>
      <c r="V87" s="33">
        <v>5.5983324092497586</v>
      </c>
      <c r="W87" s="33">
        <v>55.055000000000007</v>
      </c>
      <c r="X87" s="33">
        <v>0.92665000247151608</v>
      </c>
      <c r="Y87" s="33">
        <v>55.981650002471518</v>
      </c>
      <c r="Z87" s="33">
        <v>55.374809700187825</v>
      </c>
      <c r="AB87" s="33">
        <v>0</v>
      </c>
      <c r="AC87" s="33">
        <v>0</v>
      </c>
      <c r="AD87" s="33">
        <v>0</v>
      </c>
      <c r="AE87" s="33">
        <v>0</v>
      </c>
      <c r="AF87" s="33">
        <v>3.630999999999998</v>
      </c>
      <c r="AG87" s="33">
        <v>6.1114633711271869E-2</v>
      </c>
      <c r="AH87" s="33">
        <v>3.6921146337112698</v>
      </c>
      <c r="AI87" s="33">
        <v>3.6520921627714444</v>
      </c>
      <c r="AJ87" s="33">
        <v>32.132000000000005</v>
      </c>
      <c r="AK87" s="33">
        <v>0.54082495467105185</v>
      </c>
      <c r="AL87" s="33">
        <v>32.672824954671057</v>
      </c>
      <c r="AM87" s="33">
        <v>32.318651989581973</v>
      </c>
      <c r="AN87" s="33">
        <v>3.199999999999998</v>
      </c>
      <c r="AO87" s="33">
        <v>5.3860321640338743E-2</v>
      </c>
      <c r="AP87" s="33">
        <v>3.2538603216403366</v>
      </c>
      <c r="AQ87" s="33">
        <v>3.2185885213077996</v>
      </c>
      <c r="AR87" s="33">
        <v>38.963000000000001</v>
      </c>
      <c r="AS87" s="33">
        <v>0.65579991002266247</v>
      </c>
      <c r="AT87" s="33">
        <v>39.618799910022666</v>
      </c>
      <c r="AU87" s="33">
        <v>39.18933267366122</v>
      </c>
    </row>
    <row r="88" spans="1:47" x14ac:dyDescent="0.3">
      <c r="A88" s="17">
        <v>44231</v>
      </c>
      <c r="B88" s="2">
        <v>4</v>
      </c>
      <c r="C88" s="2" t="s">
        <v>16</v>
      </c>
      <c r="D88" s="8">
        <v>23.740919000000002</v>
      </c>
      <c r="E88">
        <v>1.083687E-2</v>
      </c>
      <c r="G88" s="33">
        <v>0</v>
      </c>
      <c r="H88" s="33">
        <v>0</v>
      </c>
      <c r="I88" s="33">
        <v>0</v>
      </c>
      <c r="J88" s="33">
        <v>0</v>
      </c>
      <c r="K88" s="33">
        <v>10.444999999999997</v>
      </c>
      <c r="L88" s="33">
        <v>0.17478216391558335</v>
      </c>
      <c r="M88" s="33">
        <v>10.61978216391558</v>
      </c>
      <c r="N88" s="33">
        <v>10.504696965176908</v>
      </c>
      <c r="O88" s="33">
        <v>38.937000000000012</v>
      </c>
      <c r="P88" s="33">
        <v>0.65155510927535409</v>
      </c>
      <c r="Q88" s="33">
        <v>39.588555109275369</v>
      </c>
      <c r="R88" s="33">
        <v>39.159539084068314</v>
      </c>
      <c r="S88" s="33">
        <v>5.6800000000000006</v>
      </c>
      <c r="T88" s="33">
        <v>9.5046691339446043E-2</v>
      </c>
      <c r="U88" s="33">
        <v>5.7750466913394467</v>
      </c>
      <c r="V88" s="33">
        <v>5.7124632611014707</v>
      </c>
      <c r="W88" s="33">
        <v>55.062000000000005</v>
      </c>
      <c r="X88" s="33">
        <v>0.9213839645303834</v>
      </c>
      <c r="Y88" s="33">
        <v>55.983383964530397</v>
      </c>
      <c r="Z88" s="33">
        <v>55.376699310346687</v>
      </c>
      <c r="AB88" s="33">
        <v>0</v>
      </c>
      <c r="AC88" s="33">
        <v>0</v>
      </c>
      <c r="AD88" s="33">
        <v>0</v>
      </c>
      <c r="AE88" s="33">
        <v>0</v>
      </c>
      <c r="AF88" s="33">
        <v>3.6259999999999968</v>
      </c>
      <c r="AG88" s="33">
        <v>6.0675933590991375E-2</v>
      </c>
      <c r="AH88" s="33">
        <v>3.6866759335909882</v>
      </c>
      <c r="AI88" s="33">
        <v>3.6467239057665339</v>
      </c>
      <c r="AJ88" s="33">
        <v>32.14500000000001</v>
      </c>
      <c r="AK88" s="33">
        <v>0.53790068540607283</v>
      </c>
      <c r="AL88" s="33">
        <v>32.682900685406082</v>
      </c>
      <c r="AM88" s="33">
        <v>32.328720339455423</v>
      </c>
      <c r="AN88" s="33">
        <v>3.2659999999999991</v>
      </c>
      <c r="AO88" s="33">
        <v>5.4651847520181457E-2</v>
      </c>
      <c r="AP88" s="33">
        <v>3.3206518475201805</v>
      </c>
      <c r="AQ88" s="33">
        <v>3.2846663751333445</v>
      </c>
      <c r="AR88" s="33">
        <v>39.037000000000006</v>
      </c>
      <c r="AS88" s="33">
        <v>0.65322846651724564</v>
      </c>
      <c r="AT88" s="33">
        <v>39.690228466517254</v>
      </c>
      <c r="AU88" s="33">
        <v>39.260110620355306</v>
      </c>
    </row>
    <row r="89" spans="1:47" x14ac:dyDescent="0.3">
      <c r="A89" s="17">
        <v>44231</v>
      </c>
      <c r="B89" s="2">
        <v>5</v>
      </c>
      <c r="C89" s="2" t="s">
        <v>16</v>
      </c>
      <c r="D89" s="8">
        <v>23.565602999999999</v>
      </c>
      <c r="E89">
        <v>1.048286E-2</v>
      </c>
      <c r="G89" s="33">
        <v>0</v>
      </c>
      <c r="H89" s="33">
        <v>0</v>
      </c>
      <c r="I89" s="33">
        <v>0</v>
      </c>
      <c r="J89" s="33">
        <v>0</v>
      </c>
      <c r="K89" s="33">
        <v>10.668999999999999</v>
      </c>
      <c r="L89" s="33">
        <v>0.17840681357381016</v>
      </c>
      <c r="M89" s="33">
        <v>10.847406813573809</v>
      </c>
      <c r="N89" s="33">
        <v>10.733694966584068</v>
      </c>
      <c r="O89" s="33">
        <v>39.603000000000009</v>
      </c>
      <c r="P89" s="33">
        <v>0.66224060717626831</v>
      </c>
      <c r="Q89" s="33">
        <v>40.265240607176274</v>
      </c>
      <c r="R89" s="33">
        <v>39.843145727024933</v>
      </c>
      <c r="S89" s="33">
        <v>5.9470000000000001</v>
      </c>
      <c r="T89" s="33">
        <v>9.9445620050937225E-2</v>
      </c>
      <c r="U89" s="33">
        <v>6.0464456200509371</v>
      </c>
      <c r="V89" s="33">
        <v>5.9830615771183302</v>
      </c>
      <c r="W89" s="33">
        <v>56.219000000000008</v>
      </c>
      <c r="X89" s="33">
        <v>0.94009304080101574</v>
      </c>
      <c r="Y89" s="33">
        <v>57.159093040801018</v>
      </c>
      <c r="Z89" s="33">
        <v>56.559902270727328</v>
      </c>
      <c r="AB89" s="33">
        <v>0</v>
      </c>
      <c r="AC89" s="33">
        <v>0</v>
      </c>
      <c r="AD89" s="33">
        <v>0</v>
      </c>
      <c r="AE89" s="33">
        <v>0</v>
      </c>
      <c r="AF89" s="33">
        <v>3.6559999999999961</v>
      </c>
      <c r="AG89" s="33">
        <v>6.1135561948247194E-2</v>
      </c>
      <c r="AH89" s="33">
        <v>3.7171355619482433</v>
      </c>
      <c r="AI89" s="33">
        <v>3.6781693502513186</v>
      </c>
      <c r="AJ89" s="33">
        <v>32.472999999999992</v>
      </c>
      <c r="AK89" s="33">
        <v>0.54301288379251444</v>
      </c>
      <c r="AL89" s="33">
        <v>33.016012883792506</v>
      </c>
      <c r="AM89" s="33">
        <v>32.669910642973512</v>
      </c>
      <c r="AN89" s="33">
        <v>3.3519999999999981</v>
      </c>
      <c r="AO89" s="33">
        <v>5.6052079773119441E-2</v>
      </c>
      <c r="AP89" s="33">
        <v>3.4080520797731175</v>
      </c>
      <c r="AQ89" s="33">
        <v>3.372325946948147</v>
      </c>
      <c r="AR89" s="33">
        <v>39.480999999999987</v>
      </c>
      <c r="AS89" s="33">
        <v>0.66020052551388109</v>
      </c>
      <c r="AT89" s="33">
        <v>40.141200525513867</v>
      </c>
      <c r="AU89" s="33">
        <v>39.720405940172974</v>
      </c>
    </row>
    <row r="90" spans="1:47" x14ac:dyDescent="0.3">
      <c r="A90" s="17">
        <v>44231</v>
      </c>
      <c r="B90" s="2">
        <v>6</v>
      </c>
      <c r="C90" s="2" t="s">
        <v>16</v>
      </c>
      <c r="D90" s="8">
        <v>24.72296</v>
      </c>
      <c r="E90">
        <v>1.0645841E-2</v>
      </c>
      <c r="G90" s="33">
        <v>0</v>
      </c>
      <c r="H90" s="33">
        <v>0</v>
      </c>
      <c r="I90" s="33">
        <v>0</v>
      </c>
      <c r="J90" s="33">
        <v>0</v>
      </c>
      <c r="K90" s="33">
        <v>10.985999999999999</v>
      </c>
      <c r="L90" s="33">
        <v>5.6746047843700485E-2</v>
      </c>
      <c r="M90" s="33">
        <v>11.0427460478437</v>
      </c>
      <c r="N90" s="33">
        <v>10.925186729214978</v>
      </c>
      <c r="O90" s="33">
        <v>41.175000000000004</v>
      </c>
      <c r="P90" s="33">
        <v>0.21268146003680757</v>
      </c>
      <c r="Q90" s="33">
        <v>41.387681460036809</v>
      </c>
      <c r="R90" s="33">
        <v>40.94707478385461</v>
      </c>
      <c r="S90" s="33">
        <v>6.2700000000000005</v>
      </c>
      <c r="T90" s="33">
        <v>3.2386466409976528E-2</v>
      </c>
      <c r="U90" s="33">
        <v>6.3023864664099767</v>
      </c>
      <c r="V90" s="33">
        <v>6.2352922621680245</v>
      </c>
      <c r="W90" s="33">
        <v>58.431000000000004</v>
      </c>
      <c r="X90" s="33">
        <v>0.30181397429048462</v>
      </c>
      <c r="Y90" s="33">
        <v>58.732813974290487</v>
      </c>
      <c r="Z90" s="33">
        <v>58.107553775237612</v>
      </c>
      <c r="AB90" s="33">
        <v>0</v>
      </c>
      <c r="AC90" s="33">
        <v>0</v>
      </c>
      <c r="AD90" s="33">
        <v>0</v>
      </c>
      <c r="AE90" s="33">
        <v>0</v>
      </c>
      <c r="AF90" s="33">
        <v>3.7479999999999967</v>
      </c>
      <c r="AG90" s="33">
        <v>1.9359565566920558E-2</v>
      </c>
      <c r="AH90" s="33">
        <v>3.7673595655669172</v>
      </c>
      <c r="AI90" s="33">
        <v>3.7272528546420629</v>
      </c>
      <c r="AJ90" s="33">
        <v>33.549000000000014</v>
      </c>
      <c r="AK90" s="33">
        <v>0.17329083916878835</v>
      </c>
      <c r="AL90" s="33">
        <v>33.722290839168799</v>
      </c>
      <c r="AM90" s="33">
        <v>33.363288692739253</v>
      </c>
      <c r="AN90" s="33">
        <v>3.4909999999999979</v>
      </c>
      <c r="AO90" s="33">
        <v>1.8032082015506854E-2</v>
      </c>
      <c r="AP90" s="33">
        <v>3.5090320820155045</v>
      </c>
      <c r="AQ90" s="33">
        <v>3.4716754844064686</v>
      </c>
      <c r="AR90" s="33">
        <v>40.788000000000011</v>
      </c>
      <c r="AS90" s="33">
        <v>0.21068248675121576</v>
      </c>
      <c r="AT90" s="33">
        <v>40.998682486751221</v>
      </c>
      <c r="AU90" s="33">
        <v>40.562217031787782</v>
      </c>
    </row>
    <row r="91" spans="1:47" x14ac:dyDescent="0.3">
      <c r="A91" s="17">
        <v>44231</v>
      </c>
      <c r="B91" s="2">
        <v>7</v>
      </c>
      <c r="C91" s="2" t="s">
        <v>16</v>
      </c>
      <c r="D91" s="8">
        <v>31.226092000000001</v>
      </c>
      <c r="E91">
        <v>1.0807946000000001E-2</v>
      </c>
      <c r="G91" s="33">
        <v>0</v>
      </c>
      <c r="H91" s="33">
        <v>0</v>
      </c>
      <c r="I91" s="33">
        <v>0</v>
      </c>
      <c r="J91" s="33">
        <v>0</v>
      </c>
      <c r="K91" s="33">
        <v>11.494</v>
      </c>
      <c r="L91" s="33">
        <v>0.17787923177507495</v>
      </c>
      <c r="M91" s="33">
        <v>11.671879231775074</v>
      </c>
      <c r="N91" s="33">
        <v>11.545730191319528</v>
      </c>
      <c r="O91" s="33">
        <v>44.276000000000003</v>
      </c>
      <c r="P91" s="33">
        <v>0.68520800992458852</v>
      </c>
      <c r="Q91" s="33">
        <v>44.96120800992459</v>
      </c>
      <c r="R91" s="33">
        <v>44.475269701658554</v>
      </c>
      <c r="S91" s="33">
        <v>6.6360000000000001</v>
      </c>
      <c r="T91" s="33">
        <v>0.1026976319870713</v>
      </c>
      <c r="U91" s="33">
        <v>6.7386976319870717</v>
      </c>
      <c r="V91" s="33">
        <v>6.6658661518702278</v>
      </c>
      <c r="W91" s="33">
        <v>62.406000000000006</v>
      </c>
      <c r="X91" s="33">
        <v>0.96578487368673471</v>
      </c>
      <c r="Y91" s="33">
        <v>63.371784873686735</v>
      </c>
      <c r="Z91" s="33">
        <v>62.686866044848308</v>
      </c>
      <c r="AB91" s="33">
        <v>0</v>
      </c>
      <c r="AC91" s="33">
        <v>0</v>
      </c>
      <c r="AD91" s="33">
        <v>0</v>
      </c>
      <c r="AE91" s="33">
        <v>0</v>
      </c>
      <c r="AF91" s="33">
        <v>3.9159999999999968</v>
      </c>
      <c r="AG91" s="33">
        <v>6.0603364505932913E-2</v>
      </c>
      <c r="AH91" s="33">
        <v>3.9766033645059298</v>
      </c>
      <c r="AI91" s="33">
        <v>3.9336244500789315</v>
      </c>
      <c r="AJ91" s="33">
        <v>36.083999999999982</v>
      </c>
      <c r="AK91" s="33">
        <v>0.55842998080492445</v>
      </c>
      <c r="AL91" s="33">
        <v>36.642429980804906</v>
      </c>
      <c r="AM91" s="33">
        <v>36.246400576263582</v>
      </c>
      <c r="AN91" s="33">
        <v>3.6769999999999983</v>
      </c>
      <c r="AO91" s="33">
        <v>5.6904640267700569E-2</v>
      </c>
      <c r="AP91" s="33">
        <v>3.7339046402676987</v>
      </c>
      <c r="AQ91" s="33">
        <v>3.693548800546536</v>
      </c>
      <c r="AR91" s="33">
        <v>43.676999999999978</v>
      </c>
      <c r="AS91" s="33">
        <v>0.675937985578558</v>
      </c>
      <c r="AT91" s="33">
        <v>44.352937985578528</v>
      </c>
      <c r="AU91" s="33">
        <v>43.87357382688905</v>
      </c>
    </row>
    <row r="92" spans="1:47" x14ac:dyDescent="0.3">
      <c r="A92" s="17">
        <v>44231</v>
      </c>
      <c r="B92" s="2">
        <v>8</v>
      </c>
      <c r="C92" s="2" t="s">
        <v>44</v>
      </c>
      <c r="D92" s="8">
        <v>58.973204000000003</v>
      </c>
      <c r="E92">
        <v>1.0957484999999999E-2</v>
      </c>
      <c r="G92" s="33">
        <v>0</v>
      </c>
      <c r="H92" s="33">
        <v>0</v>
      </c>
      <c r="I92" s="33">
        <v>0</v>
      </c>
      <c r="J92" s="33">
        <v>0</v>
      </c>
      <c r="K92" s="33">
        <v>11.692</v>
      </c>
      <c r="L92" s="33">
        <v>0.11721787538080491</v>
      </c>
      <c r="M92" s="33">
        <v>11.809217875380805</v>
      </c>
      <c r="N92" s="33">
        <v>11.679818547649587</v>
      </c>
      <c r="O92" s="33">
        <v>48.361000000000011</v>
      </c>
      <c r="P92" s="33">
        <v>0.48484208615216451</v>
      </c>
      <c r="Q92" s="33">
        <v>48.845842086152174</v>
      </c>
      <c r="R92" s="33">
        <v>48.310614504180791</v>
      </c>
      <c r="S92" s="33">
        <v>7.1949999999999994</v>
      </c>
      <c r="T92" s="33">
        <v>7.2133305966891145E-2</v>
      </c>
      <c r="U92" s="33">
        <v>7.2671333059668903</v>
      </c>
      <c r="V92" s="33">
        <v>7.1875038017737571</v>
      </c>
      <c r="W92" s="33">
        <v>67.248000000000005</v>
      </c>
      <c r="X92" s="33">
        <v>0.67419326749986053</v>
      </c>
      <c r="Y92" s="33">
        <v>67.922193267499864</v>
      </c>
      <c r="Z92" s="33">
        <v>67.177936853604137</v>
      </c>
      <c r="AB92" s="33">
        <v>0</v>
      </c>
      <c r="AC92" s="33">
        <v>0</v>
      </c>
      <c r="AD92" s="33">
        <v>0</v>
      </c>
      <c r="AE92" s="33">
        <v>0</v>
      </c>
      <c r="AF92" s="33">
        <v>3.8409999999999962</v>
      </c>
      <c r="AG92" s="33">
        <v>3.8507856597474445E-2</v>
      </c>
      <c r="AH92" s="33">
        <v>3.8795078565974705</v>
      </c>
      <c r="AI92" s="33">
        <v>3.8369982074514213</v>
      </c>
      <c r="AJ92" s="33">
        <v>38.230000000000025</v>
      </c>
      <c r="AK92" s="33">
        <v>0.38327398014096603</v>
      </c>
      <c r="AL92" s="33">
        <v>38.613273980140988</v>
      </c>
      <c r="AM92" s="33">
        <v>38.1901696097027</v>
      </c>
      <c r="AN92" s="33">
        <v>3.8829999999999987</v>
      </c>
      <c r="AO92" s="33">
        <v>3.8928926625356249E-2</v>
      </c>
      <c r="AP92" s="33">
        <v>3.921928926625355</v>
      </c>
      <c r="AQ92" s="33">
        <v>3.8789544492407915</v>
      </c>
      <c r="AR92" s="33">
        <v>45.954000000000015</v>
      </c>
      <c r="AS92" s="33">
        <v>0.46071076336379674</v>
      </c>
      <c r="AT92" s="33">
        <v>46.414710763363814</v>
      </c>
      <c r="AU92" s="33">
        <v>45.906122266394917</v>
      </c>
    </row>
    <row r="93" spans="1:47" x14ac:dyDescent="0.3">
      <c r="A93" s="17">
        <v>44231</v>
      </c>
      <c r="B93" s="2">
        <v>9</v>
      </c>
      <c r="C93" s="2" t="s">
        <v>44</v>
      </c>
      <c r="D93" s="8">
        <v>64.427615000000003</v>
      </c>
      <c r="E93">
        <v>1.1488732999999999E-2</v>
      </c>
      <c r="G93" s="33">
        <v>0</v>
      </c>
      <c r="H93" s="33">
        <v>0</v>
      </c>
      <c r="I93" s="33">
        <v>0</v>
      </c>
      <c r="J93" s="33">
        <v>0</v>
      </c>
      <c r="K93" s="33">
        <v>12.088000000000001</v>
      </c>
      <c r="L93" s="33">
        <v>8.6343457083498457E-2</v>
      </c>
      <c r="M93" s="33">
        <v>12.1743434570835</v>
      </c>
      <c r="N93" s="33">
        <v>12.034475675654772</v>
      </c>
      <c r="O93" s="33">
        <v>52.768000000000008</v>
      </c>
      <c r="P93" s="33">
        <v>0.37691690464775368</v>
      </c>
      <c r="Q93" s="33">
        <v>53.144916904647765</v>
      </c>
      <c r="R93" s="33">
        <v>52.534349144023082</v>
      </c>
      <c r="S93" s="33">
        <v>7.391</v>
      </c>
      <c r="T93" s="33">
        <v>5.2793223966258851E-2</v>
      </c>
      <c r="U93" s="33">
        <v>7.4437932239662592</v>
      </c>
      <c r="V93" s="33">
        <v>7.3582734711089017</v>
      </c>
      <c r="W93" s="33">
        <v>72.247000000000014</v>
      </c>
      <c r="X93" s="33">
        <v>0.51605358569751103</v>
      </c>
      <c r="Y93" s="33">
        <v>72.76305358569752</v>
      </c>
      <c r="Z93" s="33">
        <v>71.927098290786759</v>
      </c>
      <c r="AB93" s="33">
        <v>0</v>
      </c>
      <c r="AC93" s="33">
        <v>0</v>
      </c>
      <c r="AD93" s="33">
        <v>0</v>
      </c>
      <c r="AE93" s="33">
        <v>0</v>
      </c>
      <c r="AF93" s="33">
        <v>3.7879999999999971</v>
      </c>
      <c r="AG93" s="33">
        <v>2.705733085971971E-2</v>
      </c>
      <c r="AH93" s="33">
        <v>3.8150573308597169</v>
      </c>
      <c r="AI93" s="33">
        <v>3.7712271558057768</v>
      </c>
      <c r="AJ93" s="33">
        <v>40.454999999999977</v>
      </c>
      <c r="AK93" s="33">
        <v>0.28896629354011644</v>
      </c>
      <c r="AL93" s="33">
        <v>40.74396629354009</v>
      </c>
      <c r="AM93" s="33">
        <v>40.275869743432608</v>
      </c>
      <c r="AN93" s="33">
        <v>3.9579999999999989</v>
      </c>
      <c r="AO93" s="33">
        <v>2.8271625011291095E-2</v>
      </c>
      <c r="AP93" s="33">
        <v>3.9862716250112897</v>
      </c>
      <c r="AQ93" s="33">
        <v>3.9404744146460589</v>
      </c>
      <c r="AR93" s="33">
        <v>48.200999999999972</v>
      </c>
      <c r="AS93" s="33">
        <v>0.34429524941112727</v>
      </c>
      <c r="AT93" s="33">
        <v>48.545295249411097</v>
      </c>
      <c r="AU93" s="33">
        <v>47.987571313884445</v>
      </c>
    </row>
    <row r="94" spans="1:47" x14ac:dyDescent="0.3">
      <c r="A94" s="17">
        <v>44231</v>
      </c>
      <c r="B94" s="2">
        <v>10</v>
      </c>
      <c r="C94" s="2" t="s">
        <v>44</v>
      </c>
      <c r="D94" s="8">
        <v>25.499369000000002</v>
      </c>
      <c r="E94">
        <v>1.0856243E-2</v>
      </c>
      <c r="G94" s="33">
        <v>0</v>
      </c>
      <c r="H94" s="33">
        <v>0</v>
      </c>
      <c r="I94" s="33">
        <v>0</v>
      </c>
      <c r="J94" s="33">
        <v>0</v>
      </c>
      <c r="K94" s="33">
        <v>12.702</v>
      </c>
      <c r="L94" s="33">
        <v>0.11095827175278902</v>
      </c>
      <c r="M94" s="33">
        <v>12.812958271752789</v>
      </c>
      <c r="N94" s="33">
        <v>12.673857683205782</v>
      </c>
      <c r="O94" s="33">
        <v>56.667999999999992</v>
      </c>
      <c r="P94" s="33">
        <v>0.49502309429121771</v>
      </c>
      <c r="Q94" s="33">
        <v>57.163023094291212</v>
      </c>
      <c r="R94" s="33">
        <v>56.542447424964976</v>
      </c>
      <c r="S94" s="33">
        <v>7.3569999999999993</v>
      </c>
      <c r="T94" s="33">
        <v>6.4267044976009199E-2</v>
      </c>
      <c r="U94" s="33">
        <v>7.4212670449760081</v>
      </c>
      <c r="V94" s="33">
        <v>7.3406999665678567</v>
      </c>
      <c r="W94" s="33">
        <v>76.72699999999999</v>
      </c>
      <c r="X94" s="33">
        <v>0.67024841102001598</v>
      </c>
      <c r="Y94" s="33">
        <v>77.397248411020001</v>
      </c>
      <c r="Z94" s="33">
        <v>76.557005074738612</v>
      </c>
      <c r="AB94" s="33">
        <v>0</v>
      </c>
      <c r="AC94" s="33">
        <v>0</v>
      </c>
      <c r="AD94" s="33">
        <v>0</v>
      </c>
      <c r="AE94" s="33">
        <v>0</v>
      </c>
      <c r="AF94" s="33">
        <v>3.9929999999999977</v>
      </c>
      <c r="AG94" s="33">
        <v>3.4880836018649532E-2</v>
      </c>
      <c r="AH94" s="33">
        <v>4.0278808360186469</v>
      </c>
      <c r="AI94" s="33">
        <v>3.9841531828877854</v>
      </c>
      <c r="AJ94" s="33">
        <v>42.517000000000017</v>
      </c>
      <c r="AK94" s="33">
        <v>0.37140708865637956</v>
      </c>
      <c r="AL94" s="33">
        <v>42.888407088656393</v>
      </c>
      <c r="AM94" s="33">
        <v>42.422800119419016</v>
      </c>
      <c r="AN94" s="33">
        <v>3.9789999999999992</v>
      </c>
      <c r="AO94" s="33">
        <v>3.4758539072929265E-2</v>
      </c>
      <c r="AP94" s="33">
        <v>4.0137585390729287</v>
      </c>
      <c r="AQ94" s="33">
        <v>3.9701842010294279</v>
      </c>
      <c r="AR94" s="33">
        <v>50.489000000000011</v>
      </c>
      <c r="AS94" s="33">
        <v>0.44104646374795836</v>
      </c>
      <c r="AT94" s="33">
        <v>50.930046463747971</v>
      </c>
      <c r="AU94" s="33">
        <v>50.377137503336229</v>
      </c>
    </row>
    <row r="95" spans="1:47" x14ac:dyDescent="0.3">
      <c r="A95" s="17">
        <v>44231</v>
      </c>
      <c r="B95" s="2">
        <v>11</v>
      </c>
      <c r="C95" s="2" t="s">
        <v>44</v>
      </c>
      <c r="D95" s="8">
        <v>23.193121999999999</v>
      </c>
      <c r="E95">
        <v>9.7359190000000009E-3</v>
      </c>
      <c r="G95" s="33">
        <v>0</v>
      </c>
      <c r="H95" s="33">
        <v>0</v>
      </c>
      <c r="I95" s="33">
        <v>0</v>
      </c>
      <c r="J95" s="33">
        <v>0</v>
      </c>
      <c r="K95" s="33">
        <v>13.142999999999997</v>
      </c>
      <c r="L95" s="33">
        <v>5.8315290411022777E-2</v>
      </c>
      <c r="M95" s="33">
        <v>13.201315290411021</v>
      </c>
      <c r="N95" s="33">
        <v>13.072788354050116</v>
      </c>
      <c r="O95" s="33">
        <v>59.433</v>
      </c>
      <c r="P95" s="33">
        <v>0.2637033139312423</v>
      </c>
      <c r="Q95" s="33">
        <v>59.696703313931245</v>
      </c>
      <c r="R95" s="33">
        <v>59.115501045899776</v>
      </c>
      <c r="S95" s="33">
        <v>7.0869999999999989</v>
      </c>
      <c r="T95" s="33">
        <v>3.1444910837930336E-2</v>
      </c>
      <c r="U95" s="33">
        <v>7.1184449108379289</v>
      </c>
      <c r="V95" s="33">
        <v>7.0491403077800481</v>
      </c>
      <c r="W95" s="33">
        <v>79.662999999999997</v>
      </c>
      <c r="X95" s="33">
        <v>0.35346351518019542</v>
      </c>
      <c r="Y95" s="33">
        <v>80.016463515180192</v>
      </c>
      <c r="Z95" s="33">
        <v>79.237429707729945</v>
      </c>
      <c r="AB95" s="33">
        <v>0</v>
      </c>
      <c r="AC95" s="33">
        <v>0</v>
      </c>
      <c r="AD95" s="33">
        <v>0</v>
      </c>
      <c r="AE95" s="33">
        <v>0</v>
      </c>
      <c r="AF95" s="33">
        <v>4.1319999999999997</v>
      </c>
      <c r="AG95" s="33">
        <v>1.8333620937255282E-2</v>
      </c>
      <c r="AH95" s="33">
        <v>4.1503336209372552</v>
      </c>
      <c r="AI95" s="33">
        <v>4.1099263089808336</v>
      </c>
      <c r="AJ95" s="33">
        <v>43.752000000000002</v>
      </c>
      <c r="AK95" s="33">
        <v>0.19412695625527424</v>
      </c>
      <c r="AL95" s="33">
        <v>43.946126956255277</v>
      </c>
      <c r="AM95" s="33">
        <v>43.518271023845458</v>
      </c>
      <c r="AN95" s="33">
        <v>3.9489999999999994</v>
      </c>
      <c r="AO95" s="33">
        <v>1.7521652730208396E-2</v>
      </c>
      <c r="AP95" s="33">
        <v>3.9665216527302078</v>
      </c>
      <c r="AQ95" s="33">
        <v>3.9279039192074801</v>
      </c>
      <c r="AR95" s="33">
        <v>51.832999999999998</v>
      </c>
      <c r="AS95" s="33">
        <v>0.22998222992273792</v>
      </c>
      <c r="AT95" s="33">
        <v>52.062982229922738</v>
      </c>
      <c r="AU95" s="33">
        <v>51.55610125203377</v>
      </c>
    </row>
    <row r="96" spans="1:47" x14ac:dyDescent="0.3">
      <c r="A96" s="17">
        <v>44231</v>
      </c>
      <c r="B96" s="2">
        <v>12</v>
      </c>
      <c r="C96" s="2" t="s">
        <v>44</v>
      </c>
      <c r="D96" s="8">
        <v>27.872568000000001</v>
      </c>
      <c r="E96">
        <v>9.0896669999999992E-3</v>
      </c>
      <c r="G96" s="33">
        <v>0</v>
      </c>
      <c r="H96" s="33">
        <v>0</v>
      </c>
      <c r="I96" s="33">
        <v>0</v>
      </c>
      <c r="J96" s="33">
        <v>0</v>
      </c>
      <c r="K96" s="33">
        <v>13.216000000000001</v>
      </c>
      <c r="L96" s="33">
        <v>0.20839840793267214</v>
      </c>
      <c r="M96" s="33">
        <v>13.424398407932673</v>
      </c>
      <c r="N96" s="33">
        <v>13.302375096729234</v>
      </c>
      <c r="O96" s="33">
        <v>60.667000000000002</v>
      </c>
      <c r="P96" s="33">
        <v>0.95663636607531932</v>
      </c>
      <c r="Q96" s="33">
        <v>61.623636366075324</v>
      </c>
      <c r="R96" s="33">
        <v>61.063498032178607</v>
      </c>
      <c r="S96" s="33">
        <v>6.7809999999999997</v>
      </c>
      <c r="T96" s="33">
        <v>0.10692717949390511</v>
      </c>
      <c r="U96" s="33">
        <v>6.8879271794939045</v>
      </c>
      <c r="V96" s="33">
        <v>6.8253182151120555</v>
      </c>
      <c r="W96" s="33">
        <v>80.664000000000016</v>
      </c>
      <c r="X96" s="33">
        <v>1.2719619535018964</v>
      </c>
      <c r="Y96" s="33">
        <v>81.935961953501902</v>
      </c>
      <c r="Z96" s="33">
        <v>81.191191344019899</v>
      </c>
      <c r="AB96" s="33">
        <v>0</v>
      </c>
      <c r="AC96" s="33">
        <v>0</v>
      </c>
      <c r="AD96" s="33">
        <v>0</v>
      </c>
      <c r="AE96" s="33">
        <v>0</v>
      </c>
      <c r="AF96" s="33">
        <v>4.0859999999999994</v>
      </c>
      <c r="AG96" s="33">
        <v>6.4430682113566756E-2</v>
      </c>
      <c r="AH96" s="33">
        <v>4.1504306821135666</v>
      </c>
      <c r="AI96" s="33">
        <v>4.1127046493065711</v>
      </c>
      <c r="AJ96" s="33">
        <v>44.009000000000015</v>
      </c>
      <c r="AK96" s="33">
        <v>0.69396228319529141</v>
      </c>
      <c r="AL96" s="33">
        <v>44.702962283195305</v>
      </c>
      <c r="AM96" s="33">
        <v>44.296627242127499</v>
      </c>
      <c r="AN96" s="33">
        <v>3.758999999999999</v>
      </c>
      <c r="AO96" s="33">
        <v>5.9274335307121243E-2</v>
      </c>
      <c r="AP96" s="33">
        <v>3.8182743353071205</v>
      </c>
      <c r="AQ96" s="33">
        <v>3.7835674930845324</v>
      </c>
      <c r="AR96" s="33">
        <v>51.854000000000013</v>
      </c>
      <c r="AS96" s="33">
        <v>0.81766730061597936</v>
      </c>
      <c r="AT96" s="33">
        <v>52.671667300615994</v>
      </c>
      <c r="AU96" s="33">
        <v>52.192899384518604</v>
      </c>
    </row>
    <row r="97" spans="1:47" x14ac:dyDescent="0.3">
      <c r="A97" s="17">
        <v>44231</v>
      </c>
      <c r="B97" s="2">
        <v>13</v>
      </c>
      <c r="C97" s="2" t="s">
        <v>44</v>
      </c>
      <c r="D97" s="8">
        <v>28.379919999999998</v>
      </c>
      <c r="E97">
        <v>1.0177680999999999E-2</v>
      </c>
      <c r="G97" s="33">
        <v>0</v>
      </c>
      <c r="H97" s="33">
        <v>0</v>
      </c>
      <c r="I97" s="33">
        <v>0</v>
      </c>
      <c r="J97" s="33">
        <v>0</v>
      </c>
      <c r="K97" s="33">
        <v>12.928000000000001</v>
      </c>
      <c r="L97" s="33">
        <v>0.23391882549008697</v>
      </c>
      <c r="M97" s="33">
        <v>13.161918825490087</v>
      </c>
      <c r="N97" s="33">
        <v>13.027961014336354</v>
      </c>
      <c r="O97" s="33">
        <v>59.549000000000007</v>
      </c>
      <c r="P97" s="33">
        <v>1.0774777335325798</v>
      </c>
      <c r="Q97" s="33">
        <v>60.626477733532589</v>
      </c>
      <c r="R97" s="33">
        <v>60.009440783007086</v>
      </c>
      <c r="S97" s="33">
        <v>6.5449999999999999</v>
      </c>
      <c r="T97" s="33">
        <v>0.1184250241980677</v>
      </c>
      <c r="U97" s="33">
        <v>6.6634250241980677</v>
      </c>
      <c r="V97" s="33">
        <v>6.5956068099343623</v>
      </c>
      <c r="W97" s="33">
        <v>79.022000000000006</v>
      </c>
      <c r="X97" s="33">
        <v>1.4298215832207346</v>
      </c>
      <c r="Y97" s="33">
        <v>80.451821583220735</v>
      </c>
      <c r="Z97" s="33">
        <v>79.633008607277802</v>
      </c>
      <c r="AB97" s="33">
        <v>0</v>
      </c>
      <c r="AC97" s="33">
        <v>0</v>
      </c>
      <c r="AD97" s="33">
        <v>0</v>
      </c>
      <c r="AE97" s="33">
        <v>0</v>
      </c>
      <c r="AF97" s="33">
        <v>4.0079999999999982</v>
      </c>
      <c r="AG97" s="33">
        <v>7.2520625971864816E-2</v>
      </c>
      <c r="AH97" s="33">
        <v>4.0805206259718627</v>
      </c>
      <c r="AI97" s="33">
        <v>4.0389903887268002</v>
      </c>
      <c r="AJ97" s="33">
        <v>43.346000000000039</v>
      </c>
      <c r="AK97" s="33">
        <v>0.78430116102206993</v>
      </c>
      <c r="AL97" s="33">
        <v>44.130301161022111</v>
      </c>
      <c r="AM97" s="33">
        <v>43.681157033371292</v>
      </c>
      <c r="AN97" s="33">
        <v>3.6329999999999982</v>
      </c>
      <c r="AO97" s="33">
        <v>6.5735387763419362E-2</v>
      </c>
      <c r="AP97" s="33">
        <v>3.6987353877634175</v>
      </c>
      <c r="AQ97" s="33">
        <v>3.6610908388833501</v>
      </c>
      <c r="AR97" s="33">
        <v>50.98700000000003</v>
      </c>
      <c r="AS97" s="33">
        <v>0.9225571747573541</v>
      </c>
      <c r="AT97" s="33">
        <v>51.909557174757396</v>
      </c>
      <c r="AU97" s="33">
        <v>51.381238260981448</v>
      </c>
    </row>
    <row r="98" spans="1:47" x14ac:dyDescent="0.3">
      <c r="A98" s="17">
        <v>44231</v>
      </c>
      <c r="B98" s="2">
        <v>14</v>
      </c>
      <c r="C98" s="2" t="s">
        <v>44</v>
      </c>
      <c r="D98" s="8">
        <v>21.155919999999998</v>
      </c>
      <c r="E98">
        <v>1.0410485000000001E-2</v>
      </c>
      <c r="G98" s="33">
        <v>0</v>
      </c>
      <c r="H98" s="33">
        <v>0</v>
      </c>
      <c r="I98" s="33">
        <v>0</v>
      </c>
      <c r="J98" s="33">
        <v>0</v>
      </c>
      <c r="K98" s="33">
        <v>12.603000000000002</v>
      </c>
      <c r="L98" s="33">
        <v>8.145187280241882E-2</v>
      </c>
      <c r="M98" s="33">
        <v>12.68445187280242</v>
      </c>
      <c r="N98" s="33">
        <v>12.552400576847388</v>
      </c>
      <c r="O98" s="33">
        <v>58.590000000000011</v>
      </c>
      <c r="P98" s="33">
        <v>0.37866105113811943</v>
      </c>
      <c r="Q98" s="33">
        <v>58.968661051138128</v>
      </c>
      <c r="R98" s="33">
        <v>58.354768689795172</v>
      </c>
      <c r="S98" s="33">
        <v>6.2089999999999996</v>
      </c>
      <c r="T98" s="33">
        <v>4.0128118561470943E-2</v>
      </c>
      <c r="U98" s="33">
        <v>6.2491281185614707</v>
      </c>
      <c r="V98" s="33">
        <v>6.1840716640201085</v>
      </c>
      <c r="W98" s="33">
        <v>77.402000000000015</v>
      </c>
      <c r="X98" s="33">
        <v>0.50024104250200918</v>
      </c>
      <c r="Y98" s="33">
        <v>77.902241042502013</v>
      </c>
      <c r="Z98" s="33">
        <v>77.091240930662664</v>
      </c>
      <c r="AB98" s="33">
        <v>0</v>
      </c>
      <c r="AC98" s="33">
        <v>0</v>
      </c>
      <c r="AD98" s="33">
        <v>0</v>
      </c>
      <c r="AE98" s="33">
        <v>0</v>
      </c>
      <c r="AF98" s="33">
        <v>3.9149999999999978</v>
      </c>
      <c r="AG98" s="33">
        <v>2.5302236135957269E-2</v>
      </c>
      <c r="AH98" s="33">
        <v>3.9403022361359552</v>
      </c>
      <c r="AI98" s="33">
        <v>3.8992817788111953</v>
      </c>
      <c r="AJ98" s="33">
        <v>42.674999999999997</v>
      </c>
      <c r="AK98" s="33">
        <v>0.27580406822528147</v>
      </c>
      <c r="AL98" s="33">
        <v>42.950804068225281</v>
      </c>
      <c r="AM98" s="33">
        <v>42.503665366735085</v>
      </c>
      <c r="AN98" s="33">
        <v>3.5249999999999981</v>
      </c>
      <c r="AO98" s="33">
        <v>2.2781706865708656E-2</v>
      </c>
      <c r="AP98" s="33">
        <v>3.5477817068657069</v>
      </c>
      <c r="AQ98" s="33">
        <v>3.5108475786231073</v>
      </c>
      <c r="AR98" s="33">
        <v>50.114999999999995</v>
      </c>
      <c r="AS98" s="33">
        <v>0.32388801122694744</v>
      </c>
      <c r="AT98" s="33">
        <v>50.438888011226943</v>
      </c>
      <c r="AU98" s="33">
        <v>49.913794724169385</v>
      </c>
    </row>
    <row r="99" spans="1:47" x14ac:dyDescent="0.3">
      <c r="A99" s="17">
        <v>44231</v>
      </c>
      <c r="B99" s="2">
        <v>15</v>
      </c>
      <c r="C99" s="2" t="s">
        <v>44</v>
      </c>
      <c r="D99" s="8">
        <v>20.765272</v>
      </c>
      <c r="E99">
        <v>1.017534E-2</v>
      </c>
      <c r="G99" s="33">
        <v>0</v>
      </c>
      <c r="H99" s="33">
        <v>0</v>
      </c>
      <c r="I99" s="33">
        <v>0</v>
      </c>
      <c r="J99" s="33">
        <v>0</v>
      </c>
      <c r="K99" s="33">
        <v>12.217000000000001</v>
      </c>
      <c r="L99" s="33">
        <v>7.6772131047563599E-2</v>
      </c>
      <c r="M99" s="33">
        <v>12.293772131047564</v>
      </c>
      <c r="N99" s="33">
        <v>12.168678819731632</v>
      </c>
      <c r="O99" s="33">
        <v>57.871000000000002</v>
      </c>
      <c r="P99" s="33">
        <v>0.36366374689805625</v>
      </c>
      <c r="Q99" s="33">
        <v>58.234663746898057</v>
      </c>
      <c r="R99" s="33">
        <v>57.642106243487696</v>
      </c>
      <c r="S99" s="33">
        <v>5.980999999999999</v>
      </c>
      <c r="T99" s="33">
        <v>3.7584850273837914E-2</v>
      </c>
      <c r="U99" s="33">
        <v>6.0185848502738368</v>
      </c>
      <c r="V99" s="33">
        <v>5.9573437031034517</v>
      </c>
      <c r="W99" s="33">
        <v>76.069000000000003</v>
      </c>
      <c r="X99" s="33">
        <v>0.47802072821945774</v>
      </c>
      <c r="Y99" s="33">
        <v>76.547020728219465</v>
      </c>
      <c r="Z99" s="33">
        <v>75.768128766322775</v>
      </c>
      <c r="AB99" s="33">
        <v>0</v>
      </c>
      <c r="AC99" s="33">
        <v>0</v>
      </c>
      <c r="AD99" s="33">
        <v>0</v>
      </c>
      <c r="AE99" s="33">
        <v>0</v>
      </c>
      <c r="AF99" s="33">
        <v>3.8509999999999986</v>
      </c>
      <c r="AG99" s="33">
        <v>2.4199842568893123E-2</v>
      </c>
      <c r="AH99" s="33">
        <v>3.8751998425688918</v>
      </c>
      <c r="AI99" s="33">
        <v>3.8357683666028071</v>
      </c>
      <c r="AJ99" s="33">
        <v>41.730999999999973</v>
      </c>
      <c r="AK99" s="33">
        <v>0.26223932231692515</v>
      </c>
      <c r="AL99" s="33">
        <v>41.993239322316896</v>
      </c>
      <c r="AM99" s="33">
        <v>41.565943834510954</v>
      </c>
      <c r="AN99" s="33">
        <v>3.428999999999998</v>
      </c>
      <c r="AO99" s="33">
        <v>2.1547977192608286E-2</v>
      </c>
      <c r="AP99" s="33">
        <v>3.4505479771926062</v>
      </c>
      <c r="AQ99" s="33">
        <v>3.4154374783383594</v>
      </c>
      <c r="AR99" s="33">
        <v>49.010999999999967</v>
      </c>
      <c r="AS99" s="33">
        <v>0.30798714207842659</v>
      </c>
      <c r="AT99" s="33">
        <v>49.318987142078392</v>
      </c>
      <c r="AU99" s="33">
        <v>48.817149679452122</v>
      </c>
    </row>
    <row r="100" spans="1:47" x14ac:dyDescent="0.3">
      <c r="A100" s="17">
        <v>44231</v>
      </c>
      <c r="B100" s="2">
        <v>16</v>
      </c>
      <c r="C100" s="2" t="s">
        <v>44</v>
      </c>
      <c r="D100" s="8">
        <v>20.892284</v>
      </c>
      <c r="E100">
        <v>1.0478418E-2</v>
      </c>
      <c r="G100" s="33">
        <v>0</v>
      </c>
      <c r="H100" s="33">
        <v>0</v>
      </c>
      <c r="I100" s="33">
        <v>0</v>
      </c>
      <c r="J100" s="33">
        <v>0</v>
      </c>
      <c r="K100" s="33">
        <v>12.019</v>
      </c>
      <c r="L100" s="33">
        <v>0.12676725253971313</v>
      </c>
      <c r="M100" s="33">
        <v>12.145767252539713</v>
      </c>
      <c r="N100" s="33">
        <v>12.01849882633689</v>
      </c>
      <c r="O100" s="33">
        <v>56.388999999999996</v>
      </c>
      <c r="P100" s="33">
        <v>0.59474819897344899</v>
      </c>
      <c r="Q100" s="33">
        <v>56.983748198973444</v>
      </c>
      <c r="R100" s="33">
        <v>56.386648666137852</v>
      </c>
      <c r="S100" s="33">
        <v>5.8779999999999983</v>
      </c>
      <c r="T100" s="33">
        <v>6.1996664483603761E-2</v>
      </c>
      <c r="U100" s="33">
        <v>5.9399966644836022</v>
      </c>
      <c r="V100" s="33">
        <v>5.8777548965145368</v>
      </c>
      <c r="W100" s="33">
        <v>74.286000000000001</v>
      </c>
      <c r="X100" s="33">
        <v>0.78351211599676585</v>
      </c>
      <c r="Y100" s="33">
        <v>75.069512115996758</v>
      </c>
      <c r="Z100" s="33">
        <v>74.282902388989271</v>
      </c>
      <c r="AB100" s="33">
        <v>0</v>
      </c>
      <c r="AC100" s="33">
        <v>0</v>
      </c>
      <c r="AD100" s="33">
        <v>0</v>
      </c>
      <c r="AE100" s="33">
        <v>0</v>
      </c>
      <c r="AF100" s="33">
        <v>3.7259999999999973</v>
      </c>
      <c r="AG100" s="33">
        <v>3.9299008483482049E-2</v>
      </c>
      <c r="AH100" s="33">
        <v>3.7652990084834794</v>
      </c>
      <c r="AI100" s="33">
        <v>3.7258446315776039</v>
      </c>
      <c r="AJ100" s="33">
        <v>40.430000000000007</v>
      </c>
      <c r="AK100" s="33">
        <v>0.42642482903574364</v>
      </c>
      <c r="AL100" s="33">
        <v>40.856424829035753</v>
      </c>
      <c r="AM100" s="33">
        <v>40.428314131691536</v>
      </c>
      <c r="AN100" s="33">
        <v>3.3399999999999981</v>
      </c>
      <c r="AO100" s="33">
        <v>3.5227774647029003E-2</v>
      </c>
      <c r="AP100" s="33">
        <v>3.3752277746470272</v>
      </c>
      <c r="AQ100" s="33">
        <v>3.3398607271790657</v>
      </c>
      <c r="AR100" s="33">
        <v>47.496000000000002</v>
      </c>
      <c r="AS100" s="33">
        <v>0.50095161216625472</v>
      </c>
      <c r="AT100" s="33">
        <v>47.996951612166264</v>
      </c>
      <c r="AU100" s="33">
        <v>47.494019490448203</v>
      </c>
    </row>
    <row r="101" spans="1:47" x14ac:dyDescent="0.3">
      <c r="A101" s="17">
        <v>44231</v>
      </c>
      <c r="B101" s="2">
        <v>17</v>
      </c>
      <c r="C101" s="2" t="s">
        <v>44</v>
      </c>
      <c r="D101" s="8">
        <v>21.432307000000002</v>
      </c>
      <c r="E101">
        <v>1.0517682E-2</v>
      </c>
      <c r="G101" s="33">
        <v>0</v>
      </c>
      <c r="H101" s="33">
        <v>0</v>
      </c>
      <c r="I101" s="33">
        <v>0</v>
      </c>
      <c r="J101" s="33">
        <v>0</v>
      </c>
      <c r="K101" s="33">
        <v>11.927</v>
      </c>
      <c r="L101" s="33">
        <v>8.6905229375355317E-2</v>
      </c>
      <c r="M101" s="33">
        <v>12.013905229375355</v>
      </c>
      <c r="N101" s="33">
        <v>11.887546794594648</v>
      </c>
      <c r="O101" s="33">
        <v>54.311999999999991</v>
      </c>
      <c r="P101" s="33">
        <v>0.39574048946376267</v>
      </c>
      <c r="Q101" s="33">
        <v>54.707740489463752</v>
      </c>
      <c r="R101" s="33">
        <v>54.132341872057047</v>
      </c>
      <c r="S101" s="33">
        <v>5.8420000000000005</v>
      </c>
      <c r="T101" s="33">
        <v>4.2567313658994368E-2</v>
      </c>
      <c r="U101" s="33">
        <v>5.8845673136589953</v>
      </c>
      <c r="V101" s="33">
        <v>5.8226753059463352</v>
      </c>
      <c r="W101" s="33">
        <v>72.080999999999989</v>
      </c>
      <c r="X101" s="33">
        <v>0.52521303249811235</v>
      </c>
      <c r="Y101" s="33">
        <v>72.606213032498104</v>
      </c>
      <c r="Z101" s="33">
        <v>71.842563972598029</v>
      </c>
      <c r="AB101" s="33">
        <v>0</v>
      </c>
      <c r="AC101" s="33">
        <v>0</v>
      </c>
      <c r="AD101" s="33">
        <v>0</v>
      </c>
      <c r="AE101" s="33">
        <v>0</v>
      </c>
      <c r="AF101" s="33">
        <v>3.6289999999999978</v>
      </c>
      <c r="AG101" s="33">
        <v>2.6442448008985018E-2</v>
      </c>
      <c r="AH101" s="33">
        <v>3.6554424480089827</v>
      </c>
      <c r="AI101" s="33">
        <v>3.6169956667715226</v>
      </c>
      <c r="AJ101" s="33">
        <v>39.007999999999981</v>
      </c>
      <c r="AK101" s="33">
        <v>0.2842289919907654</v>
      </c>
      <c r="AL101" s="33">
        <v>39.292228991990747</v>
      </c>
      <c r="AM101" s="33">
        <v>38.878965822381808</v>
      </c>
      <c r="AN101" s="33">
        <v>3.3049999999999988</v>
      </c>
      <c r="AO101" s="33">
        <v>2.4081645265829569E-2</v>
      </c>
      <c r="AP101" s="33">
        <v>3.3290816452658283</v>
      </c>
      <c r="AQ101" s="33">
        <v>3.2940674231688853</v>
      </c>
      <c r="AR101" s="33">
        <v>45.941999999999979</v>
      </c>
      <c r="AS101" s="33">
        <v>0.33475308526558001</v>
      </c>
      <c r="AT101" s="33">
        <v>46.276753085265561</v>
      </c>
      <c r="AU101" s="33">
        <v>45.790028912322214</v>
      </c>
    </row>
    <row r="102" spans="1:47" x14ac:dyDescent="0.3">
      <c r="A102" s="17">
        <v>44231</v>
      </c>
      <c r="B102" s="2">
        <v>18</v>
      </c>
      <c r="C102" s="2" t="s">
        <v>44</v>
      </c>
      <c r="D102" s="8">
        <v>23.004549999999998</v>
      </c>
      <c r="E102">
        <v>1.0625941E-2</v>
      </c>
      <c r="G102" s="33">
        <v>0</v>
      </c>
      <c r="H102" s="33">
        <v>0</v>
      </c>
      <c r="I102" s="33">
        <v>0</v>
      </c>
      <c r="J102" s="33">
        <v>0</v>
      </c>
      <c r="K102" s="33">
        <v>11.763</v>
      </c>
      <c r="L102" s="33">
        <v>0.12584345869594166</v>
      </c>
      <c r="M102" s="33">
        <v>11.888843458695941</v>
      </c>
      <c r="N102" s="33">
        <v>11.762513309545602</v>
      </c>
      <c r="O102" s="33">
        <v>51.798000000000002</v>
      </c>
      <c r="P102" s="33">
        <v>0.55414770666771962</v>
      </c>
      <c r="Q102" s="33">
        <v>52.352147706667722</v>
      </c>
      <c r="R102" s="33">
        <v>51.795856873913387</v>
      </c>
      <c r="S102" s="33">
        <v>5.6970000000000001</v>
      </c>
      <c r="T102" s="33">
        <v>6.0947903102166072E-2</v>
      </c>
      <c r="U102" s="33">
        <v>5.7579479031021661</v>
      </c>
      <c r="V102" s="33">
        <v>5.6967642884027283</v>
      </c>
      <c r="W102" s="33">
        <v>69.257999999999996</v>
      </c>
      <c r="X102" s="33">
        <v>0.74093906846582724</v>
      </c>
      <c r="Y102" s="33">
        <v>69.99893906846583</v>
      </c>
      <c r="Z102" s="33">
        <v>69.255134471861723</v>
      </c>
      <c r="AB102" s="33">
        <v>0</v>
      </c>
      <c r="AC102" s="33">
        <v>0</v>
      </c>
      <c r="AD102" s="33">
        <v>0</v>
      </c>
      <c r="AE102" s="33">
        <v>0</v>
      </c>
      <c r="AF102" s="33">
        <v>3.7789999999999973</v>
      </c>
      <c r="AG102" s="33">
        <v>4.0428668741984454E-2</v>
      </c>
      <c r="AH102" s="33">
        <v>3.8194286687419816</v>
      </c>
      <c r="AI102" s="33">
        <v>3.7788436450542209</v>
      </c>
      <c r="AJ102" s="33">
        <v>38.456000000000003</v>
      </c>
      <c r="AK102" s="33">
        <v>0.41141171874616445</v>
      </c>
      <c r="AL102" s="33">
        <v>38.867411718746169</v>
      </c>
      <c r="AM102" s="33">
        <v>38.454408895000064</v>
      </c>
      <c r="AN102" s="33">
        <v>3.3049999999999988</v>
      </c>
      <c r="AO102" s="33">
        <v>3.5357700500729998E-2</v>
      </c>
      <c r="AP102" s="33">
        <v>3.340357700500729</v>
      </c>
      <c r="AQ102" s="33">
        <v>3.3048632566563123</v>
      </c>
      <c r="AR102" s="33">
        <v>45.54</v>
      </c>
      <c r="AS102" s="33">
        <v>0.48719808798887893</v>
      </c>
      <c r="AT102" s="33">
        <v>46.027198087988886</v>
      </c>
      <c r="AU102" s="33">
        <v>45.538115796710599</v>
      </c>
    </row>
    <row r="103" spans="1:47" x14ac:dyDescent="0.3">
      <c r="A103" s="17">
        <v>44231</v>
      </c>
      <c r="B103" s="2">
        <v>19</v>
      </c>
      <c r="C103" s="2" t="s">
        <v>44</v>
      </c>
      <c r="D103" s="8">
        <v>23.081648000000001</v>
      </c>
      <c r="E103">
        <v>1.0452786E-2</v>
      </c>
      <c r="G103" s="33">
        <v>0</v>
      </c>
      <c r="H103" s="33">
        <v>0</v>
      </c>
      <c r="I103" s="33">
        <v>0</v>
      </c>
      <c r="J103" s="33">
        <v>0</v>
      </c>
      <c r="K103" s="33">
        <v>11.805</v>
      </c>
      <c r="L103" s="33">
        <v>0.17139505431759086</v>
      </c>
      <c r="M103" s="33">
        <v>11.976395054317591</v>
      </c>
      <c r="N103" s="33">
        <v>11.851208359763351</v>
      </c>
      <c r="O103" s="33">
        <v>50.484000000000009</v>
      </c>
      <c r="P103" s="33">
        <v>0.73296975198384229</v>
      </c>
      <c r="Q103" s="33">
        <v>51.216969751983854</v>
      </c>
      <c r="R103" s="33">
        <v>50.681609727597895</v>
      </c>
      <c r="S103" s="33">
        <v>5.641</v>
      </c>
      <c r="T103" s="33">
        <v>8.1900847217749262E-2</v>
      </c>
      <c r="U103" s="33">
        <v>5.7229008472177494</v>
      </c>
      <c r="V103" s="33">
        <v>5.663080589362564</v>
      </c>
      <c r="W103" s="33">
        <v>67.930000000000007</v>
      </c>
      <c r="X103" s="33">
        <v>0.98626565351918238</v>
      </c>
      <c r="Y103" s="33">
        <v>68.91626565351919</v>
      </c>
      <c r="Z103" s="33">
        <v>68.195898676723814</v>
      </c>
      <c r="AB103" s="33">
        <v>0</v>
      </c>
      <c r="AC103" s="33">
        <v>0</v>
      </c>
      <c r="AD103" s="33">
        <v>0</v>
      </c>
      <c r="AE103" s="33">
        <v>0</v>
      </c>
      <c r="AF103" s="33">
        <v>3.9759999999999969</v>
      </c>
      <c r="AG103" s="33">
        <v>5.7726957726958135E-2</v>
      </c>
      <c r="AH103" s="33">
        <v>4.0337269577269552</v>
      </c>
      <c r="AI103" s="33">
        <v>3.9915632730554043</v>
      </c>
      <c r="AJ103" s="33">
        <v>38.652000000000001</v>
      </c>
      <c r="AK103" s="33">
        <v>0.56118268864748178</v>
      </c>
      <c r="AL103" s="33">
        <v>39.213182688647485</v>
      </c>
      <c r="AM103" s="33">
        <v>38.803295681624149</v>
      </c>
      <c r="AN103" s="33">
        <v>3.3649999999999971</v>
      </c>
      <c r="AO103" s="33">
        <v>4.885593882072789E-2</v>
      </c>
      <c r="AP103" s="33">
        <v>3.413855938820725</v>
      </c>
      <c r="AQ103" s="33">
        <v>3.378171633257403</v>
      </c>
      <c r="AR103" s="33">
        <v>45.992999999999995</v>
      </c>
      <c r="AS103" s="33">
        <v>0.66776558519516782</v>
      </c>
      <c r="AT103" s="33">
        <v>46.660765585195165</v>
      </c>
      <c r="AU103" s="33">
        <v>46.173030587936957</v>
      </c>
    </row>
    <row r="104" spans="1:47" x14ac:dyDescent="0.3">
      <c r="A104" s="17">
        <v>44231</v>
      </c>
      <c r="B104" s="2">
        <v>20</v>
      </c>
      <c r="C104" s="2" t="s">
        <v>44</v>
      </c>
      <c r="D104" s="8">
        <v>22.446850000000001</v>
      </c>
      <c r="E104">
        <v>1.0598589E-2</v>
      </c>
      <c r="G104" s="33">
        <v>0</v>
      </c>
      <c r="H104" s="33">
        <v>0</v>
      </c>
      <c r="I104" s="33">
        <v>0</v>
      </c>
      <c r="J104" s="33">
        <v>0</v>
      </c>
      <c r="K104" s="33">
        <v>11.312999999999999</v>
      </c>
      <c r="L104" s="33">
        <v>0.16472932749406308</v>
      </c>
      <c r="M104" s="33">
        <v>11.477729327494062</v>
      </c>
      <c r="N104" s="33">
        <v>11.356081591698706</v>
      </c>
      <c r="O104" s="33">
        <v>47.598000000000006</v>
      </c>
      <c r="P104" s="33">
        <v>0.69307756828979206</v>
      </c>
      <c r="Q104" s="33">
        <v>48.291077568289801</v>
      </c>
      <c r="R104" s="33">
        <v>47.779260284776377</v>
      </c>
      <c r="S104" s="33">
        <v>5.3979999999999988</v>
      </c>
      <c r="T104" s="33">
        <v>7.8600628463975294E-2</v>
      </c>
      <c r="U104" s="33">
        <v>5.4766006284639737</v>
      </c>
      <c r="V104" s="33">
        <v>5.418556389285742</v>
      </c>
      <c r="W104" s="33">
        <v>64.308999999999997</v>
      </c>
      <c r="X104" s="33">
        <v>0.93640752424783047</v>
      </c>
      <c r="Y104" s="33">
        <v>65.245407524247838</v>
      </c>
      <c r="Z104" s="33">
        <v>64.553898265760822</v>
      </c>
      <c r="AB104" s="33">
        <v>0</v>
      </c>
      <c r="AC104" s="33">
        <v>0</v>
      </c>
      <c r="AD104" s="33">
        <v>0</v>
      </c>
      <c r="AE104" s="33">
        <v>0</v>
      </c>
      <c r="AF104" s="33">
        <v>3.8909999999999969</v>
      </c>
      <c r="AG104" s="33">
        <v>5.6657103622328203E-2</v>
      </c>
      <c r="AH104" s="33">
        <v>3.9476571036223249</v>
      </c>
      <c r="AI104" s="33">
        <v>3.9058175084681017</v>
      </c>
      <c r="AJ104" s="33">
        <v>37.176000000000002</v>
      </c>
      <c r="AK104" s="33">
        <v>0.54132214964370995</v>
      </c>
      <c r="AL104" s="33">
        <v>37.717322149643714</v>
      </c>
      <c r="AM104" s="33">
        <v>37.317571753999047</v>
      </c>
      <c r="AN104" s="33">
        <v>3.2939999999999983</v>
      </c>
      <c r="AO104" s="33">
        <v>4.7964147862233145E-2</v>
      </c>
      <c r="AP104" s="33">
        <v>3.3419641478622313</v>
      </c>
      <c r="AQ104" s="33">
        <v>3.3065440434063045</v>
      </c>
      <c r="AR104" s="33">
        <v>44.360999999999997</v>
      </c>
      <c r="AS104" s="33">
        <v>0.64594340112827131</v>
      </c>
      <c r="AT104" s="33">
        <v>45.006943401128268</v>
      </c>
      <c r="AU104" s="33">
        <v>44.529933305873456</v>
      </c>
    </row>
    <row r="105" spans="1:47" x14ac:dyDescent="0.3">
      <c r="A105" s="17">
        <v>44231</v>
      </c>
      <c r="B105" s="2">
        <v>21</v>
      </c>
      <c r="C105" s="2" t="s">
        <v>44</v>
      </c>
      <c r="D105" s="8">
        <v>21.763476000000001</v>
      </c>
      <c r="E105">
        <v>1.0611212E-2</v>
      </c>
      <c r="G105" s="33">
        <v>0</v>
      </c>
      <c r="H105" s="33">
        <v>0</v>
      </c>
      <c r="I105" s="33">
        <v>0</v>
      </c>
      <c r="J105" s="33">
        <v>0</v>
      </c>
      <c r="K105" s="33">
        <v>10.727999999999998</v>
      </c>
      <c r="L105" s="33">
        <v>0.16007742600504438</v>
      </c>
      <c r="M105" s="33">
        <v>10.888077426005042</v>
      </c>
      <c r="N105" s="33">
        <v>10.772541728165288</v>
      </c>
      <c r="O105" s="33">
        <v>44.488000000000007</v>
      </c>
      <c r="P105" s="33">
        <v>0.66382592543926322</v>
      </c>
      <c r="Q105" s="33">
        <v>45.151825925439269</v>
      </c>
      <c r="R105" s="33">
        <v>44.672710328357333</v>
      </c>
      <c r="S105" s="33">
        <v>5.0990000000000002</v>
      </c>
      <c r="T105" s="33">
        <v>7.6084526025328253E-2</v>
      </c>
      <c r="U105" s="33">
        <v>5.1750845260253282</v>
      </c>
      <c r="V105" s="33">
        <v>5.1201706070017536</v>
      </c>
      <c r="W105" s="33">
        <v>60.315000000000012</v>
      </c>
      <c r="X105" s="33">
        <v>0.89998787746963582</v>
      </c>
      <c r="Y105" s="33">
        <v>61.214987877469639</v>
      </c>
      <c r="Z105" s="33">
        <v>60.565422663524373</v>
      </c>
      <c r="AB105" s="33">
        <v>0</v>
      </c>
      <c r="AC105" s="33">
        <v>0</v>
      </c>
      <c r="AD105" s="33">
        <v>0</v>
      </c>
      <c r="AE105" s="33">
        <v>0</v>
      </c>
      <c r="AF105" s="33">
        <v>3.8459999999999974</v>
      </c>
      <c r="AG105" s="33">
        <v>5.7387936280331869E-2</v>
      </c>
      <c r="AH105" s="33">
        <v>3.9033879362803292</v>
      </c>
      <c r="AI105" s="33">
        <v>3.861968259370216</v>
      </c>
      <c r="AJ105" s="33">
        <v>35.673999999999971</v>
      </c>
      <c r="AK105" s="33">
        <v>0.53230817443176259</v>
      </c>
      <c r="AL105" s="33">
        <v>36.206308174431733</v>
      </c>
      <c r="AM105" s="33">
        <v>35.822115362655502</v>
      </c>
      <c r="AN105" s="33">
        <v>3.1759999999999988</v>
      </c>
      <c r="AO105" s="33">
        <v>4.739055788516227E-2</v>
      </c>
      <c r="AP105" s="33">
        <v>3.2233905578851609</v>
      </c>
      <c r="AQ105" s="33">
        <v>3.189186477316643</v>
      </c>
      <c r="AR105" s="33">
        <v>42.69599999999997</v>
      </c>
      <c r="AS105" s="33">
        <v>0.63708666859725671</v>
      </c>
      <c r="AT105" s="33">
        <v>43.333086668597225</v>
      </c>
      <c r="AU105" s="33">
        <v>42.873270099342363</v>
      </c>
    </row>
    <row r="106" spans="1:47" x14ac:dyDescent="0.3">
      <c r="A106" s="17">
        <v>44231</v>
      </c>
      <c r="B106" s="2">
        <v>22</v>
      </c>
      <c r="C106" s="2" t="s">
        <v>44</v>
      </c>
      <c r="D106" s="8">
        <v>21.125299999999999</v>
      </c>
      <c r="E106">
        <v>1.0925064E-2</v>
      </c>
      <c r="G106" s="33">
        <v>0</v>
      </c>
      <c r="H106" s="33">
        <v>0</v>
      </c>
      <c r="I106" s="33">
        <v>0</v>
      </c>
      <c r="J106" s="33">
        <v>0</v>
      </c>
      <c r="K106" s="33">
        <v>10.368999999999998</v>
      </c>
      <c r="L106" s="33">
        <v>0.19832473825018765</v>
      </c>
      <c r="M106" s="33">
        <v>10.567324738250186</v>
      </c>
      <c r="N106" s="33">
        <v>10.451876039176019</v>
      </c>
      <c r="O106" s="33">
        <v>42.077000000000005</v>
      </c>
      <c r="P106" s="33">
        <v>0.80479409888640652</v>
      </c>
      <c r="Q106" s="33">
        <v>42.881794098886409</v>
      </c>
      <c r="R106" s="33">
        <v>42.413307753921252</v>
      </c>
      <c r="S106" s="33">
        <v>4.8870000000000005</v>
      </c>
      <c r="T106" s="33">
        <v>9.3472176278201119E-2</v>
      </c>
      <c r="U106" s="33">
        <v>4.9804721762782016</v>
      </c>
      <c r="V106" s="33">
        <v>4.9260601990021424</v>
      </c>
      <c r="W106" s="33">
        <v>57.333000000000006</v>
      </c>
      <c r="X106" s="33">
        <v>1.0965910134147954</v>
      </c>
      <c r="Y106" s="33">
        <v>58.429591013414793</v>
      </c>
      <c r="Z106" s="33">
        <v>57.791243992099417</v>
      </c>
      <c r="AB106" s="33">
        <v>0</v>
      </c>
      <c r="AC106" s="33">
        <v>0</v>
      </c>
      <c r="AD106" s="33">
        <v>0</v>
      </c>
      <c r="AE106" s="33">
        <v>0</v>
      </c>
      <c r="AF106" s="33">
        <v>3.6999999999999971</v>
      </c>
      <c r="AG106" s="33">
        <v>7.0768784986565123E-2</v>
      </c>
      <c r="AH106" s="33">
        <v>3.7707687849865623</v>
      </c>
      <c r="AI106" s="33">
        <v>3.7295728946813815</v>
      </c>
      <c r="AJ106" s="33">
        <v>34.041999999999994</v>
      </c>
      <c r="AK106" s="33">
        <v>0.65111107527368972</v>
      </c>
      <c r="AL106" s="33">
        <v>34.693111075273684</v>
      </c>
      <c r="AM106" s="33">
        <v>34.314086616417207</v>
      </c>
      <c r="AN106" s="33">
        <v>3.0889999999999982</v>
      </c>
      <c r="AO106" s="33">
        <v>5.9082372114459387E-2</v>
      </c>
      <c r="AP106" s="33">
        <v>3.1480823721144575</v>
      </c>
      <c r="AQ106" s="33">
        <v>3.1136893707218349</v>
      </c>
      <c r="AR106" s="33">
        <v>40.830999999999989</v>
      </c>
      <c r="AS106" s="33">
        <v>0.78096223237471429</v>
      </c>
      <c r="AT106" s="33">
        <v>41.611962232374708</v>
      </c>
      <c r="AU106" s="33">
        <v>41.157348881820425</v>
      </c>
    </row>
    <row r="107" spans="1:47" x14ac:dyDescent="0.3">
      <c r="A107" s="17">
        <v>44231</v>
      </c>
      <c r="B107" s="2">
        <v>23</v>
      </c>
      <c r="C107" s="2" t="s">
        <v>44</v>
      </c>
      <c r="D107" s="8">
        <v>20.185516</v>
      </c>
      <c r="E107">
        <v>1.0854802E-2</v>
      </c>
      <c r="G107" s="33">
        <v>0</v>
      </c>
      <c r="H107" s="33">
        <v>0</v>
      </c>
      <c r="I107" s="33">
        <v>0</v>
      </c>
      <c r="J107" s="33">
        <v>0</v>
      </c>
      <c r="K107" s="33">
        <v>10.094999999999999</v>
      </c>
      <c r="L107" s="33">
        <v>0.15783827138545062</v>
      </c>
      <c r="M107" s="33">
        <v>10.25283827138545</v>
      </c>
      <c r="N107" s="33">
        <v>10.141545742011539</v>
      </c>
      <c r="O107" s="33">
        <v>39.945000000000007</v>
      </c>
      <c r="P107" s="33">
        <v>0.62455173358017113</v>
      </c>
      <c r="Q107" s="33">
        <v>40.569551733580177</v>
      </c>
      <c r="R107" s="33">
        <v>40.129177282283408</v>
      </c>
      <c r="S107" s="33">
        <v>4.7240000000000011</v>
      </c>
      <c r="T107" s="33">
        <v>7.3861118774132636E-2</v>
      </c>
      <c r="U107" s="33">
        <v>4.7978611187741338</v>
      </c>
      <c r="V107" s="33">
        <v>4.7457812863063422</v>
      </c>
      <c r="W107" s="33">
        <v>54.76400000000001</v>
      </c>
      <c r="X107" s="33">
        <v>0.85625112373975432</v>
      </c>
      <c r="Y107" s="33">
        <v>55.620251123739763</v>
      </c>
      <c r="Z107" s="33">
        <v>55.016504310601285</v>
      </c>
      <c r="AB107" s="33">
        <v>0</v>
      </c>
      <c r="AC107" s="33">
        <v>0</v>
      </c>
      <c r="AD107" s="33">
        <v>0</v>
      </c>
      <c r="AE107" s="33">
        <v>0</v>
      </c>
      <c r="AF107" s="33">
        <v>3.6569999999999969</v>
      </c>
      <c r="AG107" s="33">
        <v>5.7178262353302874E-2</v>
      </c>
      <c r="AH107" s="33">
        <v>3.7141782623533</v>
      </c>
      <c r="AI107" s="33">
        <v>3.6738615927227509</v>
      </c>
      <c r="AJ107" s="33">
        <v>32.599000000000004</v>
      </c>
      <c r="AK107" s="33">
        <v>0.50969487953385895</v>
      </c>
      <c r="AL107" s="33">
        <v>33.108694879533864</v>
      </c>
      <c r="AM107" s="33">
        <v>32.749306552138108</v>
      </c>
      <c r="AN107" s="33">
        <v>2.9809999999999985</v>
      </c>
      <c r="AO107" s="33">
        <v>4.6608805052008734E-2</v>
      </c>
      <c r="AP107" s="33">
        <v>3.0276088050520071</v>
      </c>
      <c r="AQ107" s="33">
        <v>2.994744710939711</v>
      </c>
      <c r="AR107" s="33">
        <v>39.237000000000002</v>
      </c>
      <c r="AS107" s="33">
        <v>0.61348194693917057</v>
      </c>
      <c r="AT107" s="33">
        <v>39.850481946939169</v>
      </c>
      <c r="AU107" s="33">
        <v>39.417912855800573</v>
      </c>
    </row>
    <row r="108" spans="1:47" x14ac:dyDescent="0.3">
      <c r="A108" s="17">
        <v>44231</v>
      </c>
      <c r="B108" s="2">
        <v>24</v>
      </c>
      <c r="C108" s="2" t="s">
        <v>16</v>
      </c>
      <c r="D108" s="8">
        <v>19.441993</v>
      </c>
      <c r="E108">
        <v>1.0378310999999999E-2</v>
      </c>
      <c r="G108" s="33">
        <v>0</v>
      </c>
      <c r="H108" s="33">
        <v>0</v>
      </c>
      <c r="I108" s="33">
        <v>0</v>
      </c>
      <c r="J108" s="33">
        <v>0</v>
      </c>
      <c r="K108" s="33">
        <v>9.8319999999999972</v>
      </c>
      <c r="L108" s="33">
        <v>0.16493359956014933</v>
      </c>
      <c r="M108" s="33">
        <v>9.9969335995601458</v>
      </c>
      <c r="N108" s="33">
        <v>9.8931823136175616</v>
      </c>
      <c r="O108" s="33">
        <v>38.220999999999997</v>
      </c>
      <c r="P108" s="33">
        <v>0.64116427062535286</v>
      </c>
      <c r="Q108" s="33">
        <v>38.86216427062535</v>
      </c>
      <c r="R108" s="33">
        <v>38.458840643691715</v>
      </c>
      <c r="S108" s="33">
        <v>4.6109999999999998</v>
      </c>
      <c r="T108" s="33">
        <v>7.7350368955639626E-2</v>
      </c>
      <c r="U108" s="33">
        <v>4.6883503689556392</v>
      </c>
      <c r="V108" s="33">
        <v>4.6396932107496527</v>
      </c>
      <c r="W108" s="33">
        <v>52.663999999999994</v>
      </c>
      <c r="X108" s="33">
        <v>0.88344823914114179</v>
      </c>
      <c r="Y108" s="33">
        <v>53.547448239141133</v>
      </c>
      <c r="Z108" s="33">
        <v>52.991716168058929</v>
      </c>
      <c r="AB108" s="33">
        <v>0</v>
      </c>
      <c r="AC108" s="33">
        <v>0</v>
      </c>
      <c r="AD108" s="33">
        <v>0</v>
      </c>
      <c r="AE108" s="33">
        <v>0</v>
      </c>
      <c r="AF108" s="33">
        <v>3.5889999999999969</v>
      </c>
      <c r="AG108" s="33">
        <v>6.0206131898024373E-2</v>
      </c>
      <c r="AH108" s="33">
        <v>3.6492061318980213</v>
      </c>
      <c r="AI108" s="33">
        <v>3.6113335357580767</v>
      </c>
      <c r="AJ108" s="33">
        <v>31.432000000000013</v>
      </c>
      <c r="AK108" s="33">
        <v>0.52727755302833779</v>
      </c>
      <c r="AL108" s="33">
        <v>31.95927755302835</v>
      </c>
      <c r="AM108" s="33">
        <v>31.627594231247706</v>
      </c>
      <c r="AN108" s="33">
        <v>2.8879999999999981</v>
      </c>
      <c r="AO108" s="33">
        <v>4.8446728593339212E-2</v>
      </c>
      <c r="AP108" s="33">
        <v>2.9364467285933373</v>
      </c>
      <c r="AQ108" s="33">
        <v>2.9059713712090631</v>
      </c>
      <c r="AR108" s="33">
        <v>37.909000000000006</v>
      </c>
      <c r="AS108" s="33">
        <v>0.63593041351970137</v>
      </c>
      <c r="AT108" s="33">
        <v>38.544930413519708</v>
      </c>
      <c r="AU108" s="33">
        <v>38.144899138214846</v>
      </c>
    </row>
    <row r="109" spans="1:47" x14ac:dyDescent="0.3">
      <c r="A109" s="17">
        <v>44232</v>
      </c>
      <c r="B109" s="2">
        <v>1</v>
      </c>
      <c r="C109" s="2" t="s">
        <v>16</v>
      </c>
      <c r="D109" s="8">
        <v>22.174004</v>
      </c>
      <c r="E109">
        <v>1.046123E-2</v>
      </c>
      <c r="G109" s="33">
        <v>0</v>
      </c>
      <c r="H109" s="33">
        <v>0</v>
      </c>
      <c r="I109" s="33">
        <v>0</v>
      </c>
      <c r="J109" s="33">
        <v>0</v>
      </c>
      <c r="K109" s="33">
        <v>9.3609999999999989</v>
      </c>
      <c r="L109" s="33">
        <v>0.18034557806665771</v>
      </c>
      <c r="M109" s="33">
        <v>9.5413455780666574</v>
      </c>
      <c r="N109" s="33">
        <v>9.4415313674650196</v>
      </c>
      <c r="O109" s="33">
        <v>36.888999999999996</v>
      </c>
      <c r="P109" s="33">
        <v>0.71068988668955624</v>
      </c>
      <c r="Q109" s="33">
        <v>37.599689886689553</v>
      </c>
      <c r="R109" s="33">
        <v>37.206350882856221</v>
      </c>
      <c r="S109" s="33">
        <v>4.5519999999999996</v>
      </c>
      <c r="T109" s="33">
        <v>8.7697155363681861E-2</v>
      </c>
      <c r="U109" s="33">
        <v>4.6396971553636819</v>
      </c>
      <c r="V109" s="33">
        <v>4.591160216291077</v>
      </c>
      <c r="W109" s="33">
        <v>50.801999999999992</v>
      </c>
      <c r="X109" s="33">
        <v>0.97873262011989581</v>
      </c>
      <c r="Y109" s="33">
        <v>51.780732620119899</v>
      </c>
      <c r="Z109" s="33">
        <v>51.239042466612318</v>
      </c>
      <c r="AB109" s="33">
        <v>0</v>
      </c>
      <c r="AC109" s="33">
        <v>0</v>
      </c>
      <c r="AD109" s="33">
        <v>0</v>
      </c>
      <c r="AE109" s="33">
        <v>0</v>
      </c>
      <c r="AF109" s="33">
        <v>3.5229999999999961</v>
      </c>
      <c r="AG109" s="33">
        <v>6.7872820374835427E-2</v>
      </c>
      <c r="AH109" s="33">
        <v>3.5908728203748317</v>
      </c>
      <c r="AI109" s="33">
        <v>3.5533078739001418</v>
      </c>
      <c r="AJ109" s="33">
        <v>30.724000000000007</v>
      </c>
      <c r="AK109" s="33">
        <v>0.59191726744151196</v>
      </c>
      <c r="AL109" s="33">
        <v>31.31591726744152</v>
      </c>
      <c r="AM109" s="33">
        <v>30.988314254245843</v>
      </c>
      <c r="AN109" s="33">
        <v>2.7489999999999983</v>
      </c>
      <c r="AO109" s="33">
        <v>5.2961221461942286E-2</v>
      </c>
      <c r="AP109" s="33">
        <v>2.8019612214619407</v>
      </c>
      <c r="AQ109" s="33">
        <v>2.7726492606731465</v>
      </c>
      <c r="AR109" s="33">
        <v>36.995999999999995</v>
      </c>
      <c r="AS109" s="33">
        <v>0.71275130927828967</v>
      </c>
      <c r="AT109" s="33">
        <v>37.708751309278298</v>
      </c>
      <c r="AU109" s="33">
        <v>37.314271388819137</v>
      </c>
    </row>
    <row r="110" spans="1:47" x14ac:dyDescent="0.3">
      <c r="A110" s="17">
        <v>44232</v>
      </c>
      <c r="B110" s="2">
        <v>2</v>
      </c>
      <c r="C110" s="2" t="s">
        <v>16</v>
      </c>
      <c r="D110" s="8">
        <v>20.579912</v>
      </c>
      <c r="E110">
        <v>1.0440138E-2</v>
      </c>
      <c r="G110" s="33">
        <v>0</v>
      </c>
      <c r="H110" s="33">
        <v>0</v>
      </c>
      <c r="I110" s="33">
        <v>0</v>
      </c>
      <c r="J110" s="33">
        <v>0</v>
      </c>
      <c r="K110" s="33">
        <v>9.2529999999999983</v>
      </c>
      <c r="L110" s="33">
        <v>0.1893316026242951</v>
      </c>
      <c r="M110" s="33">
        <v>9.4423316026242929</v>
      </c>
      <c r="N110" s="33">
        <v>9.3437523576511339</v>
      </c>
      <c r="O110" s="33">
        <v>36.326000000000008</v>
      </c>
      <c r="P110" s="33">
        <v>0.74328972192047404</v>
      </c>
      <c r="Q110" s="33">
        <v>37.069289721920484</v>
      </c>
      <c r="R110" s="33">
        <v>36.682281221661654</v>
      </c>
      <c r="S110" s="33">
        <v>4.4340000000000002</v>
      </c>
      <c r="T110" s="33">
        <v>9.0726934619704394E-2</v>
      </c>
      <c r="U110" s="33">
        <v>4.5247269346197045</v>
      </c>
      <c r="V110" s="33">
        <v>4.4774881610099575</v>
      </c>
      <c r="W110" s="33">
        <v>50.013000000000005</v>
      </c>
      <c r="X110" s="33">
        <v>1.0233482591644736</v>
      </c>
      <c r="Y110" s="33">
        <v>51.036348259164484</v>
      </c>
      <c r="Z110" s="33">
        <v>50.503521740322746</v>
      </c>
      <c r="AB110" s="33">
        <v>0</v>
      </c>
      <c r="AC110" s="33">
        <v>0</v>
      </c>
      <c r="AD110" s="33">
        <v>0</v>
      </c>
      <c r="AE110" s="33">
        <v>0</v>
      </c>
      <c r="AF110" s="33">
        <v>3.4049999999999963</v>
      </c>
      <c r="AG110" s="33">
        <v>6.9671901754644355E-2</v>
      </c>
      <c r="AH110" s="33">
        <v>3.4746719017546406</v>
      </c>
      <c r="AI110" s="33">
        <v>3.4383958475955998</v>
      </c>
      <c r="AJ110" s="33">
        <v>30.355</v>
      </c>
      <c r="AK110" s="33">
        <v>0.62111323869669077</v>
      </c>
      <c r="AL110" s="33">
        <v>30.976113238696691</v>
      </c>
      <c r="AM110" s="33">
        <v>30.652718341781071</v>
      </c>
      <c r="AN110" s="33">
        <v>2.7279999999999989</v>
      </c>
      <c r="AO110" s="33">
        <v>5.5819367984337724E-2</v>
      </c>
      <c r="AP110" s="33">
        <v>2.7838193679843366</v>
      </c>
      <c r="AQ110" s="33">
        <v>2.7547559096155072</v>
      </c>
      <c r="AR110" s="33">
        <v>36.488</v>
      </c>
      <c r="AS110" s="33">
        <v>0.74660450843567283</v>
      </c>
      <c r="AT110" s="33">
        <v>37.234604508435666</v>
      </c>
      <c r="AU110" s="33">
        <v>36.845870098992172</v>
      </c>
    </row>
    <row r="111" spans="1:47" x14ac:dyDescent="0.3">
      <c r="A111" s="17">
        <v>44232</v>
      </c>
      <c r="B111" s="2">
        <v>3</v>
      </c>
      <c r="C111" s="2" t="s">
        <v>16</v>
      </c>
      <c r="D111" s="8">
        <v>20.104761</v>
      </c>
      <c r="E111">
        <v>1.0578491000000001E-2</v>
      </c>
      <c r="G111" s="33">
        <v>0</v>
      </c>
      <c r="H111" s="33">
        <v>0</v>
      </c>
      <c r="I111" s="33">
        <v>0</v>
      </c>
      <c r="J111" s="33">
        <v>0</v>
      </c>
      <c r="K111" s="33">
        <v>9.1989999999999981</v>
      </c>
      <c r="L111" s="33">
        <v>0.1967590309984352</v>
      </c>
      <c r="M111" s="33">
        <v>9.395759030998434</v>
      </c>
      <c r="N111" s="33">
        <v>9.2963660786508484</v>
      </c>
      <c r="O111" s="33">
        <v>36.052</v>
      </c>
      <c r="P111" s="33">
        <v>0.77112257697093023</v>
      </c>
      <c r="Q111" s="33">
        <v>36.823122576970931</v>
      </c>
      <c r="R111" s="33">
        <v>36.433589506198551</v>
      </c>
      <c r="S111" s="33">
        <v>4.45</v>
      </c>
      <c r="T111" s="33">
        <v>9.5181833671381319E-2</v>
      </c>
      <c r="U111" s="33">
        <v>4.5451818336713812</v>
      </c>
      <c r="V111" s="33">
        <v>4.4971006685505248</v>
      </c>
      <c r="W111" s="33">
        <v>49.701000000000001</v>
      </c>
      <c r="X111" s="33">
        <v>1.0630634416407467</v>
      </c>
      <c r="Y111" s="33">
        <v>50.764063441640744</v>
      </c>
      <c r="Z111" s="33">
        <v>50.227056253399923</v>
      </c>
      <c r="AB111" s="33">
        <v>0</v>
      </c>
      <c r="AC111" s="33">
        <v>0</v>
      </c>
      <c r="AD111" s="33">
        <v>0</v>
      </c>
      <c r="AE111" s="33">
        <v>0</v>
      </c>
      <c r="AF111" s="33">
        <v>3.3889999999999953</v>
      </c>
      <c r="AG111" s="33">
        <v>7.2487917822991202E-2</v>
      </c>
      <c r="AH111" s="33">
        <v>3.4614879178229865</v>
      </c>
      <c r="AI111" s="33">
        <v>3.4248705990376873</v>
      </c>
      <c r="AJ111" s="33">
        <v>30.131000000000022</v>
      </c>
      <c r="AK111" s="33">
        <v>0.64447726524772875</v>
      </c>
      <c r="AL111" s="33">
        <v>30.775477265247751</v>
      </c>
      <c r="AM111" s="33">
        <v>30.449919155976623</v>
      </c>
      <c r="AN111" s="33">
        <v>2.7369999999999979</v>
      </c>
      <c r="AO111" s="33">
        <v>5.8542175001925954E-2</v>
      </c>
      <c r="AP111" s="33">
        <v>2.7955421750019238</v>
      </c>
      <c r="AQ111" s="33">
        <v>2.7659695572635457</v>
      </c>
      <c r="AR111" s="33">
        <v>36.257000000000012</v>
      </c>
      <c r="AS111" s="33">
        <v>0.77550735807264592</v>
      </c>
      <c r="AT111" s="33">
        <v>37.032507358072664</v>
      </c>
      <c r="AU111" s="33">
        <v>36.640759312277858</v>
      </c>
    </row>
    <row r="112" spans="1:47" x14ac:dyDescent="0.3">
      <c r="A112" s="17">
        <v>44232</v>
      </c>
      <c r="B112" s="2">
        <v>4</v>
      </c>
      <c r="C112" s="2" t="s">
        <v>16</v>
      </c>
      <c r="D112" s="8">
        <v>19.764195000000001</v>
      </c>
      <c r="E112">
        <v>1.0696453999999999E-2</v>
      </c>
      <c r="G112" s="33">
        <v>0</v>
      </c>
      <c r="H112" s="33">
        <v>0</v>
      </c>
      <c r="I112" s="33">
        <v>0</v>
      </c>
      <c r="J112" s="33">
        <v>0</v>
      </c>
      <c r="K112" s="33">
        <v>9.1890000000000001</v>
      </c>
      <c r="L112" s="33">
        <v>0.21022469711156042</v>
      </c>
      <c r="M112" s="33">
        <v>9.3992246971115598</v>
      </c>
      <c r="N112" s="33">
        <v>9.2986863225032419</v>
      </c>
      <c r="O112" s="33">
        <v>35.913000000000004</v>
      </c>
      <c r="P112" s="33">
        <v>0.8216127486524617</v>
      </c>
      <c r="Q112" s="33">
        <v>36.734612748652467</v>
      </c>
      <c r="R112" s="33">
        <v>36.341682653178694</v>
      </c>
      <c r="S112" s="33">
        <v>4.4420000000000011</v>
      </c>
      <c r="T112" s="33">
        <v>0.10162347421586153</v>
      </c>
      <c r="U112" s="33">
        <v>4.5436234742158623</v>
      </c>
      <c r="V112" s="33">
        <v>4.495022814730592</v>
      </c>
      <c r="W112" s="33">
        <v>49.544000000000004</v>
      </c>
      <c r="X112" s="33">
        <v>1.1334609199798835</v>
      </c>
      <c r="Y112" s="33">
        <v>50.677460919979893</v>
      </c>
      <c r="Z112" s="33">
        <v>50.135391790412527</v>
      </c>
      <c r="AB112" s="33">
        <v>0</v>
      </c>
      <c r="AC112" s="33">
        <v>0</v>
      </c>
      <c r="AD112" s="33">
        <v>0</v>
      </c>
      <c r="AE112" s="33">
        <v>0</v>
      </c>
      <c r="AF112" s="33">
        <v>3.4109999999999978</v>
      </c>
      <c r="AG112" s="33">
        <v>7.8036395891558627E-2</v>
      </c>
      <c r="AH112" s="33">
        <v>3.4890363958915565</v>
      </c>
      <c r="AI112" s="33">
        <v>3.4517160785785768</v>
      </c>
      <c r="AJ112" s="33">
        <v>30.045000000000012</v>
      </c>
      <c r="AK112" s="33">
        <v>0.68736543962529495</v>
      </c>
      <c r="AL112" s="33">
        <v>30.732365439625308</v>
      </c>
      <c r="AM112" s="33">
        <v>30.403638106389167</v>
      </c>
      <c r="AN112" s="33">
        <v>2.7189999999999976</v>
      </c>
      <c r="AO112" s="33">
        <v>6.2204913640911123E-2</v>
      </c>
      <c r="AP112" s="33">
        <v>2.7812049136409089</v>
      </c>
      <c r="AQ112" s="33">
        <v>2.7514558832175751</v>
      </c>
      <c r="AR112" s="33">
        <v>36.175000000000011</v>
      </c>
      <c r="AS112" s="33">
        <v>0.82760674915776467</v>
      </c>
      <c r="AT112" s="33">
        <v>37.002606749157771</v>
      </c>
      <c r="AU112" s="33">
        <v>36.606810068185318</v>
      </c>
    </row>
    <row r="113" spans="1:47" x14ac:dyDescent="0.3">
      <c r="A113" s="17">
        <v>44232</v>
      </c>
      <c r="B113" s="2">
        <v>5</v>
      </c>
      <c r="C113" s="2" t="s">
        <v>16</v>
      </c>
      <c r="D113" s="8">
        <v>19.954205000000002</v>
      </c>
      <c r="E113">
        <v>1.0494414000000001E-2</v>
      </c>
      <c r="G113" s="33">
        <v>0</v>
      </c>
      <c r="H113" s="33">
        <v>0</v>
      </c>
      <c r="I113" s="33">
        <v>0</v>
      </c>
      <c r="J113" s="33">
        <v>0</v>
      </c>
      <c r="K113" s="33">
        <v>9.1999999999999975</v>
      </c>
      <c r="L113" s="33">
        <v>0.20313808365564701</v>
      </c>
      <c r="M113" s="33">
        <v>9.4031380836556444</v>
      </c>
      <c r="N113" s="33">
        <v>9.3044576597065962</v>
      </c>
      <c r="O113" s="33">
        <v>36.207999999999998</v>
      </c>
      <c r="P113" s="33">
        <v>0.79948084054387702</v>
      </c>
      <c r="Q113" s="33">
        <v>37.007480840543877</v>
      </c>
      <c r="R113" s="33">
        <v>36.61910901550614</v>
      </c>
      <c r="S113" s="33">
        <v>4.5140000000000011</v>
      </c>
      <c r="T113" s="33">
        <v>9.9670142350172936E-2</v>
      </c>
      <c r="U113" s="33">
        <v>4.6136701423501743</v>
      </c>
      <c r="V113" s="33">
        <v>4.565252377816913</v>
      </c>
      <c r="W113" s="33">
        <v>49.921999999999997</v>
      </c>
      <c r="X113" s="33">
        <v>1.1022890665496969</v>
      </c>
      <c r="Y113" s="33">
        <v>51.024289066549699</v>
      </c>
      <c r="Z113" s="33">
        <v>50.488819053029651</v>
      </c>
      <c r="AB113" s="33">
        <v>0</v>
      </c>
      <c r="AC113" s="33">
        <v>0</v>
      </c>
      <c r="AD113" s="33">
        <v>0</v>
      </c>
      <c r="AE113" s="33">
        <v>0</v>
      </c>
      <c r="AF113" s="33">
        <v>3.4299999999999966</v>
      </c>
      <c r="AG113" s="33">
        <v>7.573517684118139E-2</v>
      </c>
      <c r="AH113" s="33">
        <v>3.5057351768411782</v>
      </c>
      <c r="AI113" s="33">
        <v>3.468944540521044</v>
      </c>
      <c r="AJ113" s="33">
        <v>30.237000000000002</v>
      </c>
      <c r="AK113" s="33">
        <v>0.66763980820606528</v>
      </c>
      <c r="AL113" s="33">
        <v>30.904639808206067</v>
      </c>
      <c r="AM113" s="33">
        <v>30.580313723537873</v>
      </c>
      <c r="AN113" s="33">
        <v>2.8009999999999984</v>
      </c>
      <c r="AO113" s="33">
        <v>6.1846714382550773E-2</v>
      </c>
      <c r="AP113" s="33">
        <v>2.8628467143825493</v>
      </c>
      <c r="AQ113" s="33">
        <v>2.8328028157432792</v>
      </c>
      <c r="AR113" s="33">
        <v>36.468000000000004</v>
      </c>
      <c r="AS113" s="33">
        <v>0.80522169942979738</v>
      </c>
      <c r="AT113" s="33">
        <v>37.273221699429797</v>
      </c>
      <c r="AU113" s="33">
        <v>36.882061079802199</v>
      </c>
    </row>
    <row r="114" spans="1:47" x14ac:dyDescent="0.3">
      <c r="A114" s="17">
        <v>44232</v>
      </c>
      <c r="B114" s="2">
        <v>6</v>
      </c>
      <c r="C114" s="2" t="s">
        <v>16</v>
      </c>
      <c r="D114" s="8">
        <v>20.467773999999999</v>
      </c>
      <c r="E114">
        <v>9.8679820000000008E-3</v>
      </c>
      <c r="G114" s="33">
        <v>0</v>
      </c>
      <c r="H114" s="33">
        <v>0</v>
      </c>
      <c r="I114" s="33">
        <v>0</v>
      </c>
      <c r="J114" s="33">
        <v>0</v>
      </c>
      <c r="K114" s="33">
        <v>9.3229999999999986</v>
      </c>
      <c r="L114" s="33">
        <v>0.18006599611225302</v>
      </c>
      <c r="M114" s="33">
        <v>9.5030659961122517</v>
      </c>
      <c r="N114" s="33">
        <v>9.4092899119178028</v>
      </c>
      <c r="O114" s="33">
        <v>37.762</v>
      </c>
      <c r="P114" s="33">
        <v>0.72934164380466582</v>
      </c>
      <c r="Q114" s="33">
        <v>38.491341643804667</v>
      </c>
      <c r="R114" s="33">
        <v>38.111509777307752</v>
      </c>
      <c r="S114" s="33">
        <v>5.0249999999999995</v>
      </c>
      <c r="T114" s="33">
        <v>9.705369843012672E-2</v>
      </c>
      <c r="U114" s="33">
        <v>5.1220536984301264</v>
      </c>
      <c r="V114" s="33">
        <v>5.0715093647309839</v>
      </c>
      <c r="W114" s="33">
        <v>52.11</v>
      </c>
      <c r="X114" s="33">
        <v>1.0064613383470455</v>
      </c>
      <c r="Y114" s="33">
        <v>53.116461338347044</v>
      </c>
      <c r="Z114" s="33">
        <v>52.592309053956541</v>
      </c>
      <c r="AB114" s="33">
        <v>0</v>
      </c>
      <c r="AC114" s="33">
        <v>0</v>
      </c>
      <c r="AD114" s="33">
        <v>0</v>
      </c>
      <c r="AE114" s="33">
        <v>0</v>
      </c>
      <c r="AF114" s="33">
        <v>3.5109999999999975</v>
      </c>
      <c r="AG114" s="33">
        <v>6.7812046803616854E-2</v>
      </c>
      <c r="AH114" s="33">
        <v>3.5788120468036144</v>
      </c>
      <c r="AI114" s="33">
        <v>3.5434963939443729</v>
      </c>
      <c r="AJ114" s="33">
        <v>31.238999999999994</v>
      </c>
      <c r="AK114" s="33">
        <v>0.60335532044949813</v>
      </c>
      <c r="AL114" s="33">
        <v>31.842355320449492</v>
      </c>
      <c r="AM114" s="33">
        <v>31.52813553130969</v>
      </c>
      <c r="AN114" s="33">
        <v>2.9059999999999975</v>
      </c>
      <c r="AO114" s="33">
        <v>5.612697465431802E-2</v>
      </c>
      <c r="AP114" s="33">
        <v>2.9621269746543155</v>
      </c>
      <c r="AQ114" s="33">
        <v>2.9328967589867121</v>
      </c>
      <c r="AR114" s="33">
        <v>37.655999999999992</v>
      </c>
      <c r="AS114" s="33">
        <v>0.72729434190743303</v>
      </c>
      <c r="AT114" s="33">
        <v>38.383294341907423</v>
      </c>
      <c r="AU114" s="33">
        <v>38.004528684240775</v>
      </c>
    </row>
    <row r="115" spans="1:47" x14ac:dyDescent="0.3">
      <c r="A115" s="17">
        <v>44232</v>
      </c>
      <c r="B115" s="2">
        <v>7</v>
      </c>
      <c r="C115" s="2" t="s">
        <v>16</v>
      </c>
      <c r="D115" s="8">
        <v>21.744219999999999</v>
      </c>
      <c r="E115">
        <v>9.4169700000000002E-3</v>
      </c>
      <c r="G115" s="33">
        <v>0</v>
      </c>
      <c r="H115" s="33">
        <v>0</v>
      </c>
      <c r="I115" s="33">
        <v>0</v>
      </c>
      <c r="J115" s="33">
        <v>0</v>
      </c>
      <c r="K115" s="33">
        <v>9.7649999999999988</v>
      </c>
      <c r="L115" s="33">
        <v>0.17892399912947599</v>
      </c>
      <c r="M115" s="33">
        <v>9.9439239991294741</v>
      </c>
      <c r="N115" s="33">
        <v>9.8502823651473914</v>
      </c>
      <c r="O115" s="33">
        <v>40.884</v>
      </c>
      <c r="P115" s="33">
        <v>0.74911713061029161</v>
      </c>
      <c r="Q115" s="33">
        <v>41.633117130610295</v>
      </c>
      <c r="R115" s="33">
        <v>41.241059315584856</v>
      </c>
      <c r="S115" s="33">
        <v>5.3920000000000003</v>
      </c>
      <c r="T115" s="33">
        <v>9.8797563062584207E-2</v>
      </c>
      <c r="U115" s="33">
        <v>5.4907975630625847</v>
      </c>
      <c r="V115" s="33">
        <v>5.4390908871351513</v>
      </c>
      <c r="W115" s="33">
        <v>56.041000000000004</v>
      </c>
      <c r="X115" s="33">
        <v>1.0268386928023518</v>
      </c>
      <c r="Y115" s="33">
        <v>57.067838692802354</v>
      </c>
      <c r="Z115" s="33">
        <v>56.5304325678674</v>
      </c>
      <c r="AB115" s="33">
        <v>0</v>
      </c>
      <c r="AC115" s="33">
        <v>0</v>
      </c>
      <c r="AD115" s="33">
        <v>0</v>
      </c>
      <c r="AE115" s="33">
        <v>0</v>
      </c>
      <c r="AF115" s="33">
        <v>3.6129999999999973</v>
      </c>
      <c r="AG115" s="33">
        <v>6.6200963528396967E-2</v>
      </c>
      <c r="AH115" s="33">
        <v>3.6792009635283942</v>
      </c>
      <c r="AI115" s="33">
        <v>3.6445540384308766</v>
      </c>
      <c r="AJ115" s="33">
        <v>33.708999999999996</v>
      </c>
      <c r="AK115" s="33">
        <v>0.6176496760527912</v>
      </c>
      <c r="AL115" s="33">
        <v>34.326649676052789</v>
      </c>
      <c r="AM115" s="33">
        <v>34.003396645852888</v>
      </c>
      <c r="AN115" s="33">
        <v>3.0189999999999979</v>
      </c>
      <c r="AO115" s="33">
        <v>5.5317107360152357E-2</v>
      </c>
      <c r="AP115" s="33">
        <v>3.0743171073601503</v>
      </c>
      <c r="AQ115" s="33">
        <v>3.0453663553896533</v>
      </c>
      <c r="AR115" s="33">
        <v>40.340999999999994</v>
      </c>
      <c r="AS115" s="33">
        <v>0.73916774694134058</v>
      </c>
      <c r="AT115" s="33">
        <v>41.080167746941335</v>
      </c>
      <c r="AU115" s="33">
        <v>40.693317039673417</v>
      </c>
    </row>
    <row r="116" spans="1:47" x14ac:dyDescent="0.3">
      <c r="A116" s="17">
        <v>44232</v>
      </c>
      <c r="B116" s="2">
        <v>8</v>
      </c>
      <c r="C116" s="2" t="s">
        <v>44</v>
      </c>
      <c r="D116" s="8">
        <v>24.939730000000001</v>
      </c>
      <c r="E116">
        <v>8.8973000000000003E-3</v>
      </c>
      <c r="G116" s="33">
        <v>0</v>
      </c>
      <c r="H116" s="33">
        <v>0</v>
      </c>
      <c r="I116" s="33">
        <v>0</v>
      </c>
      <c r="J116" s="33">
        <v>0</v>
      </c>
      <c r="K116" s="33">
        <v>10.14</v>
      </c>
      <c r="L116" s="33">
        <v>0.11659528940985468</v>
      </c>
      <c r="M116" s="33">
        <v>10.256595289409855</v>
      </c>
      <c r="N116" s="33">
        <v>10.165339284141389</v>
      </c>
      <c r="O116" s="33">
        <v>45.010000000000005</v>
      </c>
      <c r="P116" s="33">
        <v>0.51754970180843785</v>
      </c>
      <c r="Q116" s="33">
        <v>45.527549701808439</v>
      </c>
      <c r="R116" s="33">
        <v>45.122477433846541</v>
      </c>
      <c r="S116" s="33">
        <v>5.6509999999999998</v>
      </c>
      <c r="T116" s="33">
        <v>6.4978301820028478E-2</v>
      </c>
      <c r="U116" s="33">
        <v>5.7159783018200283</v>
      </c>
      <c r="V116" s="33">
        <v>5.6651215280752449</v>
      </c>
      <c r="W116" s="33">
        <v>60.801000000000002</v>
      </c>
      <c r="X116" s="33">
        <v>0.69912329303832099</v>
      </c>
      <c r="Y116" s="33">
        <v>61.500123293038328</v>
      </c>
      <c r="Z116" s="33">
        <v>60.952938246063177</v>
      </c>
      <c r="AB116" s="33">
        <v>0</v>
      </c>
      <c r="AC116" s="33">
        <v>0</v>
      </c>
      <c r="AD116" s="33">
        <v>0</v>
      </c>
      <c r="AE116" s="33">
        <v>0</v>
      </c>
      <c r="AF116" s="33">
        <v>3.6519999999999961</v>
      </c>
      <c r="AG116" s="33">
        <v>4.1992701866349992E-2</v>
      </c>
      <c r="AH116" s="33">
        <v>3.6939927018663461</v>
      </c>
      <c r="AI116" s="33">
        <v>3.6611261406000306</v>
      </c>
      <c r="AJ116" s="33">
        <v>36.273000000000003</v>
      </c>
      <c r="AK116" s="33">
        <v>0.41708687699838848</v>
      </c>
      <c r="AL116" s="33">
        <v>36.690086876998393</v>
      </c>
      <c r="AM116" s="33">
        <v>36.363644167027672</v>
      </c>
      <c r="AN116" s="33">
        <v>3.2589999999999995</v>
      </c>
      <c r="AO116" s="33">
        <v>3.7473772010524292E-2</v>
      </c>
      <c r="AP116" s="33">
        <v>3.2964737720105237</v>
      </c>
      <c r="AQ116" s="33">
        <v>3.2671440559188145</v>
      </c>
      <c r="AR116" s="33">
        <v>43.183999999999997</v>
      </c>
      <c r="AS116" s="33">
        <v>0.49655335087526276</v>
      </c>
      <c r="AT116" s="33">
        <v>43.680553350875265</v>
      </c>
      <c r="AU116" s="33">
        <v>43.291914363546518</v>
      </c>
    </row>
    <row r="117" spans="1:47" x14ac:dyDescent="0.3">
      <c r="A117" s="17">
        <v>44232</v>
      </c>
      <c r="B117" s="2">
        <v>9</v>
      </c>
      <c r="C117" s="2" t="s">
        <v>44</v>
      </c>
      <c r="D117" s="8">
        <v>23.924720000000001</v>
      </c>
      <c r="E117">
        <v>8.8334180000000009E-3</v>
      </c>
      <c r="G117" s="33">
        <v>0</v>
      </c>
      <c r="H117" s="33">
        <v>0</v>
      </c>
      <c r="I117" s="33">
        <v>0</v>
      </c>
      <c r="J117" s="33">
        <v>0</v>
      </c>
      <c r="K117" s="33">
        <v>10.497</v>
      </c>
      <c r="L117" s="33">
        <v>8.031332782762772E-2</v>
      </c>
      <c r="M117" s="33">
        <v>10.577313327827628</v>
      </c>
      <c r="N117" s="33">
        <v>10.483879497885955</v>
      </c>
      <c r="O117" s="33">
        <v>49.726999999999997</v>
      </c>
      <c r="P117" s="33">
        <v>0.38046497598213236</v>
      </c>
      <c r="Q117" s="33">
        <v>50.107464975982126</v>
      </c>
      <c r="R117" s="33">
        <v>49.664844792928911</v>
      </c>
      <c r="S117" s="33">
        <v>5.8940000000000001</v>
      </c>
      <c r="T117" s="33">
        <v>4.5095432429840696E-2</v>
      </c>
      <c r="U117" s="33">
        <v>5.9390954324298404</v>
      </c>
      <c r="V117" s="33">
        <v>5.8866329199332963</v>
      </c>
      <c r="W117" s="33">
        <v>66.117999999999995</v>
      </c>
      <c r="X117" s="33">
        <v>0.50587373623960075</v>
      </c>
      <c r="Y117" s="33">
        <v>66.623873736239588</v>
      </c>
      <c r="Z117" s="33">
        <v>66.03535721074816</v>
      </c>
      <c r="AB117" s="33">
        <v>0</v>
      </c>
      <c r="AC117" s="33">
        <v>0</v>
      </c>
      <c r="AD117" s="33">
        <v>0</v>
      </c>
      <c r="AE117" s="33">
        <v>0</v>
      </c>
      <c r="AF117" s="33">
        <v>3.5509999999999975</v>
      </c>
      <c r="AG117" s="33">
        <v>2.7168965143936918E-2</v>
      </c>
      <c r="AH117" s="33">
        <v>3.5781689651439343</v>
      </c>
      <c r="AI117" s="33">
        <v>3.5465615030001905</v>
      </c>
      <c r="AJ117" s="33">
        <v>38.412000000000027</v>
      </c>
      <c r="AK117" s="33">
        <v>0.29389306930692938</v>
      </c>
      <c r="AL117" s="33">
        <v>38.70589306930696</v>
      </c>
      <c r="AM117" s="33">
        <v>38.363987736762468</v>
      </c>
      <c r="AN117" s="33">
        <v>3.4879999999999982</v>
      </c>
      <c r="AO117" s="33">
        <v>2.6686947457632212E-2</v>
      </c>
      <c r="AP117" s="33">
        <v>3.5146869474576303</v>
      </c>
      <c r="AQ117" s="33">
        <v>3.4836402485115929</v>
      </c>
      <c r="AR117" s="33">
        <v>45.451000000000022</v>
      </c>
      <c r="AS117" s="33">
        <v>0.34774898190849851</v>
      </c>
      <c r="AT117" s="33">
        <v>45.798748981908531</v>
      </c>
      <c r="AU117" s="33">
        <v>45.39418948827425</v>
      </c>
    </row>
    <row r="118" spans="1:47" x14ac:dyDescent="0.3">
      <c r="A118" s="17">
        <v>44232</v>
      </c>
      <c r="B118" s="2">
        <v>10</v>
      </c>
      <c r="C118" s="2" t="s">
        <v>44</v>
      </c>
      <c r="D118" s="8">
        <v>21.611865000000002</v>
      </c>
      <c r="E118">
        <v>8.7828530000000002E-3</v>
      </c>
      <c r="G118" s="33">
        <v>0</v>
      </c>
      <c r="H118" s="33">
        <v>0</v>
      </c>
      <c r="I118" s="33">
        <v>0</v>
      </c>
      <c r="J118" s="33">
        <v>0</v>
      </c>
      <c r="K118" s="33">
        <v>11.431999999999999</v>
      </c>
      <c r="L118" s="33">
        <v>7.6234534612614119E-2</v>
      </c>
      <c r="M118" s="33">
        <v>11.508234534612614</v>
      </c>
      <c r="N118" s="33">
        <v>11.407159402405588</v>
      </c>
      <c r="O118" s="33">
        <v>54.188000000000002</v>
      </c>
      <c r="P118" s="33">
        <v>0.36135382799058208</v>
      </c>
      <c r="Q118" s="33">
        <v>54.549353827990586</v>
      </c>
      <c r="R118" s="33">
        <v>54.070254872074358</v>
      </c>
      <c r="S118" s="33">
        <v>6.3559999999999999</v>
      </c>
      <c r="T118" s="33">
        <v>4.238512088853879E-2</v>
      </c>
      <c r="U118" s="33">
        <v>6.3983851208885385</v>
      </c>
      <c r="V118" s="33">
        <v>6.3421890449343872</v>
      </c>
      <c r="W118" s="33">
        <v>71.975999999999999</v>
      </c>
      <c r="X118" s="33">
        <v>0.47997348349173502</v>
      </c>
      <c r="Y118" s="33">
        <v>72.455973483491732</v>
      </c>
      <c r="Z118" s="33">
        <v>71.819603319414327</v>
      </c>
      <c r="AB118" s="33">
        <v>0</v>
      </c>
      <c r="AC118" s="33">
        <v>0</v>
      </c>
      <c r="AD118" s="33">
        <v>0</v>
      </c>
      <c r="AE118" s="33">
        <v>0</v>
      </c>
      <c r="AF118" s="33">
        <v>3.7859999999999983</v>
      </c>
      <c r="AG118" s="33">
        <v>2.5247021347389521E-2</v>
      </c>
      <c r="AH118" s="33">
        <v>3.8112470213473877</v>
      </c>
      <c r="AI118" s="33">
        <v>3.7777733990122058</v>
      </c>
      <c r="AJ118" s="33">
        <v>40.842999999999996</v>
      </c>
      <c r="AK118" s="33">
        <v>0.27236241227982844</v>
      </c>
      <c r="AL118" s="33">
        <v>41.115362412279822</v>
      </c>
      <c r="AM118" s="33">
        <v>40.75425222817104</v>
      </c>
      <c r="AN118" s="33">
        <v>3.6229999999999989</v>
      </c>
      <c r="AO118" s="33">
        <v>2.4160052388164883E-2</v>
      </c>
      <c r="AP118" s="33">
        <v>3.647160052388164</v>
      </c>
      <c r="AQ118" s="33">
        <v>3.6151275817805661</v>
      </c>
      <c r="AR118" s="33">
        <v>48.251999999999995</v>
      </c>
      <c r="AS118" s="33">
        <v>0.32176948601538286</v>
      </c>
      <c r="AT118" s="33">
        <v>48.573769486015372</v>
      </c>
      <c r="AU118" s="33">
        <v>48.147153208963815</v>
      </c>
    </row>
    <row r="119" spans="1:47" x14ac:dyDescent="0.3">
      <c r="A119" s="17">
        <v>44232</v>
      </c>
      <c r="B119" s="2">
        <v>11</v>
      </c>
      <c r="C119" s="2" t="s">
        <v>44</v>
      </c>
      <c r="D119" s="8">
        <v>21.312491999999999</v>
      </c>
      <c r="E119">
        <v>8.5982639999999996E-3</v>
      </c>
      <c r="G119" s="33">
        <v>0</v>
      </c>
      <c r="H119" s="33">
        <v>0</v>
      </c>
      <c r="I119" s="33">
        <v>0</v>
      </c>
      <c r="J119" s="33">
        <v>0</v>
      </c>
      <c r="K119" s="33">
        <v>12.266000000000002</v>
      </c>
      <c r="L119" s="33">
        <v>8.6363761652667376E-2</v>
      </c>
      <c r="M119" s="33">
        <v>12.352363761652668</v>
      </c>
      <c r="N119" s="33">
        <v>12.246154877005946</v>
      </c>
      <c r="O119" s="33">
        <v>57.434000000000005</v>
      </c>
      <c r="P119" s="33">
        <v>0.4043874357377546</v>
      </c>
      <c r="Q119" s="33">
        <v>57.838387435737758</v>
      </c>
      <c r="R119" s="33">
        <v>57.341077711231002</v>
      </c>
      <c r="S119" s="33">
        <v>6.472999999999999</v>
      </c>
      <c r="T119" s="33">
        <v>4.557578910628695E-2</v>
      </c>
      <c r="U119" s="33">
        <v>6.5185757891062863</v>
      </c>
      <c r="V119" s="33">
        <v>6.462527353567542</v>
      </c>
      <c r="W119" s="33">
        <v>76.173000000000002</v>
      </c>
      <c r="X119" s="33">
        <v>0.53632698649670885</v>
      </c>
      <c r="Y119" s="33">
        <v>76.709326986496706</v>
      </c>
      <c r="Z119" s="33">
        <v>76.049759941804481</v>
      </c>
      <c r="AB119" s="33">
        <v>0</v>
      </c>
      <c r="AC119" s="33">
        <v>0</v>
      </c>
      <c r="AD119" s="33">
        <v>0</v>
      </c>
      <c r="AE119" s="33">
        <v>0</v>
      </c>
      <c r="AF119" s="33">
        <v>3.9359999999999968</v>
      </c>
      <c r="AG119" s="33">
        <v>2.7713008793812038E-2</v>
      </c>
      <c r="AH119" s="33">
        <v>3.9637130087938091</v>
      </c>
      <c r="AI119" s="33">
        <v>3.9296319579239656</v>
      </c>
      <c r="AJ119" s="33">
        <v>42.672000000000004</v>
      </c>
      <c r="AK119" s="33">
        <v>0.30044957094754782</v>
      </c>
      <c r="AL119" s="33">
        <v>42.972449570947553</v>
      </c>
      <c r="AM119" s="33">
        <v>42.602961104809864</v>
      </c>
      <c r="AN119" s="33">
        <v>3.6359999999999979</v>
      </c>
      <c r="AO119" s="33">
        <v>2.5600736782088563E-2</v>
      </c>
      <c r="AP119" s="33">
        <v>3.6616007367820864</v>
      </c>
      <c r="AQ119" s="33">
        <v>3.6301173269846396</v>
      </c>
      <c r="AR119" s="33">
        <v>50.244</v>
      </c>
      <c r="AS119" s="33">
        <v>0.35376331652344845</v>
      </c>
      <c r="AT119" s="33">
        <v>50.597763316523448</v>
      </c>
      <c r="AU119" s="33">
        <v>50.16271038971847</v>
      </c>
    </row>
    <row r="120" spans="1:47" x14ac:dyDescent="0.3">
      <c r="A120" s="17">
        <v>44232</v>
      </c>
      <c r="B120" s="2">
        <v>12</v>
      </c>
      <c r="C120" s="2" t="s">
        <v>44</v>
      </c>
      <c r="D120" s="8">
        <v>21.008975</v>
      </c>
      <c r="E120">
        <v>8.6051679999999998E-3</v>
      </c>
      <c r="G120" s="33">
        <v>0</v>
      </c>
      <c r="H120" s="33">
        <v>0</v>
      </c>
      <c r="I120" s="33">
        <v>0</v>
      </c>
      <c r="J120" s="33">
        <v>0</v>
      </c>
      <c r="K120" s="33">
        <v>12.843000000000002</v>
      </c>
      <c r="L120" s="33">
        <v>4.5717975587165012E-2</v>
      </c>
      <c r="M120" s="33">
        <v>12.888717975587166</v>
      </c>
      <c r="N120" s="33">
        <v>12.777808392102619</v>
      </c>
      <c r="O120" s="33">
        <v>59.445</v>
      </c>
      <c r="P120" s="33">
        <v>0.21160983094129282</v>
      </c>
      <c r="Q120" s="33">
        <v>59.656609830941292</v>
      </c>
      <c r="R120" s="33">
        <v>59.143254681035593</v>
      </c>
      <c r="S120" s="33">
        <v>6.7239999999999993</v>
      </c>
      <c r="T120" s="33">
        <v>2.3935814673214786E-2</v>
      </c>
      <c r="U120" s="33">
        <v>6.7479358146732142</v>
      </c>
      <c r="V120" s="33">
        <v>6.6898686933347342</v>
      </c>
      <c r="W120" s="33">
        <v>79.012</v>
      </c>
      <c r="X120" s="33">
        <v>0.28126362120167259</v>
      </c>
      <c r="Y120" s="33">
        <v>79.293263621201675</v>
      </c>
      <c r="Z120" s="33">
        <v>78.610931766472945</v>
      </c>
      <c r="AB120" s="33">
        <v>0</v>
      </c>
      <c r="AC120" s="33">
        <v>0</v>
      </c>
      <c r="AD120" s="33">
        <v>0</v>
      </c>
      <c r="AE120" s="33">
        <v>0</v>
      </c>
      <c r="AF120" s="33">
        <v>4.0549999999999979</v>
      </c>
      <c r="AG120" s="33">
        <v>1.4434819824492252E-2</v>
      </c>
      <c r="AH120" s="33">
        <v>4.0694348198244903</v>
      </c>
      <c r="AI120" s="33">
        <v>4.034416649534851</v>
      </c>
      <c r="AJ120" s="33">
        <v>43.405000000000044</v>
      </c>
      <c r="AK120" s="33">
        <v>0.15451130813368363</v>
      </c>
      <c r="AL120" s="33">
        <v>43.559511308133729</v>
      </c>
      <c r="AM120" s="33">
        <v>43.184674395329338</v>
      </c>
      <c r="AN120" s="33">
        <v>3.669999999999999</v>
      </c>
      <c r="AO120" s="33">
        <v>1.306431288677844E-2</v>
      </c>
      <c r="AP120" s="33">
        <v>3.6830643128867773</v>
      </c>
      <c r="AQ120" s="33">
        <v>3.6513709257195819</v>
      </c>
      <c r="AR120" s="33">
        <v>51.130000000000045</v>
      </c>
      <c r="AS120" s="33">
        <v>0.18201044084495432</v>
      </c>
      <c r="AT120" s="33">
        <v>51.312010440844993</v>
      </c>
      <c r="AU120" s="33">
        <v>50.870461970583769</v>
      </c>
    </row>
    <row r="121" spans="1:47" x14ac:dyDescent="0.3">
      <c r="A121" s="17">
        <v>44232</v>
      </c>
      <c r="B121" s="2">
        <v>13</v>
      </c>
      <c r="C121" s="2" t="s">
        <v>44</v>
      </c>
      <c r="D121" s="8">
        <v>21.234466000000001</v>
      </c>
      <c r="E121">
        <v>8.5099140000000004E-3</v>
      </c>
      <c r="G121" s="33">
        <v>0</v>
      </c>
      <c r="H121" s="33">
        <v>0</v>
      </c>
      <c r="I121" s="33">
        <v>0</v>
      </c>
      <c r="J121" s="33">
        <v>0</v>
      </c>
      <c r="K121" s="33">
        <v>12.968999999999999</v>
      </c>
      <c r="L121" s="33">
        <v>9.5461770373188273E-2</v>
      </c>
      <c r="M121" s="33">
        <v>13.064461770373187</v>
      </c>
      <c r="N121" s="33">
        <v>12.953284324251024</v>
      </c>
      <c r="O121" s="33">
        <v>59.503</v>
      </c>
      <c r="P121" s="33">
        <v>0.43798764149246833</v>
      </c>
      <c r="Q121" s="33">
        <v>59.94098764149247</v>
      </c>
      <c r="R121" s="33">
        <v>59.430894991588303</v>
      </c>
      <c r="S121" s="33">
        <v>6.5929999999999991</v>
      </c>
      <c r="T121" s="33">
        <v>4.8529528265126853E-2</v>
      </c>
      <c r="U121" s="33">
        <v>6.6415295282651261</v>
      </c>
      <c r="V121" s="33">
        <v>6.585010683151129</v>
      </c>
      <c r="W121" s="33">
        <v>79.064999999999998</v>
      </c>
      <c r="X121" s="33">
        <v>0.58197894013078355</v>
      </c>
      <c r="Y121" s="33">
        <v>79.646978940130779</v>
      </c>
      <c r="Z121" s="33">
        <v>78.969189998990458</v>
      </c>
      <c r="AB121" s="33">
        <v>0</v>
      </c>
      <c r="AC121" s="33">
        <v>0</v>
      </c>
      <c r="AD121" s="33">
        <v>0</v>
      </c>
      <c r="AE121" s="33">
        <v>0</v>
      </c>
      <c r="AF121" s="33">
        <v>4.0789999999999962</v>
      </c>
      <c r="AG121" s="33">
        <v>3.0024563293410023E-2</v>
      </c>
      <c r="AH121" s="33">
        <v>4.1090245632934064</v>
      </c>
      <c r="AI121" s="33">
        <v>4.074057117635892</v>
      </c>
      <c r="AJ121" s="33">
        <v>43.186000000000021</v>
      </c>
      <c r="AK121" s="33">
        <v>0.3178820275531275</v>
      </c>
      <c r="AL121" s="33">
        <v>43.503882027553146</v>
      </c>
      <c r="AM121" s="33">
        <v>43.133667732832521</v>
      </c>
      <c r="AN121" s="33">
        <v>3.6499999999999995</v>
      </c>
      <c r="AO121" s="33">
        <v>2.6866794807782958E-2</v>
      </c>
      <c r="AP121" s="33">
        <v>3.6768667948077822</v>
      </c>
      <c r="AQ121" s="33">
        <v>3.6455769745945124</v>
      </c>
      <c r="AR121" s="33">
        <v>50.915000000000013</v>
      </c>
      <c r="AS121" s="33">
        <v>0.3747733856543205</v>
      </c>
      <c r="AT121" s="33">
        <v>51.289773385654328</v>
      </c>
      <c r="AU121" s="33">
        <v>50.853301825062921</v>
      </c>
    </row>
    <row r="122" spans="1:47" x14ac:dyDescent="0.3">
      <c r="A122" s="17">
        <v>44232</v>
      </c>
      <c r="B122" s="2">
        <v>14</v>
      </c>
      <c r="C122" s="2" t="s">
        <v>44</v>
      </c>
      <c r="D122" s="8">
        <v>20.891065000000001</v>
      </c>
      <c r="E122">
        <v>8.5648849999999995E-3</v>
      </c>
      <c r="G122" s="33">
        <v>0</v>
      </c>
      <c r="H122" s="33">
        <v>0</v>
      </c>
      <c r="I122" s="33">
        <v>0</v>
      </c>
      <c r="J122" s="33">
        <v>0</v>
      </c>
      <c r="K122" s="33">
        <v>12.609000000000002</v>
      </c>
      <c r="L122" s="33">
        <v>6.3857923675047501E-2</v>
      </c>
      <c r="M122" s="33">
        <v>12.67285792367505</v>
      </c>
      <c r="N122" s="33">
        <v>12.564316352937436</v>
      </c>
      <c r="O122" s="33">
        <v>58.608999999999988</v>
      </c>
      <c r="P122" s="33">
        <v>0.29682362191060813</v>
      </c>
      <c r="Q122" s="33">
        <v>58.905823621910592</v>
      </c>
      <c r="R122" s="33">
        <v>58.401302016758649</v>
      </c>
      <c r="S122" s="33">
        <v>6.4650000000000007</v>
      </c>
      <c r="T122" s="33">
        <v>3.2741809545497824E-2</v>
      </c>
      <c r="U122" s="33">
        <v>6.4977418095454986</v>
      </c>
      <c r="V122" s="33">
        <v>6.4420893981870497</v>
      </c>
      <c r="W122" s="33">
        <v>77.682999999999993</v>
      </c>
      <c r="X122" s="33">
        <v>0.39342335513115345</v>
      </c>
      <c r="Y122" s="33">
        <v>78.076423355131141</v>
      </c>
      <c r="Z122" s="33">
        <v>77.407707767883139</v>
      </c>
      <c r="AB122" s="33">
        <v>0</v>
      </c>
      <c r="AC122" s="33">
        <v>0</v>
      </c>
      <c r="AD122" s="33">
        <v>0</v>
      </c>
      <c r="AE122" s="33">
        <v>0</v>
      </c>
      <c r="AF122" s="33">
        <v>3.9189999999999974</v>
      </c>
      <c r="AG122" s="33">
        <v>1.9847664595329603E-2</v>
      </c>
      <c r="AH122" s="33">
        <v>3.9388476645953268</v>
      </c>
      <c r="AI122" s="33">
        <v>3.9051118873155493</v>
      </c>
      <c r="AJ122" s="33">
        <v>42.804000000000016</v>
      </c>
      <c r="AK122" s="33">
        <v>0.21677964667989005</v>
      </c>
      <c r="AL122" s="33">
        <v>43.020779646679905</v>
      </c>
      <c r="AM122" s="33">
        <v>42.65231161639575</v>
      </c>
      <c r="AN122" s="33">
        <v>3.6199999999999988</v>
      </c>
      <c r="AO122" s="33">
        <v>1.8333387556798465E-2</v>
      </c>
      <c r="AP122" s="33">
        <v>3.6383333875567971</v>
      </c>
      <c r="AQ122" s="33">
        <v>3.6071714805007127</v>
      </c>
      <c r="AR122" s="33">
        <v>50.343000000000011</v>
      </c>
      <c r="AS122" s="33">
        <v>0.25496069883201811</v>
      </c>
      <c r="AT122" s="33">
        <v>50.597960698832033</v>
      </c>
      <c r="AU122" s="33">
        <v>50.164594984212009</v>
      </c>
    </row>
    <row r="123" spans="1:47" x14ac:dyDescent="0.3">
      <c r="A123" s="17">
        <v>44232</v>
      </c>
      <c r="B123" s="2">
        <v>15</v>
      </c>
      <c r="C123" s="2" t="s">
        <v>44</v>
      </c>
      <c r="D123" s="8">
        <v>20.971529</v>
      </c>
      <c r="E123">
        <v>8.5051180000000007E-3</v>
      </c>
      <c r="G123" s="33">
        <v>0</v>
      </c>
      <c r="H123" s="33">
        <v>0</v>
      </c>
      <c r="I123" s="33">
        <v>0</v>
      </c>
      <c r="J123" s="33">
        <v>0</v>
      </c>
      <c r="K123" s="33">
        <v>12.484</v>
      </c>
      <c r="L123" s="33">
        <v>6.6514475550652083E-2</v>
      </c>
      <c r="M123" s="33">
        <v>12.550514475550653</v>
      </c>
      <c r="N123" s="33">
        <v>12.443770868975387</v>
      </c>
      <c r="O123" s="33">
        <v>57.948</v>
      </c>
      <c r="P123" s="33">
        <v>0.30874566078253662</v>
      </c>
      <c r="Q123" s="33">
        <v>58.256745660782535</v>
      </c>
      <c r="R123" s="33">
        <v>57.761265164641593</v>
      </c>
      <c r="S123" s="33">
        <v>6.359</v>
      </c>
      <c r="T123" s="33">
        <v>3.3880611184443819E-2</v>
      </c>
      <c r="U123" s="33">
        <v>6.3928806111844434</v>
      </c>
      <c r="V123" s="33">
        <v>6.3385084072264073</v>
      </c>
      <c r="W123" s="33">
        <v>76.790999999999997</v>
      </c>
      <c r="X123" s="33">
        <v>0.40914074751763252</v>
      </c>
      <c r="Y123" s="33">
        <v>77.200140747517622</v>
      </c>
      <c r="Z123" s="33">
        <v>76.543544440843391</v>
      </c>
      <c r="AB123" s="33">
        <v>0</v>
      </c>
      <c r="AC123" s="33">
        <v>0</v>
      </c>
      <c r="AD123" s="33">
        <v>0</v>
      </c>
      <c r="AE123" s="33">
        <v>0</v>
      </c>
      <c r="AF123" s="33">
        <v>3.9199999999999964</v>
      </c>
      <c r="AG123" s="33">
        <v>2.0885673194373275E-2</v>
      </c>
      <c r="AH123" s="33">
        <v>3.9408856731943698</v>
      </c>
      <c r="AI123" s="33">
        <v>3.9073679755193425</v>
      </c>
      <c r="AJ123" s="33">
        <v>41.983999999999988</v>
      </c>
      <c r="AK123" s="33">
        <v>0.22368982229402248</v>
      </c>
      <c r="AL123" s="33">
        <v>42.207689822294007</v>
      </c>
      <c r="AM123" s="33">
        <v>41.848708439847996</v>
      </c>
      <c r="AN123" s="33">
        <v>3.5010000000000008</v>
      </c>
      <c r="AO123" s="33">
        <v>1.8653250472831867E-2</v>
      </c>
      <c r="AP123" s="33">
        <v>3.5196532504728326</v>
      </c>
      <c r="AQ123" s="33">
        <v>3.4897181842584777</v>
      </c>
      <c r="AR123" s="33">
        <v>49.40499999999998</v>
      </c>
      <c r="AS123" s="33">
        <v>0.26322874596122758</v>
      </c>
      <c r="AT123" s="33">
        <v>49.668228745961216</v>
      </c>
      <c r="AU123" s="33">
        <v>49.245794599625818</v>
      </c>
    </row>
    <row r="124" spans="1:47" x14ac:dyDescent="0.3">
      <c r="A124" s="17">
        <v>44232</v>
      </c>
      <c r="B124" s="2">
        <v>16</v>
      </c>
      <c r="C124" s="2" t="s">
        <v>44</v>
      </c>
      <c r="D124" s="8">
        <v>20.384088999999999</v>
      </c>
      <c r="E124">
        <v>8.4547560000000008E-3</v>
      </c>
      <c r="G124" s="33">
        <v>0</v>
      </c>
      <c r="H124" s="33">
        <v>0</v>
      </c>
      <c r="I124" s="33">
        <v>0</v>
      </c>
      <c r="J124" s="33">
        <v>0</v>
      </c>
      <c r="K124" s="33">
        <v>12.345000000000001</v>
      </c>
      <c r="L124" s="33">
        <v>5.7109818458484812E-2</v>
      </c>
      <c r="M124" s="33">
        <v>12.402109818458486</v>
      </c>
      <c r="N124" s="33">
        <v>12.297253006058215</v>
      </c>
      <c r="O124" s="33">
        <v>56.857000000000006</v>
      </c>
      <c r="P124" s="33">
        <v>0.26302899539036628</v>
      </c>
      <c r="Q124" s="33">
        <v>57.120028995390371</v>
      </c>
      <c r="R124" s="33">
        <v>56.637093087521421</v>
      </c>
      <c r="S124" s="33">
        <v>6.3739999999999997</v>
      </c>
      <c r="T124" s="33">
        <v>2.9487078400516988E-2</v>
      </c>
      <c r="U124" s="33">
        <v>6.4034870784005165</v>
      </c>
      <c r="V124" s="33">
        <v>6.3493471576034874</v>
      </c>
      <c r="W124" s="33">
        <v>75.576000000000008</v>
      </c>
      <c r="X124" s="33">
        <v>0.34962589224936813</v>
      </c>
      <c r="Y124" s="33">
        <v>75.925625892249371</v>
      </c>
      <c r="Z124" s="33">
        <v>75.283693251183124</v>
      </c>
      <c r="AB124" s="33">
        <v>0</v>
      </c>
      <c r="AC124" s="33">
        <v>0</v>
      </c>
      <c r="AD124" s="33">
        <v>0</v>
      </c>
      <c r="AE124" s="33">
        <v>0</v>
      </c>
      <c r="AF124" s="33">
        <v>3.8519999999999981</v>
      </c>
      <c r="AG124" s="33">
        <v>1.7819928772951268E-2</v>
      </c>
      <c r="AH124" s="33">
        <v>3.8698199287729493</v>
      </c>
      <c r="AI124" s="33">
        <v>3.8371015455112367</v>
      </c>
      <c r="AJ124" s="33">
        <v>40.938999999999986</v>
      </c>
      <c r="AK124" s="33">
        <v>0.18938994393454103</v>
      </c>
      <c r="AL124" s="33">
        <v>41.128389943934529</v>
      </c>
      <c r="AM124" s="33">
        <v>40.78065944228571</v>
      </c>
      <c r="AN124" s="33">
        <v>3.4789999999999996</v>
      </c>
      <c r="AO124" s="33">
        <v>1.6094374922403291E-2</v>
      </c>
      <c r="AP124" s="33">
        <v>3.4950943749224028</v>
      </c>
      <c r="AQ124" s="33">
        <v>3.4655442047854614</v>
      </c>
      <c r="AR124" s="33">
        <v>48.269999999999982</v>
      </c>
      <c r="AS124" s="33">
        <v>0.22330424762989559</v>
      </c>
      <c r="AT124" s="33">
        <v>48.493304247629879</v>
      </c>
      <c r="AU124" s="33">
        <v>48.083305192582408</v>
      </c>
    </row>
    <row r="125" spans="1:47" x14ac:dyDescent="0.3">
      <c r="A125" s="17">
        <v>44232</v>
      </c>
      <c r="B125" s="2">
        <v>17</v>
      </c>
      <c r="C125" s="2" t="s">
        <v>44</v>
      </c>
      <c r="D125" s="8">
        <v>20.552005999999999</v>
      </c>
      <c r="E125">
        <v>8.4109839999999998E-3</v>
      </c>
      <c r="G125" s="33">
        <v>0</v>
      </c>
      <c r="H125" s="33">
        <v>0</v>
      </c>
      <c r="I125" s="33">
        <v>0</v>
      </c>
      <c r="J125" s="33">
        <v>0</v>
      </c>
      <c r="K125" s="33">
        <v>11.852</v>
      </c>
      <c r="L125" s="33">
        <v>3.5905028265542371E-2</v>
      </c>
      <c r="M125" s="33">
        <v>11.887905028265543</v>
      </c>
      <c r="N125" s="33">
        <v>11.787916049279282</v>
      </c>
      <c r="O125" s="33">
        <v>54.374000000000009</v>
      </c>
      <c r="P125" s="33">
        <v>0.16472325404240645</v>
      </c>
      <c r="Q125" s="33">
        <v>54.538723254042416</v>
      </c>
      <c r="R125" s="33">
        <v>54.079998925372237</v>
      </c>
      <c r="S125" s="33">
        <v>6.2799999999999994</v>
      </c>
      <c r="T125" s="33">
        <v>1.9024939040466256E-2</v>
      </c>
      <c r="U125" s="33">
        <v>6.299024939040466</v>
      </c>
      <c r="V125" s="33">
        <v>6.2460439410625961</v>
      </c>
      <c r="W125" s="33">
        <v>72.506000000000014</v>
      </c>
      <c r="X125" s="33">
        <v>0.21965322134841508</v>
      </c>
      <c r="Y125" s="33">
        <v>72.725653221348423</v>
      </c>
      <c r="Z125" s="33">
        <v>72.113958915714107</v>
      </c>
      <c r="AB125" s="33">
        <v>0</v>
      </c>
      <c r="AC125" s="33">
        <v>0</v>
      </c>
      <c r="AD125" s="33">
        <v>0</v>
      </c>
      <c r="AE125" s="33">
        <v>0</v>
      </c>
      <c r="AF125" s="33">
        <v>3.6999999999999975</v>
      </c>
      <c r="AG125" s="33">
        <v>1.1208960899637757E-2</v>
      </c>
      <c r="AH125" s="33">
        <v>3.7112089608996355</v>
      </c>
      <c r="AI125" s="33">
        <v>3.6799940417088521</v>
      </c>
      <c r="AJ125" s="33">
        <v>39.341000000000015</v>
      </c>
      <c r="AK125" s="33">
        <v>0.11918154885206741</v>
      </c>
      <c r="AL125" s="33">
        <v>39.460181548852084</v>
      </c>
      <c r="AM125" s="33">
        <v>39.128282593207594</v>
      </c>
      <c r="AN125" s="33">
        <v>3.4269999999999983</v>
      </c>
      <c r="AO125" s="33">
        <v>1.0381921352177999E-2</v>
      </c>
      <c r="AP125" s="33">
        <v>3.4373819213521761</v>
      </c>
      <c r="AQ125" s="33">
        <v>3.4084701570097939</v>
      </c>
      <c r="AR125" s="33">
        <v>46.468000000000011</v>
      </c>
      <c r="AS125" s="33">
        <v>0.14077243110388318</v>
      </c>
      <c r="AT125" s="33">
        <v>46.608772431103894</v>
      </c>
      <c r="AU125" s="33">
        <v>46.216746791926241</v>
      </c>
    </row>
    <row r="126" spans="1:47" x14ac:dyDescent="0.3">
      <c r="A126" s="17">
        <v>44232</v>
      </c>
      <c r="B126" s="2">
        <v>18</v>
      </c>
      <c r="C126" s="2" t="s">
        <v>44</v>
      </c>
      <c r="D126" s="8">
        <v>21.479918000000001</v>
      </c>
      <c r="E126">
        <v>8.4715239999999994E-3</v>
      </c>
      <c r="G126" s="33">
        <v>0</v>
      </c>
      <c r="H126" s="33">
        <v>0</v>
      </c>
      <c r="I126" s="33">
        <v>0</v>
      </c>
      <c r="J126" s="33">
        <v>0</v>
      </c>
      <c r="K126" s="33">
        <v>11.537999999999998</v>
      </c>
      <c r="L126" s="33">
        <v>8.1989671736050262E-2</v>
      </c>
      <c r="M126" s="33">
        <v>11.619989671736048</v>
      </c>
      <c r="N126" s="33">
        <v>11.521550650352186</v>
      </c>
      <c r="O126" s="33">
        <v>51.800000000000004</v>
      </c>
      <c r="P126" s="33">
        <v>0.36809369006131087</v>
      </c>
      <c r="Q126" s="33">
        <v>52.168093690061312</v>
      </c>
      <c r="R126" s="33">
        <v>51.726150432331714</v>
      </c>
      <c r="S126" s="33">
        <v>6.0430000000000001</v>
      </c>
      <c r="T126" s="33">
        <v>4.2941895155222037E-2</v>
      </c>
      <c r="U126" s="33">
        <v>6.085941895155222</v>
      </c>
      <c r="V126" s="33">
        <v>6.0343846923278095</v>
      </c>
      <c r="W126" s="33">
        <v>69.381</v>
      </c>
      <c r="X126" s="33">
        <v>0.49302525695258315</v>
      </c>
      <c r="Y126" s="33">
        <v>69.874025256952578</v>
      </c>
      <c r="Z126" s="33">
        <v>69.282085775011709</v>
      </c>
      <c r="AB126" s="33">
        <v>0</v>
      </c>
      <c r="AC126" s="33">
        <v>0</v>
      </c>
      <c r="AD126" s="33">
        <v>0</v>
      </c>
      <c r="AE126" s="33">
        <v>0</v>
      </c>
      <c r="AF126" s="33">
        <v>3.6979999999999986</v>
      </c>
      <c r="AG126" s="33">
        <v>2.6278194321365387E-2</v>
      </c>
      <c r="AH126" s="33">
        <v>3.7242781943213639</v>
      </c>
      <c r="AI126" s="33">
        <v>3.6927278822154941</v>
      </c>
      <c r="AJ126" s="33">
        <v>38.132999999999996</v>
      </c>
      <c r="AK126" s="33">
        <v>0.27097522554262482</v>
      </c>
      <c r="AL126" s="33">
        <v>38.403975225542624</v>
      </c>
      <c r="AM126" s="33">
        <v>38.078635027724033</v>
      </c>
      <c r="AN126" s="33">
        <v>3.3559999999999985</v>
      </c>
      <c r="AO126" s="33">
        <v>2.3847923240265613E-2</v>
      </c>
      <c r="AP126" s="33">
        <v>3.3798479232402641</v>
      </c>
      <c r="AQ126" s="33">
        <v>3.3512154604421842</v>
      </c>
      <c r="AR126" s="33">
        <v>45.186999999999998</v>
      </c>
      <c r="AS126" s="33">
        <v>0.32110134310425587</v>
      </c>
      <c r="AT126" s="33">
        <v>45.508101343104251</v>
      </c>
      <c r="AU126" s="33">
        <v>45.12257837038171</v>
      </c>
    </row>
    <row r="127" spans="1:47" x14ac:dyDescent="0.3">
      <c r="A127" s="17">
        <v>44232</v>
      </c>
      <c r="B127" s="2">
        <v>19</v>
      </c>
      <c r="C127" s="2" t="s">
        <v>44</v>
      </c>
      <c r="D127" s="8">
        <v>23.942678999999998</v>
      </c>
      <c r="E127">
        <v>8.4463769999999997E-3</v>
      </c>
      <c r="G127" s="33">
        <v>0</v>
      </c>
      <c r="H127" s="33">
        <v>0</v>
      </c>
      <c r="I127" s="33">
        <v>0</v>
      </c>
      <c r="J127" s="33">
        <v>0</v>
      </c>
      <c r="K127" s="33">
        <v>11.615</v>
      </c>
      <c r="L127" s="33">
        <v>0.12527171042715252</v>
      </c>
      <c r="M127" s="33">
        <v>11.740271710427153</v>
      </c>
      <c r="N127" s="33">
        <v>11.641108949478452</v>
      </c>
      <c r="O127" s="33">
        <v>50.408999999999992</v>
      </c>
      <c r="P127" s="33">
        <v>0.54367814471995946</v>
      </c>
      <c r="Q127" s="33">
        <v>50.952678144719954</v>
      </c>
      <c r="R127" s="33">
        <v>50.522312615949993</v>
      </c>
      <c r="S127" s="33">
        <v>5.8890000000000002</v>
      </c>
      <c r="T127" s="33">
        <v>6.3514860327636771E-2</v>
      </c>
      <c r="U127" s="33">
        <v>5.9525148603276374</v>
      </c>
      <c r="V127" s="33">
        <v>5.9022376757192081</v>
      </c>
      <c r="W127" s="33">
        <v>67.912999999999997</v>
      </c>
      <c r="X127" s="33">
        <v>0.73246471547474878</v>
      </c>
      <c r="Y127" s="33">
        <v>68.645464715474745</v>
      </c>
      <c r="Z127" s="33">
        <v>68.065659241147657</v>
      </c>
      <c r="AB127" s="33">
        <v>0</v>
      </c>
      <c r="AC127" s="33">
        <v>0</v>
      </c>
      <c r="AD127" s="33">
        <v>0</v>
      </c>
      <c r="AE127" s="33">
        <v>0</v>
      </c>
      <c r="AF127" s="33">
        <v>4.0309999999999979</v>
      </c>
      <c r="AG127" s="33">
        <v>4.3475700794821479E-2</v>
      </c>
      <c r="AH127" s="33">
        <v>4.0744757007948191</v>
      </c>
      <c r="AI127" s="33">
        <v>4.0400611429485673</v>
      </c>
      <c r="AJ127" s="33">
        <v>38.893999999999998</v>
      </c>
      <c r="AK127" s="33">
        <v>0.4194849681750899</v>
      </c>
      <c r="AL127" s="33">
        <v>39.313484968175089</v>
      </c>
      <c r="AM127" s="33">
        <v>38.981428452950048</v>
      </c>
      <c r="AN127" s="33">
        <v>3.4399999999999982</v>
      </c>
      <c r="AO127" s="33">
        <v>3.7101565550529861E-2</v>
      </c>
      <c r="AP127" s="33">
        <v>3.477101565550528</v>
      </c>
      <c r="AQ127" s="33">
        <v>3.447732654860598</v>
      </c>
      <c r="AR127" s="33">
        <v>46.364999999999995</v>
      </c>
      <c r="AS127" s="33">
        <v>0.5000622345204413</v>
      </c>
      <c r="AT127" s="33">
        <v>46.865062234520437</v>
      </c>
      <c r="AU127" s="33">
        <v>46.469222250759216</v>
      </c>
    </row>
    <row r="128" spans="1:47" x14ac:dyDescent="0.3">
      <c r="A128" s="17">
        <v>44232</v>
      </c>
      <c r="B128" s="2">
        <v>20</v>
      </c>
      <c r="C128" s="2" t="s">
        <v>44</v>
      </c>
      <c r="D128" s="8">
        <v>22.223140000000001</v>
      </c>
      <c r="E128">
        <v>8.4830459999999993E-3</v>
      </c>
      <c r="G128" s="33">
        <v>0</v>
      </c>
      <c r="H128" s="33">
        <v>0</v>
      </c>
      <c r="I128" s="33">
        <v>0</v>
      </c>
      <c r="J128" s="33">
        <v>0</v>
      </c>
      <c r="K128" s="33">
        <v>11.224</v>
      </c>
      <c r="L128" s="33">
        <v>0.144597967415662</v>
      </c>
      <c r="M128" s="33">
        <v>11.368597967415662</v>
      </c>
      <c r="N128" s="33">
        <v>11.272157627902567</v>
      </c>
      <c r="O128" s="33">
        <v>47.997</v>
      </c>
      <c r="P128" s="33">
        <v>0.61834182484404221</v>
      </c>
      <c r="Q128" s="33">
        <v>48.615341824844045</v>
      </c>
      <c r="R128" s="33">
        <v>48.202935643838167</v>
      </c>
      <c r="S128" s="33">
        <v>5.6439999999999992</v>
      </c>
      <c r="T128" s="33">
        <v>7.2711237356913427E-2</v>
      </c>
      <c r="U128" s="33">
        <v>5.7167112373569129</v>
      </c>
      <c r="V128" s="33">
        <v>5.668216112961697</v>
      </c>
      <c r="W128" s="33">
        <v>64.865000000000009</v>
      </c>
      <c r="X128" s="33">
        <v>0.83565102961661764</v>
      </c>
      <c r="Y128" s="33">
        <v>65.700651029616623</v>
      </c>
      <c r="Z128" s="33">
        <v>65.143309384702434</v>
      </c>
      <c r="AB128" s="33">
        <v>0</v>
      </c>
      <c r="AC128" s="33">
        <v>0</v>
      </c>
      <c r="AD128" s="33">
        <v>0</v>
      </c>
      <c r="AE128" s="33">
        <v>0</v>
      </c>
      <c r="AF128" s="33">
        <v>3.8469999999999978</v>
      </c>
      <c r="AG128" s="33">
        <v>4.9560618375628245E-2</v>
      </c>
      <c r="AH128" s="33">
        <v>3.8965606183756258</v>
      </c>
      <c r="AI128" s="33">
        <v>3.8635059154081568</v>
      </c>
      <c r="AJ128" s="33">
        <v>37.479999999999983</v>
      </c>
      <c r="AK128" s="33">
        <v>0.48285208648779487</v>
      </c>
      <c r="AL128" s="33">
        <v>37.962852086487779</v>
      </c>
      <c r="AM128" s="33">
        <v>37.640811465946904</v>
      </c>
      <c r="AN128" s="33">
        <v>3.340999999999998</v>
      </c>
      <c r="AO128" s="33">
        <v>4.3041857549512334E-2</v>
      </c>
      <c r="AP128" s="33">
        <v>3.3840418575495104</v>
      </c>
      <c r="AQ128" s="33">
        <v>3.3553348748059921</v>
      </c>
      <c r="AR128" s="33">
        <v>44.667999999999985</v>
      </c>
      <c r="AS128" s="33">
        <v>0.57545456241293536</v>
      </c>
      <c r="AT128" s="33">
        <v>45.243454562412914</v>
      </c>
      <c r="AU128" s="33">
        <v>44.859652256161048</v>
      </c>
    </row>
    <row r="129" spans="1:47" x14ac:dyDescent="0.3">
      <c r="A129" s="17">
        <v>44232</v>
      </c>
      <c r="B129" s="2">
        <v>21</v>
      </c>
      <c r="C129" s="2" t="s">
        <v>44</v>
      </c>
      <c r="D129" s="8">
        <v>21.846157999999999</v>
      </c>
      <c r="E129">
        <v>8.5621619999999999E-3</v>
      </c>
      <c r="G129" s="33">
        <v>0</v>
      </c>
      <c r="H129" s="33">
        <v>0</v>
      </c>
      <c r="I129" s="33">
        <v>0</v>
      </c>
      <c r="J129" s="33">
        <v>0</v>
      </c>
      <c r="K129" s="33">
        <v>10.866999999999997</v>
      </c>
      <c r="L129" s="33">
        <v>0.13277312285489318</v>
      </c>
      <c r="M129" s="33">
        <v>10.99977312285489</v>
      </c>
      <c r="N129" s="33">
        <v>10.905591283413759</v>
      </c>
      <c r="O129" s="33">
        <v>45.867000000000004</v>
      </c>
      <c r="P129" s="33">
        <v>0.56040349921647059</v>
      </c>
      <c r="Q129" s="33">
        <v>46.427403499216474</v>
      </c>
      <c r="R129" s="33">
        <v>46.029884549216817</v>
      </c>
      <c r="S129" s="33">
        <v>5.5569999999999995</v>
      </c>
      <c r="T129" s="33">
        <v>6.7895485755465293E-2</v>
      </c>
      <c r="U129" s="33">
        <v>5.6248954857554647</v>
      </c>
      <c r="V129" s="33">
        <v>5.5767342193733578</v>
      </c>
      <c r="W129" s="33">
        <v>62.291000000000004</v>
      </c>
      <c r="X129" s="33">
        <v>0.7610721078268291</v>
      </c>
      <c r="Y129" s="33">
        <v>63.052072107826831</v>
      </c>
      <c r="Z129" s="33">
        <v>62.51221005200393</v>
      </c>
      <c r="AB129" s="33">
        <v>0</v>
      </c>
      <c r="AC129" s="33">
        <v>0</v>
      </c>
      <c r="AD129" s="33">
        <v>0</v>
      </c>
      <c r="AE129" s="33">
        <v>0</v>
      </c>
      <c r="AF129" s="33">
        <v>3.7969999999999966</v>
      </c>
      <c r="AG129" s="33">
        <v>4.6391786829854509E-2</v>
      </c>
      <c r="AH129" s="33">
        <v>3.8433917868298511</v>
      </c>
      <c r="AI129" s="33">
        <v>3.8104840437215444</v>
      </c>
      <c r="AJ129" s="33">
        <v>36.159000000000006</v>
      </c>
      <c r="AK129" s="33">
        <v>0.4417910508245223</v>
      </c>
      <c r="AL129" s="33">
        <v>36.600791050824526</v>
      </c>
      <c r="AM129" s="33">
        <v>36.287409148519217</v>
      </c>
      <c r="AN129" s="33">
        <v>3.2499999999999996</v>
      </c>
      <c r="AO129" s="33">
        <v>3.9708534947860752E-2</v>
      </c>
      <c r="AP129" s="33">
        <v>3.2897085349478603</v>
      </c>
      <c r="AQ129" s="33">
        <v>3.2615415175388538</v>
      </c>
      <c r="AR129" s="33">
        <v>43.206000000000003</v>
      </c>
      <c r="AS129" s="33">
        <v>0.52789137260223762</v>
      </c>
      <c r="AT129" s="33">
        <v>43.733891372602237</v>
      </c>
      <c r="AU129" s="33">
        <v>43.359434709779613</v>
      </c>
    </row>
    <row r="130" spans="1:47" x14ac:dyDescent="0.3">
      <c r="A130" s="17">
        <v>44232</v>
      </c>
      <c r="B130" s="2">
        <v>22</v>
      </c>
      <c r="C130" s="2" t="s">
        <v>44</v>
      </c>
      <c r="D130" s="8">
        <v>21.027804</v>
      </c>
      <c r="E130">
        <v>8.7173300000000006E-3</v>
      </c>
      <c r="G130" s="33">
        <v>0</v>
      </c>
      <c r="H130" s="33">
        <v>0</v>
      </c>
      <c r="I130" s="33">
        <v>0</v>
      </c>
      <c r="J130" s="33">
        <v>0</v>
      </c>
      <c r="K130" s="33">
        <v>10.525999999999998</v>
      </c>
      <c r="L130" s="33">
        <v>0.14771400836291859</v>
      </c>
      <c r="M130" s="33">
        <v>10.673714008362916</v>
      </c>
      <c r="N130" s="33">
        <v>10.580667721026394</v>
      </c>
      <c r="O130" s="33">
        <v>43.710000000000008</v>
      </c>
      <c r="P130" s="33">
        <v>0.61339343582967643</v>
      </c>
      <c r="Q130" s="33">
        <v>44.323393435829686</v>
      </c>
      <c r="R130" s="33">
        <v>43.937011788529723</v>
      </c>
      <c r="S130" s="33">
        <v>5.3860000000000001</v>
      </c>
      <c r="T130" s="33">
        <v>7.558309415187911E-2</v>
      </c>
      <c r="U130" s="33">
        <v>5.4615830941518793</v>
      </c>
      <c r="V130" s="33">
        <v>5.4139726719977368</v>
      </c>
      <c r="W130" s="33">
        <v>59.622000000000007</v>
      </c>
      <c r="X130" s="33">
        <v>0.83669053834447416</v>
      </c>
      <c r="Y130" s="33">
        <v>60.458690538344477</v>
      </c>
      <c r="Z130" s="33">
        <v>59.931652181553858</v>
      </c>
      <c r="AB130" s="33">
        <v>0</v>
      </c>
      <c r="AC130" s="33">
        <v>0</v>
      </c>
      <c r="AD130" s="33">
        <v>0</v>
      </c>
      <c r="AE130" s="33">
        <v>0</v>
      </c>
      <c r="AF130" s="33">
        <v>3.7749999999999986</v>
      </c>
      <c r="AG130" s="33">
        <v>5.2975525514917111E-2</v>
      </c>
      <c r="AH130" s="33">
        <v>3.8279755255149155</v>
      </c>
      <c r="AI130" s="33">
        <v>3.7946057996270786</v>
      </c>
      <c r="AJ130" s="33">
        <v>34.785000000000011</v>
      </c>
      <c r="AK130" s="33">
        <v>0.48814666358579945</v>
      </c>
      <c r="AL130" s="33">
        <v>35.273146663585813</v>
      </c>
      <c r="AM130" s="33">
        <v>34.965659003980939</v>
      </c>
      <c r="AN130" s="33">
        <v>3.1399999999999988</v>
      </c>
      <c r="AO130" s="33">
        <v>4.4064410626977406E-2</v>
      </c>
      <c r="AP130" s="33">
        <v>3.1840644106269762</v>
      </c>
      <c r="AQ130" s="33">
        <v>3.1563078704182854</v>
      </c>
      <c r="AR130" s="33">
        <v>41.70000000000001</v>
      </c>
      <c r="AS130" s="33">
        <v>0.58518659972769393</v>
      </c>
      <c r="AT130" s="33">
        <v>42.285186599727702</v>
      </c>
      <c r="AU130" s="33">
        <v>41.916572674026305</v>
      </c>
    </row>
    <row r="131" spans="1:47" x14ac:dyDescent="0.3">
      <c r="A131" s="17">
        <v>44232</v>
      </c>
      <c r="B131" s="2">
        <v>23</v>
      </c>
      <c r="C131" s="2" t="s">
        <v>44</v>
      </c>
      <c r="D131" s="8">
        <v>20.000398000000001</v>
      </c>
      <c r="E131">
        <v>8.6532350000000004E-3</v>
      </c>
      <c r="G131" s="33">
        <v>0</v>
      </c>
      <c r="H131" s="33">
        <v>0</v>
      </c>
      <c r="I131" s="33">
        <v>0</v>
      </c>
      <c r="J131" s="33">
        <v>0</v>
      </c>
      <c r="K131" s="33">
        <v>10.244999999999997</v>
      </c>
      <c r="L131" s="33">
        <v>0.14921674230466428</v>
      </c>
      <c r="M131" s="33">
        <v>10.394216742304662</v>
      </c>
      <c r="N131" s="33">
        <v>10.304273142192566</v>
      </c>
      <c r="O131" s="33">
        <v>41.657000000000004</v>
      </c>
      <c r="P131" s="33">
        <v>0.60672736302444141</v>
      </c>
      <c r="Q131" s="33">
        <v>42.263727363024444</v>
      </c>
      <c r="R131" s="33">
        <v>41.898009398176264</v>
      </c>
      <c r="S131" s="33">
        <v>5.1940000000000008</v>
      </c>
      <c r="T131" s="33">
        <v>7.5649756908777607E-2</v>
      </c>
      <c r="U131" s="33">
        <v>5.2696497569087786</v>
      </c>
      <c r="V131" s="33">
        <v>5.224050239194554</v>
      </c>
      <c r="W131" s="33">
        <v>57.096000000000004</v>
      </c>
      <c r="X131" s="33">
        <v>0.83159386223788334</v>
      </c>
      <c r="Y131" s="33">
        <v>57.927593862237885</v>
      </c>
      <c r="Z131" s="33">
        <v>57.426332779563381</v>
      </c>
      <c r="AB131" s="33">
        <v>0</v>
      </c>
      <c r="AC131" s="33">
        <v>0</v>
      </c>
      <c r="AD131" s="33">
        <v>0</v>
      </c>
      <c r="AE131" s="33">
        <v>0</v>
      </c>
      <c r="AF131" s="33">
        <v>3.6519999999999979</v>
      </c>
      <c r="AG131" s="33">
        <v>5.3190780175366888E-2</v>
      </c>
      <c r="AH131" s="33">
        <v>3.7051907801753647</v>
      </c>
      <c r="AI131" s="33">
        <v>3.673128893634674</v>
      </c>
      <c r="AJ131" s="33">
        <v>33.457000000000008</v>
      </c>
      <c r="AK131" s="33">
        <v>0.4872957098376921</v>
      </c>
      <c r="AL131" s="33">
        <v>33.944295709837697</v>
      </c>
      <c r="AM131" s="33">
        <v>33.650567742150976</v>
      </c>
      <c r="AN131" s="33">
        <v>3.0109999999999983</v>
      </c>
      <c r="AO131" s="33">
        <v>4.3854720456744163E-2</v>
      </c>
      <c r="AP131" s="33">
        <v>3.0548547204567424</v>
      </c>
      <c r="AQ131" s="33">
        <v>3.0284203446697706</v>
      </c>
      <c r="AR131" s="33">
        <v>40.120000000000005</v>
      </c>
      <c r="AS131" s="33">
        <v>0.58434121046980325</v>
      </c>
      <c r="AT131" s="33">
        <v>40.704341210469806</v>
      </c>
      <c r="AU131" s="33">
        <v>40.352116980455421</v>
      </c>
    </row>
    <row r="132" spans="1:47" x14ac:dyDescent="0.3">
      <c r="A132" s="17">
        <v>44232</v>
      </c>
      <c r="B132" s="2">
        <v>24</v>
      </c>
      <c r="C132" s="2" t="s">
        <v>16</v>
      </c>
      <c r="D132" s="8">
        <v>19.626417</v>
      </c>
      <c r="E132">
        <v>9.0615810000000008E-3</v>
      </c>
      <c r="G132" s="33">
        <v>0</v>
      </c>
      <c r="H132" s="33">
        <v>0</v>
      </c>
      <c r="I132" s="33">
        <v>0</v>
      </c>
      <c r="J132" s="33">
        <v>0</v>
      </c>
      <c r="K132" s="33">
        <v>10.010999999999997</v>
      </c>
      <c r="L132" s="33">
        <v>0.16500702711995399</v>
      </c>
      <c r="M132" s="33">
        <v>10.176007027119951</v>
      </c>
      <c r="N132" s="33">
        <v>10.083796315187135</v>
      </c>
      <c r="O132" s="33">
        <v>39.975999999999999</v>
      </c>
      <c r="P132" s="33">
        <v>0.65890729359177724</v>
      </c>
      <c r="Q132" s="33">
        <v>40.634907293591773</v>
      </c>
      <c r="R132" s="33">
        <v>40.266690789723398</v>
      </c>
      <c r="S132" s="33">
        <v>5.0720000000000001</v>
      </c>
      <c r="T132" s="33">
        <v>8.3599604590191473E-2</v>
      </c>
      <c r="U132" s="33">
        <v>5.1555996045901917</v>
      </c>
      <c r="V132" s="33">
        <v>5.10888172116963</v>
      </c>
      <c r="W132" s="33">
        <v>55.058999999999997</v>
      </c>
      <c r="X132" s="33">
        <v>0.90751392530192265</v>
      </c>
      <c r="Y132" s="33">
        <v>55.966513925301918</v>
      </c>
      <c r="Z132" s="33">
        <v>55.459368826080166</v>
      </c>
      <c r="AB132" s="33">
        <v>0</v>
      </c>
      <c r="AC132" s="33">
        <v>0</v>
      </c>
      <c r="AD132" s="33">
        <v>0</v>
      </c>
      <c r="AE132" s="33">
        <v>0</v>
      </c>
      <c r="AF132" s="33">
        <v>3.5899999999999981</v>
      </c>
      <c r="AG132" s="33">
        <v>5.9172433059697792E-2</v>
      </c>
      <c r="AH132" s="33">
        <v>3.6491724330596957</v>
      </c>
      <c r="AI132" s="33">
        <v>3.6161051614745583</v>
      </c>
      <c r="AJ132" s="33">
        <v>32.38000000000001</v>
      </c>
      <c r="AK132" s="33">
        <v>0.53370567756908527</v>
      </c>
      <c r="AL132" s="33">
        <v>32.913705677569098</v>
      </c>
      <c r="AM132" s="33">
        <v>32.615455467561645</v>
      </c>
      <c r="AN132" s="33">
        <v>2.9709999999999979</v>
      </c>
      <c r="AO132" s="33">
        <v>4.8969721064167714E-2</v>
      </c>
      <c r="AP132" s="33">
        <v>3.0199697210641654</v>
      </c>
      <c r="AQ132" s="33">
        <v>2.9926040208191953</v>
      </c>
      <c r="AR132" s="33">
        <v>38.941000000000003</v>
      </c>
      <c r="AS132" s="33">
        <v>0.64184783169295079</v>
      </c>
      <c r="AT132" s="33">
        <v>39.582847831692959</v>
      </c>
      <c r="AU132" s="33">
        <v>39.224164649855396</v>
      </c>
    </row>
    <row r="133" spans="1:47" x14ac:dyDescent="0.3">
      <c r="A133" s="17">
        <v>44233</v>
      </c>
      <c r="B133" s="2">
        <v>1</v>
      </c>
      <c r="C133" s="2" t="s">
        <v>16</v>
      </c>
      <c r="D133" s="8">
        <v>20.650062999999999</v>
      </c>
      <c r="E133">
        <v>8.9736729999999997E-3</v>
      </c>
      <c r="G133" s="33">
        <v>0</v>
      </c>
      <c r="H133" s="33">
        <v>0</v>
      </c>
      <c r="I133" s="33">
        <v>0</v>
      </c>
      <c r="J133" s="33">
        <v>0</v>
      </c>
      <c r="K133" s="33">
        <v>9.8189999999999991</v>
      </c>
      <c r="L133" s="33">
        <v>0.16372083814492466</v>
      </c>
      <c r="M133" s="33">
        <v>9.9827208381449246</v>
      </c>
      <c r="N133" s="33">
        <v>9.8931391656931265</v>
      </c>
      <c r="O133" s="33">
        <v>38.913000000000004</v>
      </c>
      <c r="P133" s="33">
        <v>0.64883073375429823</v>
      </c>
      <c r="Q133" s="33">
        <v>39.561830733754299</v>
      </c>
      <c r="R133" s="33">
        <v>39.206815801468238</v>
      </c>
      <c r="S133" s="33">
        <v>4.9639999999999995</v>
      </c>
      <c r="T133" s="33">
        <v>8.2769145590325485E-2</v>
      </c>
      <c r="U133" s="33">
        <v>5.046769145590325</v>
      </c>
      <c r="V133" s="33">
        <v>5.0014810895713078</v>
      </c>
      <c r="W133" s="33">
        <v>53.695999999999998</v>
      </c>
      <c r="X133" s="33">
        <v>0.89532071748954833</v>
      </c>
      <c r="Y133" s="33">
        <v>54.591320717489545</v>
      </c>
      <c r="Z133" s="33">
        <v>54.101436056732673</v>
      </c>
      <c r="AB133" s="33">
        <v>0</v>
      </c>
      <c r="AC133" s="33">
        <v>0</v>
      </c>
      <c r="AD133" s="33">
        <v>0</v>
      </c>
      <c r="AE133" s="33">
        <v>0</v>
      </c>
      <c r="AF133" s="33">
        <v>3.5709999999999988</v>
      </c>
      <c r="AG133" s="33">
        <v>5.9542429271364272E-2</v>
      </c>
      <c r="AH133" s="33">
        <v>3.6305424292713631</v>
      </c>
      <c r="AI133" s="33">
        <v>3.5979631286984564</v>
      </c>
      <c r="AJ133" s="33">
        <v>31.696000000000005</v>
      </c>
      <c r="AK133" s="33">
        <v>0.5284953341319415</v>
      </c>
      <c r="AL133" s="33">
        <v>32.224495334131944</v>
      </c>
      <c r="AM133" s="33">
        <v>31.935323250413418</v>
      </c>
      <c r="AN133" s="33">
        <v>2.9299999999999975</v>
      </c>
      <c r="AO133" s="33">
        <v>4.8854471510808517E-2</v>
      </c>
      <c r="AP133" s="33">
        <v>2.9788544715108061</v>
      </c>
      <c r="AQ133" s="33">
        <v>2.9521232055688804</v>
      </c>
      <c r="AR133" s="33">
        <v>38.197000000000003</v>
      </c>
      <c r="AS133" s="33">
        <v>0.6368922349141144</v>
      </c>
      <c r="AT133" s="33">
        <v>38.833892234914117</v>
      </c>
      <c r="AU133" s="33">
        <v>38.485409584680752</v>
      </c>
    </row>
    <row r="134" spans="1:47" x14ac:dyDescent="0.3">
      <c r="A134" s="17">
        <v>44233</v>
      </c>
      <c r="B134" s="2">
        <v>2</v>
      </c>
      <c r="C134" s="2" t="s">
        <v>16</v>
      </c>
      <c r="D134" s="8">
        <v>19.705328000000002</v>
      </c>
      <c r="E134">
        <v>9.0090220000000002E-3</v>
      </c>
      <c r="G134" s="33">
        <v>0</v>
      </c>
      <c r="H134" s="33">
        <v>0</v>
      </c>
      <c r="I134" s="33">
        <v>0</v>
      </c>
      <c r="J134" s="33">
        <v>0</v>
      </c>
      <c r="K134" s="33">
        <v>9.7189999999999994</v>
      </c>
      <c r="L134" s="33">
        <v>0.13581355062348902</v>
      </c>
      <c r="M134" s="33">
        <v>9.8548135506234882</v>
      </c>
      <c r="N134" s="33">
        <v>9.7660313185400227</v>
      </c>
      <c r="O134" s="33">
        <v>38.495999999999995</v>
      </c>
      <c r="P134" s="33">
        <v>0.53794407292950219</v>
      </c>
      <c r="Q134" s="33">
        <v>39.033944072929501</v>
      </c>
      <c r="R134" s="33">
        <v>38.682286412029711</v>
      </c>
      <c r="S134" s="33">
        <v>5.0119999999999987</v>
      </c>
      <c r="T134" s="33">
        <v>7.0037814150110789E-2</v>
      </c>
      <c r="U134" s="33">
        <v>5.0820378141501097</v>
      </c>
      <c r="V134" s="33">
        <v>5.0362536236775997</v>
      </c>
      <c r="W134" s="33">
        <v>53.226999999999997</v>
      </c>
      <c r="X134" s="33">
        <v>0.74379543770310197</v>
      </c>
      <c r="Y134" s="33">
        <v>53.970795437703103</v>
      </c>
      <c r="Z134" s="33">
        <v>53.484571354247336</v>
      </c>
      <c r="AB134" s="33">
        <v>0</v>
      </c>
      <c r="AC134" s="33">
        <v>0</v>
      </c>
      <c r="AD134" s="33">
        <v>0</v>
      </c>
      <c r="AE134" s="33">
        <v>0</v>
      </c>
      <c r="AF134" s="33">
        <v>3.5469999999999975</v>
      </c>
      <c r="AG134" s="33">
        <v>4.9565867276624667E-2</v>
      </c>
      <c r="AH134" s="33">
        <v>3.5965658672766221</v>
      </c>
      <c r="AI134" s="33">
        <v>3.564164326253878</v>
      </c>
      <c r="AJ134" s="33">
        <v>31.367999999999999</v>
      </c>
      <c r="AK134" s="33">
        <v>0.43833722152048599</v>
      </c>
      <c r="AL134" s="33">
        <v>31.806337221520483</v>
      </c>
      <c r="AM134" s="33">
        <v>31.519793229752388</v>
      </c>
      <c r="AN134" s="33">
        <v>2.9669999999999974</v>
      </c>
      <c r="AO134" s="33">
        <v>4.1460932678247922E-2</v>
      </c>
      <c r="AP134" s="33">
        <v>3.0084609326782452</v>
      </c>
      <c r="AQ134" s="33">
        <v>2.9813576419496064</v>
      </c>
      <c r="AR134" s="33">
        <v>37.881999999999998</v>
      </c>
      <c r="AS134" s="33">
        <v>0.52936402147535855</v>
      </c>
      <c r="AT134" s="33">
        <v>38.41136402147535</v>
      </c>
      <c r="AU134" s="33">
        <v>38.065315197955876</v>
      </c>
    </row>
    <row r="135" spans="1:47" x14ac:dyDescent="0.3">
      <c r="A135" s="17">
        <v>44233</v>
      </c>
      <c r="B135" s="2">
        <v>3</v>
      </c>
      <c r="C135" s="2" t="s">
        <v>16</v>
      </c>
      <c r="D135" s="8">
        <v>20.030298999999999</v>
      </c>
      <c r="E135">
        <v>9.2089779999999996E-3</v>
      </c>
      <c r="G135" s="33">
        <v>0</v>
      </c>
      <c r="H135" s="33">
        <v>0</v>
      </c>
      <c r="I135" s="33">
        <v>0</v>
      </c>
      <c r="J135" s="33">
        <v>0</v>
      </c>
      <c r="K135" s="33">
        <v>9.7629999999999981</v>
      </c>
      <c r="L135" s="33">
        <v>0.17781149980553471</v>
      </c>
      <c r="M135" s="33">
        <v>9.9408114998055321</v>
      </c>
      <c r="N135" s="33">
        <v>9.8492667854016762</v>
      </c>
      <c r="O135" s="33">
        <v>38.13000000000001</v>
      </c>
      <c r="P135" s="33">
        <v>0.6944538039111996</v>
      </c>
      <c r="Q135" s="33">
        <v>38.824453803911211</v>
      </c>
      <c r="R135" s="33">
        <v>38.466920262968976</v>
      </c>
      <c r="S135" s="33">
        <v>5.0839999999999996</v>
      </c>
      <c r="T135" s="33">
        <v>9.2593840521493248E-2</v>
      </c>
      <c r="U135" s="33">
        <v>5.1765938405214929</v>
      </c>
      <c r="V135" s="33">
        <v>5.128922701729195</v>
      </c>
      <c r="W135" s="33">
        <v>52.977000000000004</v>
      </c>
      <c r="X135" s="33">
        <v>0.9648591442382275</v>
      </c>
      <c r="Y135" s="33">
        <v>53.941859144238236</v>
      </c>
      <c r="Z135" s="33">
        <v>53.445109750099846</v>
      </c>
      <c r="AB135" s="33">
        <v>0</v>
      </c>
      <c r="AC135" s="33">
        <v>0</v>
      </c>
      <c r="AD135" s="33">
        <v>0</v>
      </c>
      <c r="AE135" s="33">
        <v>0</v>
      </c>
      <c r="AF135" s="33">
        <v>3.5359999999999974</v>
      </c>
      <c r="AG135" s="33">
        <v>6.440043668056647E-2</v>
      </c>
      <c r="AH135" s="33">
        <v>3.6004004366805638</v>
      </c>
      <c r="AI135" s="33">
        <v>3.567244428267982</v>
      </c>
      <c r="AJ135" s="33">
        <v>31.085999999999999</v>
      </c>
      <c r="AK135" s="33">
        <v>0.56616288875907539</v>
      </c>
      <c r="AL135" s="33">
        <v>31.652162888759072</v>
      </c>
      <c r="AM135" s="33">
        <v>31.360678817064073</v>
      </c>
      <c r="AN135" s="33">
        <v>2.9599999999999995</v>
      </c>
      <c r="AO135" s="33">
        <v>5.3909867809524004E-2</v>
      </c>
      <c r="AP135" s="33">
        <v>3.0139098678095237</v>
      </c>
      <c r="AQ135" s="33">
        <v>2.9861548381428831</v>
      </c>
      <c r="AR135" s="33">
        <v>37.581999999999994</v>
      </c>
      <c r="AS135" s="33">
        <v>0.68447319324916589</v>
      </c>
      <c r="AT135" s="33">
        <v>38.266473193249162</v>
      </c>
      <c r="AU135" s="33">
        <v>37.914078083474934</v>
      </c>
    </row>
    <row r="136" spans="1:47" x14ac:dyDescent="0.3">
      <c r="A136" s="17">
        <v>44233</v>
      </c>
      <c r="B136" s="2">
        <v>4</v>
      </c>
      <c r="C136" s="2" t="s">
        <v>16</v>
      </c>
      <c r="D136" s="8">
        <v>19.639852000000001</v>
      </c>
      <c r="E136">
        <v>9.1614599999999997E-3</v>
      </c>
      <c r="G136" s="33">
        <v>0</v>
      </c>
      <c r="H136" s="33">
        <v>0</v>
      </c>
      <c r="I136" s="33">
        <v>0</v>
      </c>
      <c r="J136" s="33">
        <v>0</v>
      </c>
      <c r="K136" s="33">
        <v>9.7569999999999997</v>
      </c>
      <c r="L136" s="33">
        <v>0.16827146676455979</v>
      </c>
      <c r="M136" s="33">
        <v>9.9252714667645598</v>
      </c>
      <c r="N136" s="33">
        <v>9.8343414892326546</v>
      </c>
      <c r="O136" s="33">
        <v>37.979999999999997</v>
      </c>
      <c r="P136" s="33">
        <v>0.65501181794793273</v>
      </c>
      <c r="Q136" s="33">
        <v>38.635011817947927</v>
      </c>
      <c r="R136" s="33">
        <v>38.281058702578271</v>
      </c>
      <c r="S136" s="33">
        <v>5.1229999999999993</v>
      </c>
      <c r="T136" s="33">
        <v>8.8352436633682446E-2</v>
      </c>
      <c r="U136" s="33">
        <v>5.2113524366336819</v>
      </c>
      <c r="V136" s="33">
        <v>5.1636088397395605</v>
      </c>
      <c r="W136" s="33">
        <v>52.859999999999992</v>
      </c>
      <c r="X136" s="33">
        <v>0.91163572134617488</v>
      </c>
      <c r="Y136" s="33">
        <v>53.771635721346165</v>
      </c>
      <c r="Z136" s="33">
        <v>53.279009031550487</v>
      </c>
      <c r="AB136" s="33">
        <v>0</v>
      </c>
      <c r="AC136" s="33">
        <v>0</v>
      </c>
      <c r="AD136" s="33">
        <v>0</v>
      </c>
      <c r="AE136" s="33">
        <v>0</v>
      </c>
      <c r="AF136" s="33">
        <v>3.5579999999999989</v>
      </c>
      <c r="AG136" s="33">
        <v>6.1362086578692576E-2</v>
      </c>
      <c r="AH136" s="33">
        <v>3.6193620865786915</v>
      </c>
      <c r="AI136" s="33">
        <v>3.5862034455969845</v>
      </c>
      <c r="AJ136" s="33">
        <v>31.174000000000021</v>
      </c>
      <c r="AK136" s="33">
        <v>0.53763397611134467</v>
      </c>
      <c r="AL136" s="33">
        <v>31.711633976111365</v>
      </c>
      <c r="AM136" s="33">
        <v>31.421109109904581</v>
      </c>
      <c r="AN136" s="33">
        <v>2.9789999999999974</v>
      </c>
      <c r="AO136" s="33">
        <v>5.1376519369849667E-2</v>
      </c>
      <c r="AP136" s="33">
        <v>3.0303765193698471</v>
      </c>
      <c r="AQ136" s="33">
        <v>3.002613846102701</v>
      </c>
      <c r="AR136" s="33">
        <v>37.71100000000002</v>
      </c>
      <c r="AS136" s="33">
        <v>0.65037258205988691</v>
      </c>
      <c r="AT136" s="33">
        <v>38.3613725820599</v>
      </c>
      <c r="AU136" s="33">
        <v>38.009926401604261</v>
      </c>
    </row>
    <row r="137" spans="1:47" x14ac:dyDescent="0.3">
      <c r="A137" s="17">
        <v>44233</v>
      </c>
      <c r="B137" s="2">
        <v>5</v>
      </c>
      <c r="C137" s="2" t="s">
        <v>16</v>
      </c>
      <c r="D137" s="8">
        <v>20.670186999999999</v>
      </c>
      <c r="E137">
        <v>9.2420139999999998E-3</v>
      </c>
      <c r="G137" s="33">
        <v>0</v>
      </c>
      <c r="H137" s="33">
        <v>0</v>
      </c>
      <c r="I137" s="33">
        <v>0</v>
      </c>
      <c r="J137" s="33">
        <v>0</v>
      </c>
      <c r="K137" s="33">
        <v>9.8389999999999986</v>
      </c>
      <c r="L137" s="33">
        <v>0.17301322428189223</v>
      </c>
      <c r="M137" s="33">
        <v>10.01201322428189</v>
      </c>
      <c r="N137" s="33">
        <v>9.919482057894891</v>
      </c>
      <c r="O137" s="33">
        <v>38.021000000000008</v>
      </c>
      <c r="P137" s="33">
        <v>0.66857768070147638</v>
      </c>
      <c r="Q137" s="33">
        <v>38.689577680701483</v>
      </c>
      <c r="R137" s="33">
        <v>38.332008062122348</v>
      </c>
      <c r="S137" s="33">
        <v>5.2180000000000009</v>
      </c>
      <c r="T137" s="33">
        <v>9.1755565027229771E-2</v>
      </c>
      <c r="U137" s="33">
        <v>5.3097555650272303</v>
      </c>
      <c r="V137" s="33">
        <v>5.2606827297586705</v>
      </c>
      <c r="W137" s="33">
        <v>53.07800000000001</v>
      </c>
      <c r="X137" s="33">
        <v>0.93334647001059845</v>
      </c>
      <c r="Y137" s="33">
        <v>54.011346470010608</v>
      </c>
      <c r="Z137" s="33">
        <v>53.512172849775908</v>
      </c>
      <c r="AB137" s="33">
        <v>0</v>
      </c>
      <c r="AC137" s="33">
        <v>0</v>
      </c>
      <c r="AD137" s="33">
        <v>0</v>
      </c>
      <c r="AE137" s="33">
        <v>0</v>
      </c>
      <c r="AF137" s="33">
        <v>3.5159999999999987</v>
      </c>
      <c r="AG137" s="33">
        <v>6.1826862137934022E-2</v>
      </c>
      <c r="AH137" s="33">
        <v>3.5778268621379326</v>
      </c>
      <c r="AI137" s="33">
        <v>3.5447605361884778</v>
      </c>
      <c r="AJ137" s="33">
        <v>31.25800000000002</v>
      </c>
      <c r="AK137" s="33">
        <v>0.54965416857438676</v>
      </c>
      <c r="AL137" s="33">
        <v>31.807654168574409</v>
      </c>
      <c r="AM137" s="33">
        <v>31.513687383441287</v>
      </c>
      <c r="AN137" s="33">
        <v>3.0439999999999992</v>
      </c>
      <c r="AO137" s="33">
        <v>5.3527010337847319E-2</v>
      </c>
      <c r="AP137" s="33">
        <v>3.0975270103378465</v>
      </c>
      <c r="AQ137" s="33">
        <v>3.0688996223429261</v>
      </c>
      <c r="AR137" s="33">
        <v>37.818000000000019</v>
      </c>
      <c r="AS137" s="33">
        <v>0.66500804105016809</v>
      </c>
      <c r="AT137" s="33">
        <v>38.483008041050191</v>
      </c>
      <c r="AU137" s="33">
        <v>38.127347541972689</v>
      </c>
    </row>
    <row r="138" spans="1:47" x14ac:dyDescent="0.3">
      <c r="A138" s="17">
        <v>44233</v>
      </c>
      <c r="B138" s="2">
        <v>6</v>
      </c>
      <c r="C138" s="2" t="s">
        <v>16</v>
      </c>
      <c r="D138" s="8">
        <v>20.819082000000002</v>
      </c>
      <c r="E138">
        <v>9.0681930000000004E-3</v>
      </c>
      <c r="G138" s="33">
        <v>0</v>
      </c>
      <c r="H138" s="33">
        <v>0</v>
      </c>
      <c r="I138" s="33">
        <v>0</v>
      </c>
      <c r="J138" s="33">
        <v>0</v>
      </c>
      <c r="K138" s="33">
        <v>9.9319999999999986</v>
      </c>
      <c r="L138" s="33">
        <v>0.16716217883077528</v>
      </c>
      <c r="M138" s="33">
        <v>10.099162178830774</v>
      </c>
      <c r="N138" s="33">
        <v>10.007581027054837</v>
      </c>
      <c r="O138" s="33">
        <v>38.549000000000007</v>
      </c>
      <c r="P138" s="33">
        <v>0.64880535962017305</v>
      </c>
      <c r="Q138" s="33">
        <v>39.197805359620176</v>
      </c>
      <c r="R138" s="33">
        <v>38.842352095442706</v>
      </c>
      <c r="S138" s="33">
        <v>5.3490000000000002</v>
      </c>
      <c r="T138" s="33">
        <v>9.0027234652216792E-2</v>
      </c>
      <c r="U138" s="33">
        <v>5.439027234652217</v>
      </c>
      <c r="V138" s="33">
        <v>5.3897050859561348</v>
      </c>
      <c r="W138" s="33">
        <v>53.830000000000013</v>
      </c>
      <c r="X138" s="33">
        <v>0.90599477310316523</v>
      </c>
      <c r="Y138" s="33">
        <v>54.735994773103165</v>
      </c>
      <c r="Z138" s="33">
        <v>54.239638208453684</v>
      </c>
      <c r="AB138" s="33">
        <v>0</v>
      </c>
      <c r="AC138" s="33">
        <v>0</v>
      </c>
      <c r="AD138" s="33">
        <v>0</v>
      </c>
      <c r="AE138" s="33">
        <v>0</v>
      </c>
      <c r="AF138" s="33">
        <v>3.5279999999999982</v>
      </c>
      <c r="AG138" s="33">
        <v>5.9378591111052655E-2</v>
      </c>
      <c r="AH138" s="33">
        <v>3.587378591111051</v>
      </c>
      <c r="AI138" s="33">
        <v>3.5548475496827883</v>
      </c>
      <c r="AJ138" s="33">
        <v>31.752000000000002</v>
      </c>
      <c r="AK138" s="33">
        <v>0.53440731999947422</v>
      </c>
      <c r="AL138" s="33">
        <v>32.286407319999476</v>
      </c>
      <c r="AM138" s="33">
        <v>31.993627947145111</v>
      </c>
      <c r="AN138" s="33">
        <v>3.1149999999999993</v>
      </c>
      <c r="AO138" s="33">
        <v>5.2427525881782622E-2</v>
      </c>
      <c r="AP138" s="33">
        <v>3.1674275258817821</v>
      </c>
      <c r="AQ138" s="33">
        <v>3.1387046817635738</v>
      </c>
      <c r="AR138" s="33">
        <v>38.395000000000003</v>
      </c>
      <c r="AS138" s="33">
        <v>0.6462134369923096</v>
      </c>
      <c r="AT138" s="33">
        <v>39.041213436992315</v>
      </c>
      <c r="AU138" s="33">
        <v>38.687180178591468</v>
      </c>
    </row>
    <row r="139" spans="1:47" x14ac:dyDescent="0.3">
      <c r="A139" s="17">
        <v>44233</v>
      </c>
      <c r="B139" s="2">
        <v>7</v>
      </c>
      <c r="C139" s="2" t="s">
        <v>16</v>
      </c>
      <c r="D139" s="8">
        <v>20.764928000000001</v>
      </c>
      <c r="E139">
        <v>8.9522590000000006E-3</v>
      </c>
      <c r="G139" s="33">
        <v>0</v>
      </c>
      <c r="H139" s="33">
        <v>0</v>
      </c>
      <c r="I139" s="33">
        <v>0</v>
      </c>
      <c r="J139" s="33">
        <v>0</v>
      </c>
      <c r="K139" s="33">
        <v>10.119999999999999</v>
      </c>
      <c r="L139" s="33">
        <v>0.17429574126084263</v>
      </c>
      <c r="M139" s="33">
        <v>10.294295741260841</v>
      </c>
      <c r="N139" s="33">
        <v>10.202138539562478</v>
      </c>
      <c r="O139" s="33">
        <v>39.739999999999988</v>
      </c>
      <c r="P139" s="33">
        <v>0.68443801953615457</v>
      </c>
      <c r="Q139" s="33">
        <v>40.42443801953614</v>
      </c>
      <c r="R139" s="33">
        <v>40.062547980455804</v>
      </c>
      <c r="S139" s="33">
        <v>5.61</v>
      </c>
      <c r="T139" s="33">
        <v>9.6620465264162764E-2</v>
      </c>
      <c r="U139" s="33">
        <v>5.7066204652641632</v>
      </c>
      <c r="V139" s="33">
        <v>5.6555333208444178</v>
      </c>
      <c r="W139" s="33">
        <v>55.469999999999985</v>
      </c>
      <c r="X139" s="33">
        <v>0.95535422606115994</v>
      </c>
      <c r="Y139" s="33">
        <v>56.425354226061145</v>
      </c>
      <c r="Z139" s="33">
        <v>55.9202198408627</v>
      </c>
      <c r="AB139" s="33">
        <v>0</v>
      </c>
      <c r="AC139" s="33">
        <v>0</v>
      </c>
      <c r="AD139" s="33">
        <v>0</v>
      </c>
      <c r="AE139" s="33">
        <v>0</v>
      </c>
      <c r="AF139" s="33">
        <v>3.6099999999999985</v>
      </c>
      <c r="AG139" s="33">
        <v>6.2174666596012021E-2</v>
      </c>
      <c r="AH139" s="33">
        <v>3.6721746665960104</v>
      </c>
      <c r="AI139" s="33">
        <v>3.6393004078874043</v>
      </c>
      <c r="AJ139" s="33">
        <v>32.707000000000008</v>
      </c>
      <c r="AK139" s="33">
        <v>0.56330936851960289</v>
      </c>
      <c r="AL139" s="33">
        <v>33.270309368519612</v>
      </c>
      <c r="AM139" s="33">
        <v>32.9724649420425</v>
      </c>
      <c r="AN139" s="33">
        <v>3.1859999999999991</v>
      </c>
      <c r="AO139" s="33">
        <v>5.4872157278364073E-2</v>
      </c>
      <c r="AP139" s="33">
        <v>3.2408721572783632</v>
      </c>
      <c r="AQ139" s="33">
        <v>3.2118590303405186</v>
      </c>
      <c r="AR139" s="33">
        <v>39.503000000000007</v>
      </c>
      <c r="AS139" s="33">
        <v>0.68035619239397893</v>
      </c>
      <c r="AT139" s="33">
        <v>40.183356192393987</v>
      </c>
      <c r="AU139" s="33">
        <v>39.823624380270424</v>
      </c>
    </row>
    <row r="140" spans="1:47" x14ac:dyDescent="0.3">
      <c r="A140" s="17">
        <v>44233</v>
      </c>
      <c r="B140" s="2">
        <v>8</v>
      </c>
      <c r="C140" s="2" t="s">
        <v>16</v>
      </c>
      <c r="D140" s="8">
        <v>21.637723000000001</v>
      </c>
      <c r="E140">
        <v>8.7143140000000008E-3</v>
      </c>
      <c r="G140" s="33">
        <v>0</v>
      </c>
      <c r="H140" s="33">
        <v>0</v>
      </c>
      <c r="I140" s="33">
        <v>0</v>
      </c>
      <c r="J140" s="33">
        <v>0</v>
      </c>
      <c r="K140" s="33">
        <v>9.82</v>
      </c>
      <c r="L140" s="33">
        <v>8.4371141922692405E-2</v>
      </c>
      <c r="M140" s="33">
        <v>9.9043711419226934</v>
      </c>
      <c r="N140" s="33">
        <v>9.8180613418194405</v>
      </c>
      <c r="O140" s="33">
        <v>40.576999999999998</v>
      </c>
      <c r="P140" s="33">
        <v>0.3486280881667097</v>
      </c>
      <c r="Q140" s="33">
        <v>40.925628088166711</v>
      </c>
      <c r="R140" s="33">
        <v>40.568989314359207</v>
      </c>
      <c r="S140" s="33">
        <v>5.7700000000000005</v>
      </c>
      <c r="T140" s="33">
        <v>4.9574489704066714E-2</v>
      </c>
      <c r="U140" s="33">
        <v>5.8195744897040669</v>
      </c>
      <c r="V140" s="33">
        <v>5.7688608902543956</v>
      </c>
      <c r="W140" s="33">
        <v>56.167000000000002</v>
      </c>
      <c r="X140" s="33">
        <v>0.4825737197934688</v>
      </c>
      <c r="Y140" s="33">
        <v>56.649573719793473</v>
      </c>
      <c r="Z140" s="33">
        <v>56.155911546433039</v>
      </c>
      <c r="AB140" s="33">
        <v>0</v>
      </c>
      <c r="AC140" s="33">
        <v>0</v>
      </c>
      <c r="AD140" s="33">
        <v>0</v>
      </c>
      <c r="AE140" s="33">
        <v>0</v>
      </c>
      <c r="AF140" s="33">
        <v>3.3419999999999987</v>
      </c>
      <c r="AG140" s="33">
        <v>2.8713681904851109E-2</v>
      </c>
      <c r="AH140" s="33">
        <v>3.3707136819048498</v>
      </c>
      <c r="AI140" s="33">
        <v>3.3413402244766348</v>
      </c>
      <c r="AJ140" s="33">
        <v>32.421999999999997</v>
      </c>
      <c r="AK140" s="33">
        <v>0.2785622366005634</v>
      </c>
      <c r="AL140" s="33">
        <v>32.700562236600561</v>
      </c>
      <c r="AM140" s="33">
        <v>32.415599269294283</v>
      </c>
      <c r="AN140" s="33">
        <v>3.2609999999999983</v>
      </c>
      <c r="AO140" s="33">
        <v>2.801774886047859E-2</v>
      </c>
      <c r="AP140" s="33">
        <v>3.289017748860477</v>
      </c>
      <c r="AQ140" s="33">
        <v>3.2603562154453338</v>
      </c>
      <c r="AR140" s="33">
        <v>39.024999999999991</v>
      </c>
      <c r="AS140" s="33">
        <v>0.33529366736589311</v>
      </c>
      <c r="AT140" s="33">
        <v>39.360293667365895</v>
      </c>
      <c r="AU140" s="33">
        <v>39.017295709216249</v>
      </c>
    </row>
    <row r="141" spans="1:47" x14ac:dyDescent="0.3">
      <c r="A141" s="17">
        <v>44233</v>
      </c>
      <c r="B141" s="2">
        <v>9</v>
      </c>
      <c r="C141" s="2" t="s">
        <v>16</v>
      </c>
      <c r="D141" s="8">
        <v>21.551434</v>
      </c>
      <c r="E141">
        <v>8.6883429999999994E-3</v>
      </c>
      <c r="G141" s="33">
        <v>0</v>
      </c>
      <c r="H141" s="33">
        <v>0</v>
      </c>
      <c r="I141" s="33">
        <v>0</v>
      </c>
      <c r="J141" s="33">
        <v>0</v>
      </c>
      <c r="K141" s="33">
        <v>9.7379999999999978</v>
      </c>
      <c r="L141" s="33">
        <v>5.0246233940983452E-2</v>
      </c>
      <c r="M141" s="33">
        <v>9.7882462339409813</v>
      </c>
      <c r="N141" s="33">
        <v>9.703202593292044</v>
      </c>
      <c r="O141" s="33">
        <v>41.743000000000002</v>
      </c>
      <c r="P141" s="33">
        <v>0.21538596666650986</v>
      </c>
      <c r="Q141" s="33">
        <v>41.958385966666512</v>
      </c>
      <c r="R141" s="33">
        <v>41.593837117661728</v>
      </c>
      <c r="S141" s="33">
        <v>5.976</v>
      </c>
      <c r="T141" s="33">
        <v>3.0835027113505564E-2</v>
      </c>
      <c r="U141" s="33">
        <v>6.0068350271135058</v>
      </c>
      <c r="V141" s="33">
        <v>5.9546455840535293</v>
      </c>
      <c r="W141" s="33">
        <v>57.457000000000001</v>
      </c>
      <c r="X141" s="33">
        <v>0.29646722772099887</v>
      </c>
      <c r="Y141" s="33">
        <v>57.753467227720996</v>
      </c>
      <c r="Z141" s="33">
        <v>57.251685295007299</v>
      </c>
      <c r="AB141" s="33">
        <v>0</v>
      </c>
      <c r="AC141" s="33">
        <v>0</v>
      </c>
      <c r="AD141" s="33">
        <v>0</v>
      </c>
      <c r="AE141" s="33">
        <v>0</v>
      </c>
      <c r="AF141" s="33">
        <v>3.2019999999999982</v>
      </c>
      <c r="AG141" s="33">
        <v>1.652171298819357E-2</v>
      </c>
      <c r="AH141" s="33">
        <v>3.2185217129881916</v>
      </c>
      <c r="AI141" s="33">
        <v>3.1905580923928025</v>
      </c>
      <c r="AJ141" s="33">
        <v>32.630999999999993</v>
      </c>
      <c r="AK141" s="33">
        <v>0.16836977405301204</v>
      </c>
      <c r="AL141" s="33">
        <v>32.799369774053005</v>
      </c>
      <c r="AM141" s="33">
        <v>32.514397599272201</v>
      </c>
      <c r="AN141" s="33">
        <v>3.2539999999999987</v>
      </c>
      <c r="AO141" s="33">
        <v>1.6790023130412831E-2</v>
      </c>
      <c r="AP141" s="33">
        <v>3.2707900231304117</v>
      </c>
      <c r="AQ141" s="33">
        <v>3.2423722775284767</v>
      </c>
      <c r="AR141" s="33">
        <v>39.086999999999989</v>
      </c>
      <c r="AS141" s="33">
        <v>0.20168151017161845</v>
      </c>
      <c r="AT141" s="33">
        <v>39.288681510171607</v>
      </c>
      <c r="AU141" s="33">
        <v>38.947327969193481</v>
      </c>
    </row>
    <row r="142" spans="1:47" x14ac:dyDescent="0.3">
      <c r="A142" s="17">
        <v>44233</v>
      </c>
      <c r="B142" s="2">
        <v>10</v>
      </c>
      <c r="C142" s="2" t="s">
        <v>16</v>
      </c>
      <c r="D142" s="8">
        <v>20.59422</v>
      </c>
      <c r="E142">
        <v>8.4353250000000005E-3</v>
      </c>
      <c r="G142" s="33">
        <v>0</v>
      </c>
      <c r="H142" s="33">
        <v>0</v>
      </c>
      <c r="I142" s="33">
        <v>0</v>
      </c>
      <c r="J142" s="33">
        <v>0</v>
      </c>
      <c r="K142" s="33">
        <v>10.299000000000001</v>
      </c>
      <c r="L142" s="33">
        <v>5.9971313413725899E-2</v>
      </c>
      <c r="M142" s="33">
        <v>10.358971313413727</v>
      </c>
      <c r="N142" s="33">
        <v>10.271590023719405</v>
      </c>
      <c r="O142" s="33">
        <v>44.71</v>
      </c>
      <c r="P142" s="33">
        <v>0.26034735631883532</v>
      </c>
      <c r="Q142" s="33">
        <v>44.97034735631884</v>
      </c>
      <c r="R142" s="33">
        <v>44.591007861005401</v>
      </c>
      <c r="S142" s="33">
        <v>6.0669999999999993</v>
      </c>
      <c r="T142" s="33">
        <v>3.5328280268091553E-2</v>
      </c>
      <c r="U142" s="33">
        <v>6.1023282802680905</v>
      </c>
      <c r="V142" s="33">
        <v>6.0508531579673379</v>
      </c>
      <c r="W142" s="33">
        <v>61.076000000000001</v>
      </c>
      <c r="X142" s="33">
        <v>0.35564695000065277</v>
      </c>
      <c r="Y142" s="33">
        <v>61.431646950000655</v>
      </c>
      <c r="Z142" s="33">
        <v>60.913451042692145</v>
      </c>
      <c r="AB142" s="33">
        <v>0</v>
      </c>
      <c r="AC142" s="33">
        <v>0</v>
      </c>
      <c r="AD142" s="33">
        <v>0</v>
      </c>
      <c r="AE142" s="33">
        <v>0</v>
      </c>
      <c r="AF142" s="33">
        <v>3.4229999999999965</v>
      </c>
      <c r="AG142" s="33">
        <v>1.9932207575025104E-2</v>
      </c>
      <c r="AH142" s="33">
        <v>3.4429322075750215</v>
      </c>
      <c r="AI142" s="33">
        <v>3.4138899554511588</v>
      </c>
      <c r="AJ142" s="33">
        <v>34.545000000000009</v>
      </c>
      <c r="AK142" s="33">
        <v>0.20115632798108182</v>
      </c>
      <c r="AL142" s="33">
        <v>34.74615632798109</v>
      </c>
      <c r="AM142" s="33">
        <v>34.453061206853761</v>
      </c>
      <c r="AN142" s="33">
        <v>3.4149999999999987</v>
      </c>
      <c r="AO142" s="33">
        <v>1.9885623391384975E-2</v>
      </c>
      <c r="AP142" s="33">
        <v>3.4348856233913838</v>
      </c>
      <c r="AQ142" s="33">
        <v>3.4059112468202497</v>
      </c>
      <c r="AR142" s="33">
        <v>41.383000000000003</v>
      </c>
      <c r="AS142" s="33">
        <v>0.24097415894749188</v>
      </c>
      <c r="AT142" s="33">
        <v>41.62397415894749</v>
      </c>
      <c r="AU142" s="33">
        <v>41.272862409125175</v>
      </c>
    </row>
    <row r="143" spans="1:47" x14ac:dyDescent="0.3">
      <c r="A143" s="17">
        <v>44233</v>
      </c>
      <c r="B143" s="2">
        <v>11</v>
      </c>
      <c r="C143" s="2" t="s">
        <v>16</v>
      </c>
      <c r="D143" s="8">
        <v>23.805092999999999</v>
      </c>
      <c r="E143">
        <v>8.2992659999999996E-3</v>
      </c>
      <c r="G143" s="33">
        <v>0</v>
      </c>
      <c r="H143" s="33">
        <v>0</v>
      </c>
      <c r="I143" s="33">
        <v>0</v>
      </c>
      <c r="J143" s="33">
        <v>0</v>
      </c>
      <c r="K143" s="33">
        <v>10.866000000000001</v>
      </c>
      <c r="L143" s="33">
        <v>5.038581511267904E-2</v>
      </c>
      <c r="M143" s="33">
        <v>10.916385815112681</v>
      </c>
      <c r="N143" s="33">
        <v>10.825787825474436</v>
      </c>
      <c r="O143" s="33">
        <v>47.71400000000002</v>
      </c>
      <c r="P143" s="33">
        <v>0.22125057815998239</v>
      </c>
      <c r="Q143" s="33">
        <v>47.935250578160002</v>
      </c>
      <c r="R143" s="33">
        <v>47.537423182835198</v>
      </c>
      <c r="S143" s="33">
        <v>6.1870000000000003</v>
      </c>
      <c r="T143" s="33">
        <v>2.8689217568759917E-2</v>
      </c>
      <c r="U143" s="33">
        <v>6.2156892175687606</v>
      </c>
      <c r="V143" s="33">
        <v>6.1641035593788258</v>
      </c>
      <c r="W143" s="33">
        <v>64.767000000000024</v>
      </c>
      <c r="X143" s="33">
        <v>0.30032561084142134</v>
      </c>
      <c r="Y143" s="33">
        <v>65.067325610841451</v>
      </c>
      <c r="Z143" s="33">
        <v>64.527314567688464</v>
      </c>
      <c r="AB143" s="33">
        <v>0</v>
      </c>
      <c r="AC143" s="33">
        <v>0</v>
      </c>
      <c r="AD143" s="33">
        <v>0</v>
      </c>
      <c r="AE143" s="33">
        <v>0</v>
      </c>
      <c r="AF143" s="33">
        <v>3.5129999999999968</v>
      </c>
      <c r="AG143" s="33">
        <v>1.62898369676828E-2</v>
      </c>
      <c r="AH143" s="33">
        <v>3.5292898369676795</v>
      </c>
      <c r="AI143" s="33">
        <v>3.4999993218195882</v>
      </c>
      <c r="AJ143" s="33">
        <v>35.937000000000012</v>
      </c>
      <c r="AK143" s="33">
        <v>0.16664044153362298</v>
      </c>
      <c r="AL143" s="33">
        <v>36.103640441533635</v>
      </c>
      <c r="AM143" s="33">
        <v>35.804006725940994</v>
      </c>
      <c r="AN143" s="33">
        <v>3.411999999999999</v>
      </c>
      <c r="AO143" s="33">
        <v>1.5821498358592014E-2</v>
      </c>
      <c r="AP143" s="33">
        <v>3.4278214983585911</v>
      </c>
      <c r="AQ143" s="33">
        <v>3.3993730959431945</v>
      </c>
      <c r="AR143" s="33">
        <v>42.862000000000009</v>
      </c>
      <c r="AS143" s="33">
        <v>0.19875177685989778</v>
      </c>
      <c r="AT143" s="33">
        <v>43.060751776859902</v>
      </c>
      <c r="AU143" s="33">
        <v>42.703379143703778</v>
      </c>
    </row>
    <row r="144" spans="1:47" x14ac:dyDescent="0.3">
      <c r="A144" s="17">
        <v>44233</v>
      </c>
      <c r="B144" s="2">
        <v>12</v>
      </c>
      <c r="C144" s="2" t="s">
        <v>16</v>
      </c>
      <c r="D144" s="8">
        <v>23.198989999999998</v>
      </c>
      <c r="E144">
        <v>8.1999810000000003E-3</v>
      </c>
      <c r="G144" s="33">
        <v>0</v>
      </c>
      <c r="H144" s="33">
        <v>0</v>
      </c>
      <c r="I144" s="33">
        <v>0</v>
      </c>
      <c r="J144" s="33">
        <v>0</v>
      </c>
      <c r="K144" s="33">
        <v>11.008000000000001</v>
      </c>
      <c r="L144" s="33">
        <v>6.7310494064772491E-2</v>
      </c>
      <c r="M144" s="33">
        <v>11.075310494064773</v>
      </c>
      <c r="N144" s="33">
        <v>10.984493158444341</v>
      </c>
      <c r="O144" s="33">
        <v>48.914999999999999</v>
      </c>
      <c r="P144" s="33">
        <v>0.2991000015605329</v>
      </c>
      <c r="Q144" s="33">
        <v>49.214100001560531</v>
      </c>
      <c r="R144" s="33">
        <v>48.810545316615638</v>
      </c>
      <c r="S144" s="33">
        <v>6.0980000000000008</v>
      </c>
      <c r="T144" s="33">
        <v>3.728737216633201E-2</v>
      </c>
      <c r="U144" s="33">
        <v>6.1352873721663324</v>
      </c>
      <c r="V144" s="33">
        <v>6.0849781322850287</v>
      </c>
      <c r="W144" s="33">
        <v>66.021000000000001</v>
      </c>
      <c r="X144" s="33">
        <v>0.40369786779163735</v>
      </c>
      <c r="Y144" s="33">
        <v>66.424697867791636</v>
      </c>
      <c r="Z144" s="33">
        <v>65.880016607345013</v>
      </c>
      <c r="AB144" s="33">
        <v>0</v>
      </c>
      <c r="AC144" s="33">
        <v>0</v>
      </c>
      <c r="AD144" s="33">
        <v>0</v>
      </c>
      <c r="AE144" s="33">
        <v>0</v>
      </c>
      <c r="AF144" s="33">
        <v>3.6199999999999961</v>
      </c>
      <c r="AG144" s="33">
        <v>2.2135173375224942E-2</v>
      </c>
      <c r="AH144" s="33">
        <v>3.642135173375221</v>
      </c>
      <c r="AI144" s="33">
        <v>3.6122697341541126</v>
      </c>
      <c r="AJ144" s="33">
        <v>36.431999999999988</v>
      </c>
      <c r="AK144" s="33">
        <v>0.22277034154867284</v>
      </c>
      <c r="AL144" s="33">
        <v>36.654770341548662</v>
      </c>
      <c r="AM144" s="33">
        <v>36.354201921188604</v>
      </c>
      <c r="AN144" s="33">
        <v>3.3859999999999988</v>
      </c>
      <c r="AO144" s="33">
        <v>2.0704336201246329E-2</v>
      </c>
      <c r="AP144" s="33">
        <v>3.406704336201245</v>
      </c>
      <c r="AQ144" s="33">
        <v>3.3787694253717775</v>
      </c>
      <c r="AR144" s="33">
        <v>43.437999999999981</v>
      </c>
      <c r="AS144" s="33">
        <v>0.26560985112514413</v>
      </c>
      <c r="AT144" s="33">
        <v>43.70360985112513</v>
      </c>
      <c r="AU144" s="33">
        <v>43.345241080714494</v>
      </c>
    </row>
    <row r="145" spans="1:47" x14ac:dyDescent="0.3">
      <c r="A145" s="17">
        <v>44233</v>
      </c>
      <c r="B145" s="2">
        <v>13</v>
      </c>
      <c r="C145" s="2" t="s">
        <v>16</v>
      </c>
      <c r="D145" s="8">
        <v>22.271574999999999</v>
      </c>
      <c r="E145">
        <v>7.9835089999999997E-3</v>
      </c>
      <c r="G145" s="33">
        <v>0</v>
      </c>
      <c r="H145" s="33">
        <v>0</v>
      </c>
      <c r="I145" s="33">
        <v>0</v>
      </c>
      <c r="J145" s="33">
        <v>0</v>
      </c>
      <c r="K145" s="33">
        <v>10.899000000000001</v>
      </c>
      <c r="L145" s="33">
        <v>4.6976161374823522E-2</v>
      </c>
      <c r="M145" s="33">
        <v>10.945976161374825</v>
      </c>
      <c r="N145" s="33">
        <v>10.858588862176703</v>
      </c>
      <c r="O145" s="33">
        <v>48.430999999999997</v>
      </c>
      <c r="P145" s="33">
        <v>0.20874414822865198</v>
      </c>
      <c r="Q145" s="33">
        <v>48.639744148228651</v>
      </c>
      <c r="R145" s="33">
        <v>48.25142831306357</v>
      </c>
      <c r="S145" s="33">
        <v>5.8050000000000006</v>
      </c>
      <c r="T145" s="33">
        <v>2.5020333680232182E-2</v>
      </c>
      <c r="U145" s="33">
        <v>5.830020333680233</v>
      </c>
      <c r="V145" s="33">
        <v>5.7834763138761138</v>
      </c>
      <c r="W145" s="33">
        <v>65.135000000000005</v>
      </c>
      <c r="X145" s="33">
        <v>0.28074064328370762</v>
      </c>
      <c r="Y145" s="33">
        <v>65.415740643283712</v>
      </c>
      <c r="Z145" s="33">
        <v>64.893493489116381</v>
      </c>
      <c r="AB145" s="33">
        <v>0</v>
      </c>
      <c r="AC145" s="33">
        <v>0</v>
      </c>
      <c r="AD145" s="33">
        <v>0</v>
      </c>
      <c r="AE145" s="33">
        <v>0</v>
      </c>
      <c r="AF145" s="33">
        <v>3.5599999999999974</v>
      </c>
      <c r="AG145" s="33">
        <v>1.5344080603208696E-2</v>
      </c>
      <c r="AH145" s="33">
        <v>3.5753440806032062</v>
      </c>
      <c r="AI145" s="33">
        <v>3.5468002889576136</v>
      </c>
      <c r="AJ145" s="33">
        <v>35.834999999999994</v>
      </c>
      <c r="AK145" s="33">
        <v>0.15445368775729887</v>
      </c>
      <c r="AL145" s="33">
        <v>35.98945368775729</v>
      </c>
      <c r="AM145" s="33">
        <v>35.702131560335999</v>
      </c>
      <c r="AN145" s="33">
        <v>3.2729999999999984</v>
      </c>
      <c r="AO145" s="33">
        <v>1.4107071857950021E-2</v>
      </c>
      <c r="AP145" s="33">
        <v>3.2871070718579483</v>
      </c>
      <c r="AQ145" s="33">
        <v>3.2608644229658066</v>
      </c>
      <c r="AR145" s="33">
        <v>42.667999999999985</v>
      </c>
      <c r="AS145" s="33">
        <v>0.18390484021845757</v>
      </c>
      <c r="AT145" s="33">
        <v>42.851904840218445</v>
      </c>
      <c r="AU145" s="33">
        <v>42.509796272259422</v>
      </c>
    </row>
    <row r="146" spans="1:47" x14ac:dyDescent="0.3">
      <c r="A146" s="17">
        <v>44233</v>
      </c>
      <c r="B146" s="2">
        <v>14</v>
      </c>
      <c r="C146" s="2" t="s">
        <v>16</v>
      </c>
      <c r="D146" s="8">
        <v>21.142209000000001</v>
      </c>
      <c r="E146">
        <v>8.1934729999999997E-3</v>
      </c>
      <c r="G146" s="33">
        <v>0</v>
      </c>
      <c r="H146" s="33">
        <v>0</v>
      </c>
      <c r="I146" s="33">
        <v>0</v>
      </c>
      <c r="J146" s="33">
        <v>0</v>
      </c>
      <c r="K146" s="33">
        <v>10.751999999999999</v>
      </c>
      <c r="L146" s="33">
        <v>6.0906613953693234E-2</v>
      </c>
      <c r="M146" s="33">
        <v>10.812906613953691</v>
      </c>
      <c r="N146" s="33">
        <v>10.72431135556074</v>
      </c>
      <c r="O146" s="33">
        <v>47.506999999999998</v>
      </c>
      <c r="P146" s="33">
        <v>0.26911184050391601</v>
      </c>
      <c r="Q146" s="33">
        <v>47.776111840503916</v>
      </c>
      <c r="R146" s="33">
        <v>47.384659558093766</v>
      </c>
      <c r="S146" s="33">
        <v>5.6349999999999998</v>
      </c>
      <c r="T146" s="33">
        <v>3.1920458484845739E-2</v>
      </c>
      <c r="U146" s="33">
        <v>5.6669204584848458</v>
      </c>
      <c r="V146" s="33">
        <v>5.6204886987151026</v>
      </c>
      <c r="W146" s="33">
        <v>63.893999999999998</v>
      </c>
      <c r="X146" s="33">
        <v>0.361938912942455</v>
      </c>
      <c r="Y146" s="33">
        <v>64.255938912942455</v>
      </c>
      <c r="Z146" s="33">
        <v>63.729459612369602</v>
      </c>
      <c r="AB146" s="33">
        <v>0</v>
      </c>
      <c r="AC146" s="33">
        <v>0</v>
      </c>
      <c r="AD146" s="33">
        <v>0</v>
      </c>
      <c r="AE146" s="33">
        <v>0</v>
      </c>
      <c r="AF146" s="33">
        <v>3.4249999999999989</v>
      </c>
      <c r="AG146" s="33">
        <v>1.9401520906938179E-2</v>
      </c>
      <c r="AH146" s="33">
        <v>3.4444015209069372</v>
      </c>
      <c r="AI146" s="33">
        <v>3.4161799100442276</v>
      </c>
      <c r="AJ146" s="33">
        <v>35.146000000000001</v>
      </c>
      <c r="AK146" s="33">
        <v>0.19909076023218961</v>
      </c>
      <c r="AL146" s="33">
        <v>35.345090760232189</v>
      </c>
      <c r="AM146" s="33">
        <v>35.055491713405679</v>
      </c>
      <c r="AN146" s="33">
        <v>3.1379999999999986</v>
      </c>
      <c r="AO146" s="33">
        <v>1.7775758425101311E-2</v>
      </c>
      <c r="AP146" s="33">
        <v>3.1557757584250998</v>
      </c>
      <c r="AQ146" s="33">
        <v>3.1299189949543895</v>
      </c>
      <c r="AR146" s="33">
        <v>41.708999999999996</v>
      </c>
      <c r="AS146" s="33">
        <v>0.23626803956422909</v>
      </c>
      <c r="AT146" s="33">
        <v>41.945268039564226</v>
      </c>
      <c r="AU146" s="33">
        <v>41.601590618404295</v>
      </c>
    </row>
    <row r="147" spans="1:47" x14ac:dyDescent="0.3">
      <c r="A147" s="17">
        <v>44233</v>
      </c>
      <c r="B147" s="2">
        <v>15</v>
      </c>
      <c r="C147" s="2" t="s">
        <v>16</v>
      </c>
      <c r="D147" s="8">
        <v>21.385511999999999</v>
      </c>
      <c r="E147">
        <v>8.2954420000000001E-3</v>
      </c>
      <c r="G147" s="33">
        <v>0</v>
      </c>
      <c r="H147" s="33">
        <v>0</v>
      </c>
      <c r="I147" s="33">
        <v>0</v>
      </c>
      <c r="J147" s="33">
        <v>0</v>
      </c>
      <c r="K147" s="33">
        <v>10.456999999999999</v>
      </c>
      <c r="L147" s="33">
        <v>5.7963995090918034E-2</v>
      </c>
      <c r="M147" s="33">
        <v>10.514963995090916</v>
      </c>
      <c r="N147" s="33">
        <v>10.427737721137552</v>
      </c>
      <c r="O147" s="33">
        <v>46.351999999999997</v>
      </c>
      <c r="P147" s="33">
        <v>0.25693287754176464</v>
      </c>
      <c r="Q147" s="33">
        <v>46.608932877541761</v>
      </c>
      <c r="R147" s="33">
        <v>46.222291178174224</v>
      </c>
      <c r="S147" s="33">
        <v>5.44</v>
      </c>
      <c r="T147" s="33">
        <v>3.0154359117777009E-2</v>
      </c>
      <c r="U147" s="33">
        <v>5.4701543591177773</v>
      </c>
      <c r="V147" s="33">
        <v>5.4247770109006686</v>
      </c>
      <c r="W147" s="33">
        <v>62.248999999999995</v>
      </c>
      <c r="X147" s="33">
        <v>0.34505123175045971</v>
      </c>
      <c r="Y147" s="33">
        <v>62.594051231750456</v>
      </c>
      <c r="Z147" s="33">
        <v>62.074805910212447</v>
      </c>
      <c r="AB147" s="33">
        <v>0</v>
      </c>
      <c r="AC147" s="33">
        <v>0</v>
      </c>
      <c r="AD147" s="33">
        <v>0</v>
      </c>
      <c r="AE147" s="33">
        <v>0</v>
      </c>
      <c r="AF147" s="33">
        <v>3.3749999999999978</v>
      </c>
      <c r="AG147" s="33">
        <v>1.8707897430606125E-2</v>
      </c>
      <c r="AH147" s="33">
        <v>3.3937078974306041</v>
      </c>
      <c r="AI147" s="33">
        <v>3.3655555904025265</v>
      </c>
      <c r="AJ147" s="33">
        <v>34.384999999999984</v>
      </c>
      <c r="AK147" s="33">
        <v>0.19059883056337534</v>
      </c>
      <c r="AL147" s="33">
        <v>34.575598830563358</v>
      </c>
      <c r="AM147" s="33">
        <v>34.288778955849153</v>
      </c>
      <c r="AN147" s="33">
        <v>3.0289999999999981</v>
      </c>
      <c r="AO147" s="33">
        <v>1.6789991501423986E-2</v>
      </c>
      <c r="AP147" s="33">
        <v>3.0457899915014219</v>
      </c>
      <c r="AQ147" s="33">
        <v>3.0205238172827413</v>
      </c>
      <c r="AR147" s="33">
        <v>40.78899999999998</v>
      </c>
      <c r="AS147" s="33">
        <v>0.22609671949540547</v>
      </c>
      <c r="AT147" s="33">
        <v>41.015096719495382</v>
      </c>
      <c r="AU147" s="33">
        <v>40.674858363534426</v>
      </c>
    </row>
    <row r="148" spans="1:47" x14ac:dyDescent="0.3">
      <c r="A148" s="17">
        <v>44233</v>
      </c>
      <c r="B148" s="2">
        <v>16</v>
      </c>
      <c r="C148" s="2" t="s">
        <v>16</v>
      </c>
      <c r="D148" s="8">
        <v>21.924384</v>
      </c>
      <c r="E148">
        <v>8.447609E-3</v>
      </c>
      <c r="G148" s="33">
        <v>0</v>
      </c>
      <c r="H148" s="33">
        <v>0</v>
      </c>
      <c r="I148" s="33">
        <v>0</v>
      </c>
      <c r="J148" s="33">
        <v>0</v>
      </c>
      <c r="K148" s="33">
        <v>10.153</v>
      </c>
      <c r="L148" s="33">
        <v>6.2525996430941685E-2</v>
      </c>
      <c r="M148" s="33">
        <v>10.215525996430943</v>
      </c>
      <c r="N148" s="33">
        <v>10.129229227083759</v>
      </c>
      <c r="O148" s="33">
        <v>45.484999999999992</v>
      </c>
      <c r="P148" s="33">
        <v>0.28011375432496621</v>
      </c>
      <c r="Q148" s="33">
        <v>45.765113754324958</v>
      </c>
      <c r="R148" s="33">
        <v>45.378507967487899</v>
      </c>
      <c r="S148" s="33">
        <v>5.2830000000000004</v>
      </c>
      <c r="T148" s="33">
        <v>3.2534702959190871E-2</v>
      </c>
      <c r="U148" s="33">
        <v>5.3155347029591908</v>
      </c>
      <c r="V148" s="33">
        <v>5.2706311441626603</v>
      </c>
      <c r="W148" s="33">
        <v>60.920999999999992</v>
      </c>
      <c r="X148" s="33">
        <v>0.37517445371509878</v>
      </c>
      <c r="Y148" s="33">
        <v>61.296174453715089</v>
      </c>
      <c r="Z148" s="33">
        <v>60.778368338734325</v>
      </c>
      <c r="AB148" s="33">
        <v>0</v>
      </c>
      <c r="AC148" s="33">
        <v>0</v>
      </c>
      <c r="AD148" s="33">
        <v>0</v>
      </c>
      <c r="AE148" s="33">
        <v>0</v>
      </c>
      <c r="AF148" s="33">
        <v>3.3509999999999995</v>
      </c>
      <c r="AG148" s="33">
        <v>2.0636719594217035E-2</v>
      </c>
      <c r="AH148" s="33">
        <v>3.3716367195942167</v>
      </c>
      <c r="AI148" s="33">
        <v>3.3431544508970421</v>
      </c>
      <c r="AJ148" s="33">
        <v>33.696999999999996</v>
      </c>
      <c r="AK148" s="33">
        <v>0.20751881234447372</v>
      </c>
      <c r="AL148" s="33">
        <v>33.90451881234447</v>
      </c>
      <c r="AM148" s="33">
        <v>33.618106694084638</v>
      </c>
      <c r="AN148" s="33">
        <v>3.0109999999999983</v>
      </c>
      <c r="AO148" s="33">
        <v>1.8542871590029087E-2</v>
      </c>
      <c r="AP148" s="33">
        <v>3.0295428715900274</v>
      </c>
      <c r="AQ148" s="33">
        <v>3.0039504779620976</v>
      </c>
      <c r="AR148" s="33">
        <v>40.05899999999999</v>
      </c>
      <c r="AS148" s="33">
        <v>0.24669840352871986</v>
      </c>
      <c r="AT148" s="33">
        <v>40.305698403528709</v>
      </c>
      <c r="AU148" s="33">
        <v>39.965211622943777</v>
      </c>
    </row>
    <row r="149" spans="1:47" x14ac:dyDescent="0.3">
      <c r="A149" s="17">
        <v>44233</v>
      </c>
      <c r="B149" s="2">
        <v>17</v>
      </c>
      <c r="C149" s="2" t="s">
        <v>16</v>
      </c>
      <c r="D149" s="8">
        <v>23.014019999999999</v>
      </c>
      <c r="E149">
        <v>8.4300260000000002E-3</v>
      </c>
      <c r="G149" s="33">
        <v>0</v>
      </c>
      <c r="H149" s="33">
        <v>0</v>
      </c>
      <c r="I149" s="33">
        <v>0</v>
      </c>
      <c r="J149" s="33">
        <v>0</v>
      </c>
      <c r="K149" s="33">
        <v>9.9499999999999993</v>
      </c>
      <c r="L149" s="33">
        <v>2.9100283731831038E-2</v>
      </c>
      <c r="M149" s="33">
        <v>9.9791002837318299</v>
      </c>
      <c r="N149" s="33">
        <v>9.8949762088833637</v>
      </c>
      <c r="O149" s="33">
        <v>45.043000000000013</v>
      </c>
      <c r="P149" s="33">
        <v>0.1317350834304388</v>
      </c>
      <c r="Q149" s="33">
        <v>45.174735083430456</v>
      </c>
      <c r="R149" s="33">
        <v>44.793910892134022</v>
      </c>
      <c r="S149" s="33">
        <v>5.1749999999999998</v>
      </c>
      <c r="T149" s="33">
        <v>1.5135072192183482E-2</v>
      </c>
      <c r="U149" s="33">
        <v>5.1901350721921835</v>
      </c>
      <c r="V149" s="33">
        <v>5.1463820985900917</v>
      </c>
      <c r="W149" s="33">
        <v>60.168000000000006</v>
      </c>
      <c r="X149" s="33">
        <v>0.17597043935445333</v>
      </c>
      <c r="Y149" s="33">
        <v>60.343970439354472</v>
      </c>
      <c r="Z149" s="33">
        <v>59.835269199607481</v>
      </c>
      <c r="AB149" s="33">
        <v>0</v>
      </c>
      <c r="AC149" s="33">
        <v>0</v>
      </c>
      <c r="AD149" s="33">
        <v>0</v>
      </c>
      <c r="AE149" s="33">
        <v>0</v>
      </c>
      <c r="AF149" s="33">
        <v>3.2549999999999981</v>
      </c>
      <c r="AG149" s="33">
        <v>9.5197410600110551E-3</v>
      </c>
      <c r="AH149" s="33">
        <v>3.2645197410600093</v>
      </c>
      <c r="AI149" s="33">
        <v>3.2369997547653604</v>
      </c>
      <c r="AJ149" s="33">
        <v>33.384999999999984</v>
      </c>
      <c r="AK149" s="33">
        <v>9.7639494712279284E-2</v>
      </c>
      <c r="AL149" s="33">
        <v>33.482639494712267</v>
      </c>
      <c r="AM149" s="33">
        <v>33.200379973223214</v>
      </c>
      <c r="AN149" s="33">
        <v>2.9559999999999982</v>
      </c>
      <c r="AO149" s="33">
        <v>8.6452702222404535E-3</v>
      </c>
      <c r="AP149" s="33">
        <v>2.9646452702222388</v>
      </c>
      <c r="AQ149" s="33">
        <v>2.9396532335134884</v>
      </c>
      <c r="AR149" s="33">
        <v>39.595999999999975</v>
      </c>
      <c r="AS149" s="33">
        <v>0.11580450599453079</v>
      </c>
      <c r="AT149" s="33">
        <v>39.711804505994515</v>
      </c>
      <c r="AU149" s="33">
        <v>39.37703296150206</v>
      </c>
    </row>
    <row r="150" spans="1:47" x14ac:dyDescent="0.3">
      <c r="A150" s="17">
        <v>44233</v>
      </c>
      <c r="B150" s="2">
        <v>18</v>
      </c>
      <c r="C150" s="2" t="s">
        <v>16</v>
      </c>
      <c r="D150" s="8">
        <v>25.687881999999998</v>
      </c>
      <c r="E150">
        <v>8.4599529999999992E-3</v>
      </c>
      <c r="G150" s="33">
        <v>0</v>
      </c>
      <c r="H150" s="33">
        <v>0</v>
      </c>
      <c r="I150" s="33">
        <v>0</v>
      </c>
      <c r="J150" s="33">
        <v>0</v>
      </c>
      <c r="K150" s="33">
        <v>10.232999999999999</v>
      </c>
      <c r="L150" s="33">
        <v>5.7791161045573532E-2</v>
      </c>
      <c r="M150" s="33">
        <v>10.290791161045572</v>
      </c>
      <c r="N150" s="33">
        <v>10.203731551490311</v>
      </c>
      <c r="O150" s="33">
        <v>45.54099999999999</v>
      </c>
      <c r="P150" s="33">
        <v>0.25719410389684977</v>
      </c>
      <c r="Q150" s="33">
        <v>45.79819410389684</v>
      </c>
      <c r="R150" s="33">
        <v>45.410743534292997</v>
      </c>
      <c r="S150" s="33">
        <v>5.4079999999999995</v>
      </c>
      <c r="T150" s="33">
        <v>3.0541835134805205E-2</v>
      </c>
      <c r="U150" s="33">
        <v>5.4385418351348047</v>
      </c>
      <c r="V150" s="33">
        <v>5.3925320268210308</v>
      </c>
      <c r="W150" s="33">
        <v>61.181999999999988</v>
      </c>
      <c r="X150" s="33">
        <v>0.34552710007722848</v>
      </c>
      <c r="Y150" s="33">
        <v>61.527527100077215</v>
      </c>
      <c r="Z150" s="33">
        <v>61.007007112604342</v>
      </c>
      <c r="AB150" s="33">
        <v>0</v>
      </c>
      <c r="AC150" s="33">
        <v>0</v>
      </c>
      <c r="AD150" s="33">
        <v>0</v>
      </c>
      <c r="AE150" s="33">
        <v>0</v>
      </c>
      <c r="AF150" s="33">
        <v>3.4449999999999981</v>
      </c>
      <c r="AG150" s="33">
        <v>1.9455736323854268E-2</v>
      </c>
      <c r="AH150" s="33">
        <v>3.4644557363238522</v>
      </c>
      <c r="AI150" s="33">
        <v>3.4351466036239717</v>
      </c>
      <c r="AJ150" s="33">
        <v>34.323999999999991</v>
      </c>
      <c r="AK150" s="33">
        <v>0.19384577462408537</v>
      </c>
      <c r="AL150" s="33">
        <v>34.517845774624078</v>
      </c>
      <c r="AM150" s="33">
        <v>34.225826421709506</v>
      </c>
      <c r="AN150" s="33">
        <v>3.1669999999999989</v>
      </c>
      <c r="AO150" s="33">
        <v>1.788572334909912E-2</v>
      </c>
      <c r="AP150" s="33">
        <v>3.1848857233490979</v>
      </c>
      <c r="AQ150" s="33">
        <v>3.1579417398191936</v>
      </c>
      <c r="AR150" s="33">
        <v>40.935999999999993</v>
      </c>
      <c r="AS150" s="33">
        <v>0.23118723429703877</v>
      </c>
      <c r="AT150" s="33">
        <v>41.167187234297025</v>
      </c>
      <c r="AU150" s="33">
        <v>40.81891476515267</v>
      </c>
    </row>
    <row r="151" spans="1:47" x14ac:dyDescent="0.3">
      <c r="A151" s="17">
        <v>44233</v>
      </c>
      <c r="B151" s="2">
        <v>19</v>
      </c>
      <c r="C151" s="2" t="s">
        <v>16</v>
      </c>
      <c r="D151" s="8">
        <v>27.063558</v>
      </c>
      <c r="E151">
        <v>8.4314699999999999E-3</v>
      </c>
      <c r="G151" s="33">
        <v>0</v>
      </c>
      <c r="H151" s="33">
        <v>0</v>
      </c>
      <c r="I151" s="33">
        <v>0</v>
      </c>
      <c r="J151" s="33">
        <v>0</v>
      </c>
      <c r="K151" s="33">
        <v>11.020999999999999</v>
      </c>
      <c r="L151" s="33">
        <v>0.11952068615735771</v>
      </c>
      <c r="M151" s="33">
        <v>11.140520686157357</v>
      </c>
      <c r="N151" s="33">
        <v>11.046589720207642</v>
      </c>
      <c r="O151" s="33">
        <v>46.939</v>
      </c>
      <c r="P151" s="33">
        <v>0.50904468628438559</v>
      </c>
      <c r="Q151" s="33">
        <v>47.448044686284383</v>
      </c>
      <c r="R151" s="33">
        <v>47.047987920953318</v>
      </c>
      <c r="S151" s="33">
        <v>5.6</v>
      </c>
      <c r="T151" s="33">
        <v>6.0730953859105638E-2</v>
      </c>
      <c r="U151" s="33">
        <v>5.6607309538591055</v>
      </c>
      <c r="V151" s="33">
        <v>5.6130026706435707</v>
      </c>
      <c r="W151" s="33">
        <v>63.56</v>
      </c>
      <c r="X151" s="33">
        <v>0.68929632630084892</v>
      </c>
      <c r="Y151" s="33">
        <v>64.249296326300851</v>
      </c>
      <c r="Z151" s="33">
        <v>63.707580311804534</v>
      </c>
      <c r="AB151" s="33">
        <v>0</v>
      </c>
      <c r="AC151" s="33">
        <v>0</v>
      </c>
      <c r="AD151" s="33">
        <v>0</v>
      </c>
      <c r="AE151" s="33">
        <v>0</v>
      </c>
      <c r="AF151" s="33">
        <v>3.8789999999999978</v>
      </c>
      <c r="AG151" s="33">
        <v>4.2067030360619755E-2</v>
      </c>
      <c r="AH151" s="33">
        <v>3.9210670303606174</v>
      </c>
      <c r="AI151" s="33">
        <v>3.888006671326143</v>
      </c>
      <c r="AJ151" s="33">
        <v>36.909999999999975</v>
      </c>
      <c r="AK151" s="33">
        <v>0.40028205481064061</v>
      </c>
      <c r="AL151" s="33">
        <v>37.310282054810614</v>
      </c>
      <c r="AM151" s="33">
        <v>36.995701530973939</v>
      </c>
      <c r="AN151" s="33">
        <v>3.3629999999999973</v>
      </c>
      <c r="AO151" s="33">
        <v>3.6471106755030736E-2</v>
      </c>
      <c r="AP151" s="33">
        <v>3.3994711067550281</v>
      </c>
      <c r="AQ151" s="33">
        <v>3.3708085681025564</v>
      </c>
      <c r="AR151" s="33">
        <v>44.151999999999973</v>
      </c>
      <c r="AS151" s="33">
        <v>0.47882019192629111</v>
      </c>
      <c r="AT151" s="33">
        <v>44.630820191926261</v>
      </c>
      <c r="AU151" s="33">
        <v>44.254516770402638</v>
      </c>
    </row>
    <row r="152" spans="1:47" x14ac:dyDescent="0.3">
      <c r="A152" s="17">
        <v>44233</v>
      </c>
      <c r="B152" s="2">
        <v>20</v>
      </c>
      <c r="C152" s="2" t="s">
        <v>16</v>
      </c>
      <c r="D152" s="8">
        <v>26.605843</v>
      </c>
      <c r="E152">
        <v>8.254305E-3</v>
      </c>
      <c r="G152" s="33">
        <v>0</v>
      </c>
      <c r="H152" s="33">
        <v>0</v>
      </c>
      <c r="I152" s="33">
        <v>0</v>
      </c>
      <c r="J152" s="33">
        <v>0</v>
      </c>
      <c r="K152" s="33">
        <v>10.933999999999997</v>
      </c>
      <c r="L152" s="33">
        <v>0.23658626082876308</v>
      </c>
      <c r="M152" s="33">
        <v>11.170586260828761</v>
      </c>
      <c r="N152" s="33">
        <v>11.07838083480307</v>
      </c>
      <c r="O152" s="33">
        <v>46.266000000000005</v>
      </c>
      <c r="P152" s="33">
        <v>1.0010883431044044</v>
      </c>
      <c r="Q152" s="33">
        <v>47.267088343104412</v>
      </c>
      <c r="R152" s="33">
        <v>46.876931379458483</v>
      </c>
      <c r="S152" s="33">
        <v>5.7</v>
      </c>
      <c r="T152" s="33">
        <v>0.12333470703529816</v>
      </c>
      <c r="U152" s="33">
        <v>5.8233347070352988</v>
      </c>
      <c r="V152" s="33">
        <v>5.7752671262463435</v>
      </c>
      <c r="W152" s="33">
        <v>62.900000000000006</v>
      </c>
      <c r="X152" s="33">
        <v>1.3610093109684656</v>
      </c>
      <c r="Y152" s="33">
        <v>64.261009310968475</v>
      </c>
      <c r="Z152" s="33">
        <v>63.730579340507894</v>
      </c>
      <c r="AB152" s="33">
        <v>0</v>
      </c>
      <c r="AC152" s="33">
        <v>0</v>
      </c>
      <c r="AD152" s="33">
        <v>0</v>
      </c>
      <c r="AE152" s="33">
        <v>0</v>
      </c>
      <c r="AF152" s="33">
        <v>3.8629999999999951</v>
      </c>
      <c r="AG152" s="33">
        <v>8.3586311101290556E-2</v>
      </c>
      <c r="AH152" s="33">
        <v>3.9465863111012855</v>
      </c>
      <c r="AI152" s="33">
        <v>3.9140099839806304</v>
      </c>
      <c r="AJ152" s="33">
        <v>36.525999999999996</v>
      </c>
      <c r="AK152" s="33">
        <v>0.79033745774935082</v>
      </c>
      <c r="AL152" s="33">
        <v>37.316337457749349</v>
      </c>
      <c r="AM152" s="33">
        <v>37.008317026890161</v>
      </c>
      <c r="AN152" s="33">
        <v>3.3409999999999975</v>
      </c>
      <c r="AO152" s="33">
        <v>7.2291448457005414E-2</v>
      </c>
      <c r="AP152" s="33">
        <v>3.4132914484570032</v>
      </c>
      <c r="AQ152" s="33">
        <v>3.3851170997875473</v>
      </c>
      <c r="AR152" s="33">
        <v>43.72999999999999</v>
      </c>
      <c r="AS152" s="33">
        <v>0.94621521730764679</v>
      </c>
      <c r="AT152" s="33">
        <v>44.676215217307636</v>
      </c>
      <c r="AU152" s="33">
        <v>44.307444110658338</v>
      </c>
    </row>
    <row r="153" spans="1:47" x14ac:dyDescent="0.3">
      <c r="A153" s="17">
        <v>44233</v>
      </c>
      <c r="B153" s="2">
        <v>21</v>
      </c>
      <c r="C153" s="2" t="s">
        <v>16</v>
      </c>
      <c r="D153" s="8">
        <v>26.263791000000001</v>
      </c>
      <c r="E153">
        <v>8.3079509999999992E-3</v>
      </c>
      <c r="G153" s="33">
        <v>0</v>
      </c>
      <c r="H153" s="33">
        <v>0</v>
      </c>
      <c r="I153" s="33">
        <v>0</v>
      </c>
      <c r="J153" s="33">
        <v>0</v>
      </c>
      <c r="K153" s="33">
        <v>10.794999999999998</v>
      </c>
      <c r="L153" s="33">
        <v>0.12854410421111617</v>
      </c>
      <c r="M153" s="33">
        <v>10.923544104211114</v>
      </c>
      <c r="N153" s="33">
        <v>10.832791835046988</v>
      </c>
      <c r="O153" s="33">
        <v>45.276999999999994</v>
      </c>
      <c r="P153" s="33">
        <v>0.5391469575142851</v>
      </c>
      <c r="Q153" s="33">
        <v>45.816146957514277</v>
      </c>
      <c r="R153" s="33">
        <v>45.435508653582446</v>
      </c>
      <c r="S153" s="33">
        <v>5.6829999999999998</v>
      </c>
      <c r="T153" s="33">
        <v>6.7671713222026253E-2</v>
      </c>
      <c r="U153" s="33">
        <v>5.750671713222026</v>
      </c>
      <c r="V153" s="33">
        <v>5.7028954144114907</v>
      </c>
      <c r="W153" s="33">
        <v>61.754999999999988</v>
      </c>
      <c r="X153" s="33">
        <v>0.73536277494742752</v>
      </c>
      <c r="Y153" s="33">
        <v>62.490362774947421</v>
      </c>
      <c r="Z153" s="33">
        <v>61.971195903040929</v>
      </c>
      <c r="AB153" s="33">
        <v>0</v>
      </c>
      <c r="AC153" s="33">
        <v>0</v>
      </c>
      <c r="AD153" s="33">
        <v>0</v>
      </c>
      <c r="AE153" s="33">
        <v>0</v>
      </c>
      <c r="AF153" s="33">
        <v>3.9299999999999979</v>
      </c>
      <c r="AG153" s="33">
        <v>4.6797436734570305E-2</v>
      </c>
      <c r="AH153" s="33">
        <v>3.9767974367345684</v>
      </c>
      <c r="AI153" s="33">
        <v>3.943758398493252</v>
      </c>
      <c r="AJ153" s="33">
        <v>35.803999999999988</v>
      </c>
      <c r="AK153" s="33">
        <v>0.42634489181795304</v>
      </c>
      <c r="AL153" s="33">
        <v>36.230344891817943</v>
      </c>
      <c r="AM153" s="33">
        <v>35.929344961743617</v>
      </c>
      <c r="AN153" s="33">
        <v>3.3539999999999983</v>
      </c>
      <c r="AO153" s="33">
        <v>3.9938575778053126E-2</v>
      </c>
      <c r="AP153" s="33">
        <v>3.3939385757780514</v>
      </c>
      <c r="AQ153" s="33">
        <v>3.3657419003934774</v>
      </c>
      <c r="AR153" s="33">
        <v>43.087999999999987</v>
      </c>
      <c r="AS153" s="33">
        <v>0.51308090433057651</v>
      </c>
      <c r="AT153" s="33">
        <v>43.601080904330566</v>
      </c>
      <c r="AU153" s="33">
        <v>43.238845260630349</v>
      </c>
    </row>
    <row r="154" spans="1:47" x14ac:dyDescent="0.3">
      <c r="A154" s="17">
        <v>44233</v>
      </c>
      <c r="B154" s="2">
        <v>22</v>
      </c>
      <c r="C154" s="2" t="s">
        <v>16</v>
      </c>
      <c r="D154" s="8">
        <v>24.821058000000001</v>
      </c>
      <c r="E154">
        <v>8.3958639999999994E-3</v>
      </c>
      <c r="G154" s="33">
        <v>0</v>
      </c>
      <c r="H154" s="33">
        <v>0</v>
      </c>
      <c r="I154" s="33">
        <v>0</v>
      </c>
      <c r="J154" s="33">
        <v>0</v>
      </c>
      <c r="K154" s="33">
        <v>10.684999999999999</v>
      </c>
      <c r="L154" s="33">
        <v>0.14650370076993702</v>
      </c>
      <c r="M154" s="33">
        <v>10.831503700769936</v>
      </c>
      <c r="N154" s="33">
        <v>10.740563868782775</v>
      </c>
      <c r="O154" s="33">
        <v>43.71200000000001</v>
      </c>
      <c r="P154" s="33">
        <v>0.59934204661258672</v>
      </c>
      <c r="Q154" s="33">
        <v>44.311342046612594</v>
      </c>
      <c r="R154" s="33">
        <v>43.939310045131755</v>
      </c>
      <c r="S154" s="33">
        <v>5.7430000000000003</v>
      </c>
      <c r="T154" s="33">
        <v>7.8743168322110285E-2</v>
      </c>
      <c r="U154" s="33">
        <v>5.8217431683221106</v>
      </c>
      <c r="V154" s="33">
        <v>5.7728646044379488</v>
      </c>
      <c r="W154" s="33">
        <v>60.140000000000008</v>
      </c>
      <c r="X154" s="33">
        <v>0.824588915704634</v>
      </c>
      <c r="Y154" s="33">
        <v>60.964588915704638</v>
      </c>
      <c r="Z154" s="33">
        <v>60.452738518352483</v>
      </c>
      <c r="AB154" s="33">
        <v>0</v>
      </c>
      <c r="AC154" s="33">
        <v>0</v>
      </c>
      <c r="AD154" s="33">
        <v>0</v>
      </c>
      <c r="AE154" s="33">
        <v>0</v>
      </c>
      <c r="AF154" s="33">
        <v>3.8519999999999972</v>
      </c>
      <c r="AG154" s="33">
        <v>5.2815372519026405E-2</v>
      </c>
      <c r="AH154" s="33">
        <v>3.9048153725190238</v>
      </c>
      <c r="AI154" s="33">
        <v>3.8720310737062444</v>
      </c>
      <c r="AJ154" s="33">
        <v>34.994999999999976</v>
      </c>
      <c r="AK154" s="33">
        <v>0.47982190064987768</v>
      </c>
      <c r="AL154" s="33">
        <v>35.474821900649857</v>
      </c>
      <c r="AM154" s="33">
        <v>35.176980120547782</v>
      </c>
      <c r="AN154" s="33">
        <v>3.3349999999999977</v>
      </c>
      <c r="AO154" s="33">
        <v>4.5726704919769739E-2</v>
      </c>
      <c r="AP154" s="33">
        <v>3.3807267049197676</v>
      </c>
      <c r="AQ154" s="33">
        <v>3.3523425832840932</v>
      </c>
      <c r="AR154" s="33">
        <v>42.181999999999974</v>
      </c>
      <c r="AS154" s="33">
        <v>0.57836397808867379</v>
      </c>
      <c r="AT154" s="33">
        <v>42.760363978088648</v>
      </c>
      <c r="AU154" s="33">
        <v>42.40135377753812</v>
      </c>
    </row>
    <row r="155" spans="1:47" x14ac:dyDescent="0.3">
      <c r="A155" s="17">
        <v>44233</v>
      </c>
      <c r="B155" s="2">
        <v>23</v>
      </c>
      <c r="C155" s="2" t="s">
        <v>16</v>
      </c>
      <c r="D155" s="8">
        <v>23.600002</v>
      </c>
      <c r="E155">
        <v>8.5882100000000006E-3</v>
      </c>
      <c r="G155" s="33">
        <v>0</v>
      </c>
      <c r="H155" s="33">
        <v>0</v>
      </c>
      <c r="I155" s="33">
        <v>0</v>
      </c>
      <c r="J155" s="33">
        <v>0</v>
      </c>
      <c r="K155" s="33">
        <v>10.532999999999998</v>
      </c>
      <c r="L155" s="33">
        <v>0.14111068142853517</v>
      </c>
      <c r="M155" s="33">
        <v>10.674110681428532</v>
      </c>
      <c r="N155" s="33">
        <v>10.58243917733318</v>
      </c>
      <c r="O155" s="33">
        <v>42.165000000000006</v>
      </c>
      <c r="P155" s="33">
        <v>0.5648848269661243</v>
      </c>
      <c r="Q155" s="33">
        <v>42.729884826966128</v>
      </c>
      <c r="R155" s="33">
        <v>42.362911602796331</v>
      </c>
      <c r="S155" s="33">
        <v>5.6209999999999996</v>
      </c>
      <c r="T155" s="33">
        <v>7.5304579921180698E-2</v>
      </c>
      <c r="U155" s="33">
        <v>5.69630457992118</v>
      </c>
      <c r="V155" s="33">
        <v>5.6473835199648548</v>
      </c>
      <c r="W155" s="33">
        <v>58.31900000000001</v>
      </c>
      <c r="X155" s="33">
        <v>0.78130008831584008</v>
      </c>
      <c r="Y155" s="33">
        <v>59.100300088315841</v>
      </c>
      <c r="Z155" s="33">
        <v>58.592734300094364</v>
      </c>
      <c r="AB155" s="33">
        <v>0</v>
      </c>
      <c r="AC155" s="33">
        <v>0</v>
      </c>
      <c r="AD155" s="33">
        <v>0</v>
      </c>
      <c r="AE155" s="33">
        <v>0</v>
      </c>
      <c r="AF155" s="33">
        <v>3.7409999999999983</v>
      </c>
      <c r="AG155" s="33">
        <v>5.0118205565759993E-2</v>
      </c>
      <c r="AH155" s="33">
        <v>3.7911182055657582</v>
      </c>
      <c r="AI155" s="33">
        <v>3.7585592862815362</v>
      </c>
      <c r="AJ155" s="33">
        <v>33.926999999999992</v>
      </c>
      <c r="AK155" s="33">
        <v>0.45452027806189238</v>
      </c>
      <c r="AL155" s="33">
        <v>34.381520278061885</v>
      </c>
      <c r="AM155" s="33">
        <v>34.086244561794629</v>
      </c>
      <c r="AN155" s="33">
        <v>3.239999999999998</v>
      </c>
      <c r="AO155" s="33">
        <v>4.3406304740193087E-2</v>
      </c>
      <c r="AP155" s="33">
        <v>3.2834063047401911</v>
      </c>
      <c r="AQ155" s="33">
        <v>3.2552077218797586</v>
      </c>
      <c r="AR155" s="33">
        <v>40.907999999999987</v>
      </c>
      <c r="AS155" s="33">
        <v>0.54804478836784554</v>
      </c>
      <c r="AT155" s="33">
        <v>41.456044788367834</v>
      </c>
      <c r="AU155" s="33">
        <v>41.100011569955925</v>
      </c>
    </row>
    <row r="156" spans="1:47" x14ac:dyDescent="0.3">
      <c r="A156" s="17">
        <v>44233</v>
      </c>
      <c r="B156" s="2">
        <v>24</v>
      </c>
      <c r="C156" s="2" t="s">
        <v>16</v>
      </c>
      <c r="D156" s="8">
        <v>22.805672000000001</v>
      </c>
      <c r="E156">
        <v>8.8734309999999993E-3</v>
      </c>
      <c r="G156" s="33">
        <v>0</v>
      </c>
      <c r="H156" s="33">
        <v>0</v>
      </c>
      <c r="I156" s="33">
        <v>0</v>
      </c>
      <c r="J156" s="33">
        <v>0</v>
      </c>
      <c r="K156" s="33">
        <v>10.401999999999999</v>
      </c>
      <c r="L156" s="33">
        <v>0.17153898084353486</v>
      </c>
      <c r="M156" s="33">
        <v>10.573538980843534</v>
      </c>
      <c r="N156" s="33">
        <v>10.479715412271208</v>
      </c>
      <c r="O156" s="33">
        <v>41.113999999999997</v>
      </c>
      <c r="P156" s="33">
        <v>0.6780093884254077</v>
      </c>
      <c r="Q156" s="33">
        <v>41.792009388425406</v>
      </c>
      <c r="R156" s="33">
        <v>41.421170876765856</v>
      </c>
      <c r="S156" s="33">
        <v>5.6020000000000003</v>
      </c>
      <c r="T156" s="33">
        <v>9.2382365957073859E-2</v>
      </c>
      <c r="U156" s="33">
        <v>5.6943823659570745</v>
      </c>
      <c r="V156" s="33">
        <v>5.6438536569451374</v>
      </c>
      <c r="W156" s="33">
        <v>57.117999999999995</v>
      </c>
      <c r="X156" s="33">
        <v>0.94193073522601634</v>
      </c>
      <c r="Y156" s="33">
        <v>58.059930735226011</v>
      </c>
      <c r="Z156" s="33">
        <v>57.544739945982201</v>
      </c>
      <c r="AB156" s="33">
        <v>0</v>
      </c>
      <c r="AC156" s="33">
        <v>0</v>
      </c>
      <c r="AD156" s="33">
        <v>0</v>
      </c>
      <c r="AE156" s="33">
        <v>0</v>
      </c>
      <c r="AF156" s="33">
        <v>3.7089999999999983</v>
      </c>
      <c r="AG156" s="33">
        <v>6.1164975961225776E-2</v>
      </c>
      <c r="AH156" s="33">
        <v>3.7701649759612241</v>
      </c>
      <c r="AI156" s="33">
        <v>3.7367106771884155</v>
      </c>
      <c r="AJ156" s="33">
        <v>33.032999999999994</v>
      </c>
      <c r="AK156" s="33">
        <v>0.54474592907176367</v>
      </c>
      <c r="AL156" s="33">
        <v>33.57774592907176</v>
      </c>
      <c r="AM156" s="33">
        <v>33.279796117434607</v>
      </c>
      <c r="AN156" s="33">
        <v>3.1819999999999982</v>
      </c>
      <c r="AO156" s="33">
        <v>5.2474239285149736E-2</v>
      </c>
      <c r="AP156" s="33">
        <v>3.2344742392851478</v>
      </c>
      <c r="AQ156" s="33">
        <v>3.2057733553015733</v>
      </c>
      <c r="AR156" s="33">
        <v>39.923999999999985</v>
      </c>
      <c r="AS156" s="33">
        <v>0.6583851443181391</v>
      </c>
      <c r="AT156" s="33">
        <v>40.582385144318131</v>
      </c>
      <c r="AU156" s="33">
        <v>40.222280149924593</v>
      </c>
    </row>
    <row r="157" spans="1:47" x14ac:dyDescent="0.3">
      <c r="A157" s="17">
        <v>44234</v>
      </c>
      <c r="B157" s="2">
        <v>1</v>
      </c>
      <c r="C157" s="2" t="s">
        <v>16</v>
      </c>
      <c r="D157" s="8">
        <v>22.645945000000001</v>
      </c>
      <c r="E157">
        <v>8.8139819999999997E-3</v>
      </c>
      <c r="G157" s="33">
        <v>0</v>
      </c>
      <c r="H157" s="33">
        <v>0</v>
      </c>
      <c r="I157" s="33">
        <v>0</v>
      </c>
      <c r="J157" s="33">
        <v>0</v>
      </c>
      <c r="K157" s="33">
        <v>10.222</v>
      </c>
      <c r="L157" s="33">
        <v>0.1773394175555153</v>
      </c>
      <c r="M157" s="33">
        <v>10.399339417555515</v>
      </c>
      <c r="N157" s="33">
        <v>10.30767982711729</v>
      </c>
      <c r="O157" s="33">
        <v>39.866</v>
      </c>
      <c r="P157" s="33">
        <v>0.69162719822619578</v>
      </c>
      <c r="Q157" s="33">
        <v>40.557627198226193</v>
      </c>
      <c r="R157" s="33">
        <v>40.200153002138315</v>
      </c>
      <c r="S157" s="33">
        <v>5.6029999999999998</v>
      </c>
      <c r="T157" s="33">
        <v>9.7205317605512834E-2</v>
      </c>
      <c r="U157" s="33">
        <v>5.700205317605513</v>
      </c>
      <c r="V157" s="33">
        <v>5.6499638105398331</v>
      </c>
      <c r="W157" s="33">
        <v>55.691000000000003</v>
      </c>
      <c r="X157" s="33">
        <v>0.96617193338722396</v>
      </c>
      <c r="Y157" s="33">
        <v>56.657171933387225</v>
      </c>
      <c r="Z157" s="33">
        <v>56.157796639795436</v>
      </c>
      <c r="AB157" s="33">
        <v>0</v>
      </c>
      <c r="AC157" s="33">
        <v>0</v>
      </c>
      <c r="AD157" s="33">
        <v>0</v>
      </c>
      <c r="AE157" s="33">
        <v>0</v>
      </c>
      <c r="AF157" s="33">
        <v>3.6599999999999975</v>
      </c>
      <c r="AG157" s="33">
        <v>6.3496602255251958E-2</v>
      </c>
      <c r="AH157" s="33">
        <v>3.7234966022552496</v>
      </c>
      <c r="AI157" s="33">
        <v>3.6906777702259106</v>
      </c>
      <c r="AJ157" s="33">
        <v>32.360000000000007</v>
      </c>
      <c r="AK157" s="33">
        <v>0.56140711720763803</v>
      </c>
      <c r="AL157" s="33">
        <v>32.921407117207643</v>
      </c>
      <c r="AM157" s="33">
        <v>32.631238427461902</v>
      </c>
      <c r="AN157" s="33">
        <v>3.1939999999999991</v>
      </c>
      <c r="AO157" s="33">
        <v>5.5412062186687122E-2</v>
      </c>
      <c r="AP157" s="33">
        <v>3.249412062186686</v>
      </c>
      <c r="AQ157" s="33">
        <v>3.2207718027599896</v>
      </c>
      <c r="AR157" s="33">
        <v>39.213999999999999</v>
      </c>
      <c r="AS157" s="33">
        <v>0.68031578164957718</v>
      </c>
      <c r="AT157" s="33">
        <v>39.894315781649581</v>
      </c>
      <c r="AU157" s="33">
        <v>39.542688000447804</v>
      </c>
    </row>
    <row r="158" spans="1:47" x14ac:dyDescent="0.3">
      <c r="A158" s="17">
        <v>44234</v>
      </c>
      <c r="B158" s="2">
        <v>2</v>
      </c>
      <c r="C158" s="2" t="s">
        <v>16</v>
      </c>
      <c r="D158" s="8">
        <v>22.353272</v>
      </c>
      <c r="E158">
        <v>8.8962629999999997E-3</v>
      </c>
      <c r="G158" s="33">
        <v>0</v>
      </c>
      <c r="H158" s="33">
        <v>0</v>
      </c>
      <c r="I158" s="33">
        <v>0</v>
      </c>
      <c r="J158" s="33">
        <v>0</v>
      </c>
      <c r="K158" s="33">
        <v>10.110999999999999</v>
      </c>
      <c r="L158" s="33">
        <v>0.17420389140304113</v>
      </c>
      <c r="M158" s="33">
        <v>10.285203891403039</v>
      </c>
      <c r="N158" s="33">
        <v>10.193704012576495</v>
      </c>
      <c r="O158" s="33">
        <v>39.181000000000004</v>
      </c>
      <c r="P158" s="33">
        <v>0.67505515468920541</v>
      </c>
      <c r="Q158" s="33">
        <v>39.856055154689209</v>
      </c>
      <c r="R158" s="33">
        <v>39.501485205890589</v>
      </c>
      <c r="S158" s="33">
        <v>5.4890000000000008</v>
      </c>
      <c r="T158" s="33">
        <v>9.4570780329472151E-2</v>
      </c>
      <c r="U158" s="33">
        <v>5.583570780329473</v>
      </c>
      <c r="V158" s="33">
        <v>5.5338978661885463</v>
      </c>
      <c r="W158" s="33">
        <v>54.781000000000006</v>
      </c>
      <c r="X158" s="33">
        <v>0.94382982642171875</v>
      </c>
      <c r="Y158" s="33">
        <v>55.724829826421718</v>
      </c>
      <c r="Z158" s="33">
        <v>55.229087084655632</v>
      </c>
      <c r="AB158" s="33">
        <v>0</v>
      </c>
      <c r="AC158" s="33">
        <v>0</v>
      </c>
      <c r="AD158" s="33">
        <v>0</v>
      </c>
      <c r="AE158" s="33">
        <v>0</v>
      </c>
      <c r="AF158" s="33">
        <v>3.6379999999999981</v>
      </c>
      <c r="AG158" s="33">
        <v>6.2679631779671979E-2</v>
      </c>
      <c r="AH158" s="33">
        <v>3.70067963177967</v>
      </c>
      <c r="AI158" s="33">
        <v>3.667757412496615</v>
      </c>
      <c r="AJ158" s="33">
        <v>31.910000000000021</v>
      </c>
      <c r="AK158" s="33">
        <v>0.54978203685798099</v>
      </c>
      <c r="AL158" s="33">
        <v>32.459782036858002</v>
      </c>
      <c r="AM158" s="33">
        <v>32.171011278935438</v>
      </c>
      <c r="AN158" s="33">
        <v>3.1419999999999981</v>
      </c>
      <c r="AO158" s="33">
        <v>5.4133975550227961E-2</v>
      </c>
      <c r="AP158" s="33">
        <v>3.196133975550226</v>
      </c>
      <c r="AQ158" s="33">
        <v>3.1677003271204955</v>
      </c>
      <c r="AR158" s="33">
        <v>38.690000000000012</v>
      </c>
      <c r="AS158" s="33">
        <v>0.66659564418788086</v>
      </c>
      <c r="AT158" s="33">
        <v>39.356595644187898</v>
      </c>
      <c r="AU158" s="33">
        <v>39.006469018552544</v>
      </c>
    </row>
    <row r="159" spans="1:47" x14ac:dyDescent="0.3">
      <c r="A159" s="17">
        <v>44234</v>
      </c>
      <c r="B159" s="2">
        <v>3</v>
      </c>
      <c r="C159" s="2" t="s">
        <v>16</v>
      </c>
      <c r="D159" s="8">
        <v>21.903459999999999</v>
      </c>
      <c r="E159">
        <v>8.8642070000000007E-3</v>
      </c>
      <c r="G159" s="33">
        <v>0</v>
      </c>
      <c r="H159" s="33">
        <v>0</v>
      </c>
      <c r="I159" s="33">
        <v>0</v>
      </c>
      <c r="J159" s="33">
        <v>0</v>
      </c>
      <c r="K159" s="33">
        <v>10.039</v>
      </c>
      <c r="L159" s="33">
        <v>0.19106934971092995</v>
      </c>
      <c r="M159" s="33">
        <v>10.230069349710929</v>
      </c>
      <c r="N159" s="33">
        <v>10.139387897370735</v>
      </c>
      <c r="O159" s="33">
        <v>38.643999999999998</v>
      </c>
      <c r="P159" s="33">
        <v>0.73549994523649531</v>
      </c>
      <c r="Q159" s="33">
        <v>39.379499945236496</v>
      </c>
      <c r="R159" s="33">
        <v>39.030431906165433</v>
      </c>
      <c r="S159" s="33">
        <v>5.48</v>
      </c>
      <c r="T159" s="33">
        <v>0.10429923661877639</v>
      </c>
      <c r="U159" s="33">
        <v>5.5842992366187767</v>
      </c>
      <c r="V159" s="33">
        <v>5.5347988522354461</v>
      </c>
      <c r="W159" s="33">
        <v>54.162999999999997</v>
      </c>
      <c r="X159" s="33">
        <v>1.0308685315662016</v>
      </c>
      <c r="Y159" s="33">
        <v>55.193868531566203</v>
      </c>
      <c r="Z159" s="33">
        <v>54.704618655771618</v>
      </c>
      <c r="AB159" s="33">
        <v>0</v>
      </c>
      <c r="AC159" s="33">
        <v>0</v>
      </c>
      <c r="AD159" s="33">
        <v>0</v>
      </c>
      <c r="AE159" s="33">
        <v>0</v>
      </c>
      <c r="AF159" s="33">
        <v>3.6119999999999974</v>
      </c>
      <c r="AG159" s="33">
        <v>6.8746139172813872E-2</v>
      </c>
      <c r="AH159" s="33">
        <v>3.6807461391728111</v>
      </c>
      <c r="AI159" s="33">
        <v>3.6481192434807324</v>
      </c>
      <c r="AJ159" s="33">
        <v>31.672000000000015</v>
      </c>
      <c r="AK159" s="33">
        <v>0.60280390915873849</v>
      </c>
      <c r="AL159" s="33">
        <v>32.274803909158756</v>
      </c>
      <c r="AM159" s="33">
        <v>31.988713366423564</v>
      </c>
      <c r="AN159" s="33">
        <v>3.1559999999999988</v>
      </c>
      <c r="AO159" s="33">
        <v>6.0067224592857314E-2</v>
      </c>
      <c r="AP159" s="33">
        <v>3.2160672245928561</v>
      </c>
      <c r="AQ159" s="33">
        <v>3.1875593389881494</v>
      </c>
      <c r="AR159" s="33">
        <v>38.440000000000012</v>
      </c>
      <c r="AS159" s="33">
        <v>0.7316172729244097</v>
      </c>
      <c r="AT159" s="33">
        <v>39.171617272924422</v>
      </c>
      <c r="AU159" s="33">
        <v>38.824391948892448</v>
      </c>
    </row>
    <row r="160" spans="1:47" x14ac:dyDescent="0.3">
      <c r="A160" s="17">
        <v>44234</v>
      </c>
      <c r="B160" s="2">
        <v>4</v>
      </c>
      <c r="C160" s="2" t="s">
        <v>16</v>
      </c>
      <c r="D160" s="8">
        <v>21.852778000000001</v>
      </c>
      <c r="E160">
        <v>8.9040890000000004E-3</v>
      </c>
      <c r="G160" s="33">
        <v>0</v>
      </c>
      <c r="H160" s="33">
        <v>0</v>
      </c>
      <c r="I160" s="33">
        <v>0</v>
      </c>
      <c r="J160" s="33">
        <v>0</v>
      </c>
      <c r="K160" s="33">
        <v>9.9519999999999982</v>
      </c>
      <c r="L160" s="33">
        <v>0.18930154951333372</v>
      </c>
      <c r="M160" s="33">
        <v>10.141301549513331</v>
      </c>
      <c r="N160" s="33">
        <v>10.051002497940628</v>
      </c>
      <c r="O160" s="33">
        <v>38.339000000000006</v>
      </c>
      <c r="P160" s="33">
        <v>0.72926367632553291</v>
      </c>
      <c r="Q160" s="33">
        <v>39.068263676325536</v>
      </c>
      <c r="R160" s="33">
        <v>38.720396379476071</v>
      </c>
      <c r="S160" s="33">
        <v>5.4440000000000008</v>
      </c>
      <c r="T160" s="33">
        <v>0.10355281707702864</v>
      </c>
      <c r="U160" s="33">
        <v>5.5475528170770296</v>
      </c>
      <c r="V160" s="33">
        <v>5.4981569130615755</v>
      </c>
      <c r="W160" s="33">
        <v>53.735000000000007</v>
      </c>
      <c r="X160" s="33">
        <v>1.0221180429158951</v>
      </c>
      <c r="Y160" s="33">
        <v>54.757118042915891</v>
      </c>
      <c r="Z160" s="33">
        <v>54.269555790478279</v>
      </c>
      <c r="AB160" s="33">
        <v>0</v>
      </c>
      <c r="AC160" s="33">
        <v>0</v>
      </c>
      <c r="AD160" s="33">
        <v>0</v>
      </c>
      <c r="AE160" s="33">
        <v>0</v>
      </c>
      <c r="AF160" s="33">
        <v>3.5569999999999982</v>
      </c>
      <c r="AG160" s="33">
        <v>6.7659325926339206E-2</v>
      </c>
      <c r="AH160" s="33">
        <v>3.6246593259263373</v>
      </c>
      <c r="AI160" s="33">
        <v>3.5923850366936092</v>
      </c>
      <c r="AJ160" s="33">
        <v>31.452999999999996</v>
      </c>
      <c r="AK160" s="33">
        <v>0.59828191688533827</v>
      </c>
      <c r="AL160" s="33">
        <v>32.051281916885337</v>
      </c>
      <c r="AM160" s="33">
        <v>31.765894450133302</v>
      </c>
      <c r="AN160" s="33">
        <v>3.1009999999999982</v>
      </c>
      <c r="AO160" s="33">
        <v>5.8985541101371344E-2</v>
      </c>
      <c r="AP160" s="33">
        <v>3.1599855411013698</v>
      </c>
      <c r="AQ160" s="33">
        <v>3.13184874860469</v>
      </c>
      <c r="AR160" s="33">
        <v>38.11099999999999</v>
      </c>
      <c r="AS160" s="33">
        <v>0.72492678391304877</v>
      </c>
      <c r="AT160" s="33">
        <v>38.835926783913045</v>
      </c>
      <c r="AU160" s="33">
        <v>38.490128235431598</v>
      </c>
    </row>
    <row r="161" spans="1:47" x14ac:dyDescent="0.3">
      <c r="A161" s="17">
        <v>44234</v>
      </c>
      <c r="B161" s="2">
        <v>5</v>
      </c>
      <c r="C161" s="2" t="s">
        <v>16</v>
      </c>
      <c r="D161" s="8">
        <v>22.388638</v>
      </c>
      <c r="E161">
        <v>9.0260789999999994E-3</v>
      </c>
      <c r="G161" s="33">
        <v>0</v>
      </c>
      <c r="H161" s="33">
        <v>0</v>
      </c>
      <c r="I161" s="33">
        <v>0</v>
      </c>
      <c r="J161" s="33">
        <v>0</v>
      </c>
      <c r="K161" s="33">
        <v>9.9550000000000001</v>
      </c>
      <c r="L161" s="33">
        <v>0.17379890568683998</v>
      </c>
      <c r="M161" s="33">
        <v>10.128798905686841</v>
      </c>
      <c r="N161" s="33">
        <v>10.037375566588999</v>
      </c>
      <c r="O161" s="33">
        <v>38.225999999999999</v>
      </c>
      <c r="P161" s="33">
        <v>0.66736684769313359</v>
      </c>
      <c r="Q161" s="33">
        <v>38.89336684769313</v>
      </c>
      <c r="R161" s="33">
        <v>38.542312245949873</v>
      </c>
      <c r="S161" s="33">
        <v>5.3890000000000002</v>
      </c>
      <c r="T161" s="33">
        <v>9.4083606503905653E-2</v>
      </c>
      <c r="U161" s="33">
        <v>5.4830836065039055</v>
      </c>
      <c r="V161" s="33">
        <v>5.4335928607079964</v>
      </c>
      <c r="W161" s="33">
        <v>53.57</v>
      </c>
      <c r="X161" s="33">
        <v>0.93524935988387925</v>
      </c>
      <c r="Y161" s="33">
        <v>54.505249359883877</v>
      </c>
      <c r="Z161" s="33">
        <v>54.013280673246868</v>
      </c>
      <c r="AB161" s="33">
        <v>0</v>
      </c>
      <c r="AC161" s="33">
        <v>0</v>
      </c>
      <c r="AD161" s="33">
        <v>0</v>
      </c>
      <c r="AE161" s="33">
        <v>0</v>
      </c>
      <c r="AF161" s="33">
        <v>3.5459999999999972</v>
      </c>
      <c r="AG161" s="33">
        <v>6.1907676500807043E-2</v>
      </c>
      <c r="AH161" s="33">
        <v>3.6079076765008042</v>
      </c>
      <c r="AI161" s="33">
        <v>3.5753424167880015</v>
      </c>
      <c r="AJ161" s="33">
        <v>31.341000000000001</v>
      </c>
      <c r="AK161" s="33">
        <v>0.54716539458877467</v>
      </c>
      <c r="AL161" s="33">
        <v>31.888165394588775</v>
      </c>
      <c r="AM161" s="33">
        <v>31.600340294572153</v>
      </c>
      <c r="AN161" s="33">
        <v>3.1199999999999988</v>
      </c>
      <c r="AO161" s="33">
        <v>5.4470375262977447E-2</v>
      </c>
      <c r="AP161" s="33">
        <v>3.1744703752629762</v>
      </c>
      <c r="AQ161" s="33">
        <v>3.1458173548726931</v>
      </c>
      <c r="AR161" s="33">
        <v>38.006999999999998</v>
      </c>
      <c r="AS161" s="33">
        <v>0.66354344635255924</v>
      </c>
      <c r="AT161" s="33">
        <v>38.670543446352553</v>
      </c>
      <c r="AU161" s="33">
        <v>38.321500066232844</v>
      </c>
    </row>
    <row r="162" spans="1:47" x14ac:dyDescent="0.3">
      <c r="A162" s="17">
        <v>44234</v>
      </c>
      <c r="B162" s="2">
        <v>6</v>
      </c>
      <c r="C162" s="2" t="s">
        <v>16</v>
      </c>
      <c r="D162" s="8">
        <v>22.804665</v>
      </c>
      <c r="E162">
        <v>9.0629160000000007E-3</v>
      </c>
      <c r="G162" s="33">
        <v>0</v>
      </c>
      <c r="H162" s="33">
        <v>0</v>
      </c>
      <c r="I162" s="33">
        <v>0</v>
      </c>
      <c r="J162" s="33">
        <v>0</v>
      </c>
      <c r="K162" s="33">
        <v>9.9219999999999988</v>
      </c>
      <c r="L162" s="33">
        <v>0.16299984120700273</v>
      </c>
      <c r="M162" s="33">
        <v>10.084999841207001</v>
      </c>
      <c r="N162" s="33">
        <v>9.9936003347861284</v>
      </c>
      <c r="O162" s="33">
        <v>38.542999999999999</v>
      </c>
      <c r="P162" s="33">
        <v>0.63318916343897469</v>
      </c>
      <c r="Q162" s="33">
        <v>39.176189163438977</v>
      </c>
      <c r="R162" s="33">
        <v>38.821138651850617</v>
      </c>
      <c r="S162" s="33">
        <v>5.4480000000000004</v>
      </c>
      <c r="T162" s="33">
        <v>8.9500416740148261E-2</v>
      </c>
      <c r="U162" s="33">
        <v>5.5375004167401487</v>
      </c>
      <c r="V162" s="33">
        <v>5.4873145156132681</v>
      </c>
      <c r="W162" s="33">
        <v>53.912999999999997</v>
      </c>
      <c r="X162" s="33">
        <v>0.88568942138612572</v>
      </c>
      <c r="Y162" s="33">
        <v>54.798689421386129</v>
      </c>
      <c r="Z162" s="33">
        <v>54.302053502250018</v>
      </c>
      <c r="AB162" s="33">
        <v>0</v>
      </c>
      <c r="AC162" s="33">
        <v>0</v>
      </c>
      <c r="AD162" s="33">
        <v>0</v>
      </c>
      <c r="AE162" s="33">
        <v>0</v>
      </c>
      <c r="AF162" s="33">
        <v>3.5629999999999979</v>
      </c>
      <c r="AG162" s="33">
        <v>5.8533403973044788E-2</v>
      </c>
      <c r="AH162" s="33">
        <v>3.6215334039730429</v>
      </c>
      <c r="AI162" s="33">
        <v>3.5887117509416413</v>
      </c>
      <c r="AJ162" s="33">
        <v>31.502000000000006</v>
      </c>
      <c r="AK162" s="33">
        <v>0.51751874598901437</v>
      </c>
      <c r="AL162" s="33">
        <v>32.019518745989018</v>
      </c>
      <c r="AM162" s="33">
        <v>31.729328537233695</v>
      </c>
      <c r="AN162" s="33">
        <v>3.1649999999999987</v>
      </c>
      <c r="AO162" s="33">
        <v>5.1995010826462754E-2</v>
      </c>
      <c r="AP162" s="33">
        <v>3.2169950108264613</v>
      </c>
      <c r="AQ162" s="33">
        <v>3.1878396552709223</v>
      </c>
      <c r="AR162" s="33">
        <v>38.230000000000004</v>
      </c>
      <c r="AS162" s="33">
        <v>0.62804716078852185</v>
      </c>
      <c r="AT162" s="33">
        <v>38.858047160788523</v>
      </c>
      <c r="AU162" s="33">
        <v>38.50587994344626</v>
      </c>
    </row>
    <row r="163" spans="1:47" x14ac:dyDescent="0.3">
      <c r="A163" s="17">
        <v>44234</v>
      </c>
      <c r="B163" s="2">
        <v>7</v>
      </c>
      <c r="C163" s="2" t="s">
        <v>16</v>
      </c>
      <c r="D163" s="8">
        <v>22.958365000000001</v>
      </c>
      <c r="E163">
        <v>8.8280790000000008E-3</v>
      </c>
      <c r="G163" s="33">
        <v>0</v>
      </c>
      <c r="H163" s="33">
        <v>0</v>
      </c>
      <c r="I163" s="33">
        <v>0</v>
      </c>
      <c r="J163" s="33">
        <v>0</v>
      </c>
      <c r="K163" s="33">
        <v>10</v>
      </c>
      <c r="L163" s="33">
        <v>0.16822781777316248</v>
      </c>
      <c r="M163" s="33">
        <v>10.168227817773163</v>
      </c>
      <c r="N163" s="33">
        <v>10.078461899307863</v>
      </c>
      <c r="O163" s="33">
        <v>38.913000000000004</v>
      </c>
      <c r="P163" s="33">
        <v>0.65462490730070722</v>
      </c>
      <c r="Q163" s="33">
        <v>39.567624907300711</v>
      </c>
      <c r="R163" s="33">
        <v>39.218318788776692</v>
      </c>
      <c r="S163" s="33">
        <v>5.5370000000000008</v>
      </c>
      <c r="T163" s="33">
        <v>9.3147742701000083E-2</v>
      </c>
      <c r="U163" s="33">
        <v>5.6301477427010012</v>
      </c>
      <c r="V163" s="33">
        <v>5.5804443536467652</v>
      </c>
      <c r="W163" s="33">
        <v>54.45</v>
      </c>
      <c r="X163" s="33">
        <v>0.91600046777486988</v>
      </c>
      <c r="Y163" s="33">
        <v>55.366000467774874</v>
      </c>
      <c r="Z163" s="33">
        <v>54.877225041731322</v>
      </c>
      <c r="AB163" s="33">
        <v>0</v>
      </c>
      <c r="AC163" s="33">
        <v>0</v>
      </c>
      <c r="AD163" s="33">
        <v>0</v>
      </c>
      <c r="AE163" s="33">
        <v>0</v>
      </c>
      <c r="AF163" s="33">
        <v>3.5509999999999988</v>
      </c>
      <c r="AG163" s="33">
        <v>5.9737698091249979E-2</v>
      </c>
      <c r="AH163" s="33">
        <v>3.6107376980912487</v>
      </c>
      <c r="AI163" s="33">
        <v>3.5788618204442209</v>
      </c>
      <c r="AJ163" s="33">
        <v>31.954000000000018</v>
      </c>
      <c r="AK163" s="33">
        <v>0.53755516891236366</v>
      </c>
      <c r="AL163" s="33">
        <v>32.491555168912384</v>
      </c>
      <c r="AM163" s="33">
        <v>32.204717153048364</v>
      </c>
      <c r="AN163" s="33">
        <v>3.2009999999999987</v>
      </c>
      <c r="AO163" s="33">
        <v>5.3849724469189293E-2</v>
      </c>
      <c r="AP163" s="33">
        <v>3.2548497244691879</v>
      </c>
      <c r="AQ163" s="33">
        <v>3.2261156539684457</v>
      </c>
      <c r="AR163" s="33">
        <v>38.706000000000017</v>
      </c>
      <c r="AS163" s="33">
        <v>0.65114259147280296</v>
      </c>
      <c r="AT163" s="33">
        <v>39.357142591472822</v>
      </c>
      <c r="AU163" s="33">
        <v>39.00969462746103</v>
      </c>
    </row>
    <row r="164" spans="1:47" x14ac:dyDescent="0.3">
      <c r="A164" s="17">
        <v>44234</v>
      </c>
      <c r="B164" s="2">
        <v>8</v>
      </c>
      <c r="C164" s="2" t="s">
        <v>16</v>
      </c>
      <c r="D164" s="8">
        <v>23.762906000000001</v>
      </c>
      <c r="E164">
        <v>8.7314090000000007E-3</v>
      </c>
      <c r="G164" s="33">
        <v>0</v>
      </c>
      <c r="H164" s="33">
        <v>0</v>
      </c>
      <c r="I164" s="33">
        <v>0</v>
      </c>
      <c r="J164" s="33">
        <v>0</v>
      </c>
      <c r="K164" s="33">
        <v>9.8189999999999991</v>
      </c>
      <c r="L164" s="33">
        <v>0.12080059336804166</v>
      </c>
      <c r="M164" s="33">
        <v>9.9398005933680409</v>
      </c>
      <c r="N164" s="33">
        <v>9.853012129008901</v>
      </c>
      <c r="O164" s="33">
        <v>39.502000000000002</v>
      </c>
      <c r="P164" s="33">
        <v>0.48598279246607418</v>
      </c>
      <c r="Q164" s="33">
        <v>39.987982792466077</v>
      </c>
      <c r="R164" s="33">
        <v>39.638831359620092</v>
      </c>
      <c r="S164" s="33">
        <v>5.6240000000000006</v>
      </c>
      <c r="T164" s="33">
        <v>6.9190603635998202E-2</v>
      </c>
      <c r="U164" s="33">
        <v>5.6931906036359985</v>
      </c>
      <c r="V164" s="33">
        <v>5.6434810279606955</v>
      </c>
      <c r="W164" s="33">
        <v>54.945</v>
      </c>
      <c r="X164" s="33">
        <v>0.675973989470114</v>
      </c>
      <c r="Y164" s="33">
        <v>55.620973989470116</v>
      </c>
      <c r="Z164" s="33">
        <v>55.135324516589691</v>
      </c>
      <c r="AB164" s="33">
        <v>0</v>
      </c>
      <c r="AC164" s="33">
        <v>0</v>
      </c>
      <c r="AD164" s="33">
        <v>0</v>
      </c>
      <c r="AE164" s="33">
        <v>0</v>
      </c>
      <c r="AF164" s="33">
        <v>3.4129999999999971</v>
      </c>
      <c r="AG164" s="33">
        <v>4.1989247903567152E-2</v>
      </c>
      <c r="AH164" s="33">
        <v>3.4549892479035642</v>
      </c>
      <c r="AI164" s="33">
        <v>3.4248223236895159</v>
      </c>
      <c r="AJ164" s="33">
        <v>31.757000000000009</v>
      </c>
      <c r="AK164" s="33">
        <v>0.39069807959964353</v>
      </c>
      <c r="AL164" s="33">
        <v>32.14769807959965</v>
      </c>
      <c r="AM164" s="33">
        <v>31.867003379258151</v>
      </c>
      <c r="AN164" s="33">
        <v>3.2319999999999984</v>
      </c>
      <c r="AO164" s="33">
        <v>3.9762452160658976E-2</v>
      </c>
      <c r="AP164" s="33">
        <v>3.2717624521606572</v>
      </c>
      <c r="AQ164" s="33">
        <v>3.2431953560399993</v>
      </c>
      <c r="AR164" s="33">
        <v>38.402000000000008</v>
      </c>
      <c r="AS164" s="33">
        <v>0.4724497796638697</v>
      </c>
      <c r="AT164" s="33">
        <v>38.87444977966387</v>
      </c>
      <c r="AU164" s="33">
        <v>38.535021058987667</v>
      </c>
    </row>
    <row r="165" spans="1:47" x14ac:dyDescent="0.3">
      <c r="A165" s="17">
        <v>44234</v>
      </c>
      <c r="B165" s="2">
        <v>9</v>
      </c>
      <c r="C165" s="2" t="s">
        <v>16</v>
      </c>
      <c r="D165" s="8">
        <v>27.461279999999999</v>
      </c>
      <c r="E165">
        <v>8.5756400000000007E-3</v>
      </c>
      <c r="G165" s="33">
        <v>0</v>
      </c>
      <c r="H165" s="33">
        <v>0</v>
      </c>
      <c r="I165" s="33">
        <v>0</v>
      </c>
      <c r="J165" s="33">
        <v>0</v>
      </c>
      <c r="K165" s="33">
        <v>9.4179999999999993</v>
      </c>
      <c r="L165" s="33">
        <v>8.8999658826903402E-2</v>
      </c>
      <c r="M165" s="33">
        <v>9.5069996588269028</v>
      </c>
      <c r="N165" s="33">
        <v>9.4254710522726803</v>
      </c>
      <c r="O165" s="33">
        <v>39.847999999999999</v>
      </c>
      <c r="P165" s="33">
        <v>0.37656173337592347</v>
      </c>
      <c r="Q165" s="33">
        <v>40.224561733375921</v>
      </c>
      <c r="R165" s="33">
        <v>39.879610372792712</v>
      </c>
      <c r="S165" s="33">
        <v>5.6710000000000012</v>
      </c>
      <c r="T165" s="33">
        <v>5.3590684349901184E-2</v>
      </c>
      <c r="U165" s="33">
        <v>5.7245906843499021</v>
      </c>
      <c r="V165" s="33">
        <v>5.6754986554935636</v>
      </c>
      <c r="W165" s="33">
        <v>54.936999999999998</v>
      </c>
      <c r="X165" s="33">
        <v>0.5191520765527281</v>
      </c>
      <c r="Y165" s="33">
        <v>55.456152076552726</v>
      </c>
      <c r="Z165" s="33">
        <v>54.980580080558958</v>
      </c>
      <c r="AB165" s="33">
        <v>0</v>
      </c>
      <c r="AC165" s="33">
        <v>0</v>
      </c>
      <c r="AD165" s="33">
        <v>0</v>
      </c>
      <c r="AE165" s="33">
        <v>0</v>
      </c>
      <c r="AF165" s="33">
        <v>3.1119999999999979</v>
      </c>
      <c r="AG165" s="33">
        <v>2.9408254222693057E-2</v>
      </c>
      <c r="AH165" s="33">
        <v>3.1414082542226911</v>
      </c>
      <c r="AI165" s="33">
        <v>3.1144686679414488</v>
      </c>
      <c r="AJ165" s="33">
        <v>30.724000000000004</v>
      </c>
      <c r="AK165" s="33">
        <v>0.29034036077699943</v>
      </c>
      <c r="AL165" s="33">
        <v>31.014340360777002</v>
      </c>
      <c r="AM165" s="33">
        <v>30.748372543005509</v>
      </c>
      <c r="AN165" s="33">
        <v>3.2579999999999982</v>
      </c>
      <c r="AO165" s="33">
        <v>3.0787947383526353E-2</v>
      </c>
      <c r="AP165" s="33">
        <v>3.2887879473835246</v>
      </c>
      <c r="AQ165" s="33">
        <v>3.2605844859104245</v>
      </c>
      <c r="AR165" s="33">
        <v>37.093999999999994</v>
      </c>
      <c r="AS165" s="33">
        <v>0.35053656238321884</v>
      </c>
      <c r="AT165" s="33">
        <v>37.44453656238322</v>
      </c>
      <c r="AU165" s="33">
        <v>37.123425696857382</v>
      </c>
    </row>
    <row r="166" spans="1:47" x14ac:dyDescent="0.3">
      <c r="A166" s="17">
        <v>44234</v>
      </c>
      <c r="B166" s="2">
        <v>10</v>
      </c>
      <c r="C166" s="2" t="s">
        <v>16</v>
      </c>
      <c r="D166" s="8">
        <v>35.224029000000002</v>
      </c>
      <c r="E166">
        <v>8.1991070000000006E-3</v>
      </c>
      <c r="G166" s="33">
        <v>0</v>
      </c>
      <c r="H166" s="33">
        <v>0</v>
      </c>
      <c r="I166" s="33">
        <v>0</v>
      </c>
      <c r="J166" s="33">
        <v>0</v>
      </c>
      <c r="K166" s="33">
        <v>9.7689999999999984</v>
      </c>
      <c r="L166" s="33">
        <v>0.1304392432628968</v>
      </c>
      <c r="M166" s="33">
        <v>9.8994392432628953</v>
      </c>
      <c r="N166" s="33">
        <v>9.8182726816673842</v>
      </c>
      <c r="O166" s="33">
        <v>41.920999999999999</v>
      </c>
      <c r="P166" s="33">
        <v>0.55974444844138582</v>
      </c>
      <c r="Q166" s="33">
        <v>42.480744448441385</v>
      </c>
      <c r="R166" s="33">
        <v>42.132440279268955</v>
      </c>
      <c r="S166" s="33">
        <v>5.907</v>
      </c>
      <c r="T166" s="33">
        <v>7.8872413753089524E-2</v>
      </c>
      <c r="U166" s="33">
        <v>5.9858724137530892</v>
      </c>
      <c r="V166" s="33">
        <v>5.9367936053443788</v>
      </c>
      <c r="W166" s="33">
        <v>57.596999999999994</v>
      </c>
      <c r="X166" s="33">
        <v>0.76905610545737213</v>
      </c>
      <c r="Y166" s="33">
        <v>58.366056105457375</v>
      </c>
      <c r="Z166" s="33">
        <v>57.88750656628072</v>
      </c>
      <c r="AB166" s="33">
        <v>0</v>
      </c>
      <c r="AC166" s="33">
        <v>0</v>
      </c>
      <c r="AD166" s="33">
        <v>0</v>
      </c>
      <c r="AE166" s="33">
        <v>0</v>
      </c>
      <c r="AF166" s="33">
        <v>3.2359999999999989</v>
      </c>
      <c r="AG166" s="33">
        <v>4.3208249687658302E-2</v>
      </c>
      <c r="AH166" s="33">
        <v>3.2792082496876573</v>
      </c>
      <c r="AI166" s="33">
        <v>3.2523216703731852</v>
      </c>
      <c r="AJ166" s="33">
        <v>32.204000000000001</v>
      </c>
      <c r="AK166" s="33">
        <v>0.42999952810301251</v>
      </c>
      <c r="AL166" s="33">
        <v>32.633999528103011</v>
      </c>
      <c r="AM166" s="33">
        <v>32.366429874134141</v>
      </c>
      <c r="AN166" s="33">
        <v>3.3819999999999988</v>
      </c>
      <c r="AO166" s="33">
        <v>4.515769482189752E-2</v>
      </c>
      <c r="AP166" s="33">
        <v>3.4271576948218962</v>
      </c>
      <c r="AQ166" s="33">
        <v>3.3990580621761781</v>
      </c>
      <c r="AR166" s="33">
        <v>38.821999999999996</v>
      </c>
      <c r="AS166" s="33">
        <v>0.51836547261256838</v>
      </c>
      <c r="AT166" s="33">
        <v>39.340365472612561</v>
      </c>
      <c r="AU166" s="33">
        <v>39.017809606683507</v>
      </c>
    </row>
    <row r="167" spans="1:47" x14ac:dyDescent="0.3">
      <c r="A167" s="17">
        <v>44234</v>
      </c>
      <c r="B167" s="2">
        <v>11</v>
      </c>
      <c r="C167" s="2" t="s">
        <v>16</v>
      </c>
      <c r="D167" s="8">
        <v>52.447139999999997</v>
      </c>
      <c r="E167">
        <v>7.8207120000000005E-3</v>
      </c>
      <c r="G167" s="33">
        <v>0</v>
      </c>
      <c r="H167" s="33">
        <v>0</v>
      </c>
      <c r="I167" s="33">
        <v>0</v>
      </c>
      <c r="J167" s="33">
        <v>0</v>
      </c>
      <c r="K167" s="33">
        <v>10.196999999999999</v>
      </c>
      <c r="L167" s="33">
        <v>4.3364309406025751E-2</v>
      </c>
      <c r="M167" s="33">
        <v>10.240364309406026</v>
      </c>
      <c r="N167" s="33">
        <v>10.160277369367082</v>
      </c>
      <c r="O167" s="33">
        <v>43.94700000000001</v>
      </c>
      <c r="P167" s="33">
        <v>0.18689137054688776</v>
      </c>
      <c r="Q167" s="33">
        <v>44.133891370546898</v>
      </c>
      <c r="R167" s="33">
        <v>43.788732916698564</v>
      </c>
      <c r="S167" s="33">
        <v>6.1130000000000013</v>
      </c>
      <c r="T167" s="33">
        <v>2.5996471844565609E-2</v>
      </c>
      <c r="U167" s="33">
        <v>6.1389964718445666</v>
      </c>
      <c r="V167" s="33">
        <v>6.0909851484692545</v>
      </c>
      <c r="W167" s="33">
        <v>60.257000000000005</v>
      </c>
      <c r="X167" s="33">
        <v>0.25625215179747912</v>
      </c>
      <c r="Y167" s="33">
        <v>60.513252151797488</v>
      </c>
      <c r="Z167" s="33">
        <v>60.039995434534902</v>
      </c>
      <c r="AB167" s="33">
        <v>0</v>
      </c>
      <c r="AC167" s="33">
        <v>0</v>
      </c>
      <c r="AD167" s="33">
        <v>0</v>
      </c>
      <c r="AE167" s="33">
        <v>0</v>
      </c>
      <c r="AF167" s="33">
        <v>3.3519999999999981</v>
      </c>
      <c r="AG167" s="33">
        <v>1.4254895079827228E-2</v>
      </c>
      <c r="AH167" s="33">
        <v>3.3662548950798254</v>
      </c>
      <c r="AI167" s="33">
        <v>3.3399283850268158</v>
      </c>
      <c r="AJ167" s="33">
        <v>33.614999999999995</v>
      </c>
      <c r="AK167" s="33">
        <v>0.14295295289629847</v>
      </c>
      <c r="AL167" s="33">
        <v>33.757952952896296</v>
      </c>
      <c r="AM167" s="33">
        <v>33.493941725142143</v>
      </c>
      <c r="AN167" s="33">
        <v>3.4239999999999986</v>
      </c>
      <c r="AO167" s="33">
        <v>1.4561086143594403E-2</v>
      </c>
      <c r="AP167" s="33">
        <v>3.4385610861435931</v>
      </c>
      <c r="AQ167" s="33">
        <v>3.4116690901944571</v>
      </c>
      <c r="AR167" s="33">
        <v>40.390999999999991</v>
      </c>
      <c r="AS167" s="33">
        <v>0.17176893411972011</v>
      </c>
      <c r="AT167" s="33">
        <v>40.562768934119717</v>
      </c>
      <c r="AU167" s="33">
        <v>40.245539200363417</v>
      </c>
    </row>
    <row r="168" spans="1:47" x14ac:dyDescent="0.3">
      <c r="A168" s="17">
        <v>44234</v>
      </c>
      <c r="B168" s="2">
        <v>12</v>
      </c>
      <c r="C168" s="2" t="s">
        <v>16</v>
      </c>
      <c r="D168" s="8">
        <v>34.637081000000002</v>
      </c>
      <c r="E168">
        <v>7.5277590000000002E-3</v>
      </c>
      <c r="G168" s="33">
        <v>0</v>
      </c>
      <c r="H168" s="33">
        <v>0</v>
      </c>
      <c r="I168" s="33">
        <v>0</v>
      </c>
      <c r="J168" s="33">
        <v>0</v>
      </c>
      <c r="K168" s="33">
        <v>10.248999999999999</v>
      </c>
      <c r="L168" s="33">
        <v>8.9718318245273418E-2</v>
      </c>
      <c r="M168" s="33">
        <v>10.338718318245272</v>
      </c>
      <c r="N168" s="33">
        <v>10.260890938376637</v>
      </c>
      <c r="O168" s="33">
        <v>44.525000000000006</v>
      </c>
      <c r="P168" s="33">
        <v>0.38976564736762603</v>
      </c>
      <c r="Q168" s="33">
        <v>44.914765647367631</v>
      </c>
      <c r="R168" s="33">
        <v>44.576658116032768</v>
      </c>
      <c r="S168" s="33">
        <v>6.0709999999999997</v>
      </c>
      <c r="T168" s="33">
        <v>5.3144688268812072E-2</v>
      </c>
      <c r="U168" s="33">
        <v>6.124144688268812</v>
      </c>
      <c r="V168" s="33">
        <v>6.0780436029743941</v>
      </c>
      <c r="W168" s="33">
        <v>60.844999999999999</v>
      </c>
      <c r="X168" s="33">
        <v>0.53262865388171154</v>
      </c>
      <c r="Y168" s="33">
        <v>61.377628653881715</v>
      </c>
      <c r="Z168" s="33">
        <v>60.915592657383804</v>
      </c>
      <c r="AB168" s="33">
        <v>0</v>
      </c>
      <c r="AC168" s="33">
        <v>0</v>
      </c>
      <c r="AD168" s="33">
        <v>0</v>
      </c>
      <c r="AE168" s="33">
        <v>0</v>
      </c>
      <c r="AF168" s="33">
        <v>3.4599999999999986</v>
      </c>
      <c r="AG168" s="33">
        <v>3.0288357998697033E-2</v>
      </c>
      <c r="AH168" s="33">
        <v>3.4902883579986956</v>
      </c>
      <c r="AI168" s="33">
        <v>3.4640143083991757</v>
      </c>
      <c r="AJ168" s="33">
        <v>33.847999999999992</v>
      </c>
      <c r="AK168" s="33">
        <v>0.29630067674563509</v>
      </c>
      <c r="AL168" s="33">
        <v>34.14430067674563</v>
      </c>
      <c r="AM168" s="33">
        <v>33.887270610027549</v>
      </c>
      <c r="AN168" s="33">
        <v>3.391999999999999</v>
      </c>
      <c r="AO168" s="33">
        <v>2.9693095471555013E-2</v>
      </c>
      <c r="AP168" s="33">
        <v>3.4216930954715541</v>
      </c>
      <c r="AQ168" s="33">
        <v>3.3959354144768801</v>
      </c>
      <c r="AR168" s="33">
        <v>40.699999999999989</v>
      </c>
      <c r="AS168" s="33">
        <v>0.35628213021588717</v>
      </c>
      <c r="AT168" s="33">
        <v>41.056282130215877</v>
      </c>
      <c r="AU168" s="33">
        <v>40.747220332903609</v>
      </c>
    </row>
    <row r="169" spans="1:47" x14ac:dyDescent="0.3">
      <c r="A169" s="17">
        <v>44234</v>
      </c>
      <c r="B169" s="2">
        <v>13</v>
      </c>
      <c r="C169" s="2" t="s">
        <v>16</v>
      </c>
      <c r="D169" s="8">
        <v>33.630105999999998</v>
      </c>
      <c r="E169">
        <v>7.3654999999999997E-3</v>
      </c>
      <c r="G169" s="33">
        <v>0</v>
      </c>
      <c r="H169" s="33">
        <v>0</v>
      </c>
      <c r="I169" s="33">
        <v>0</v>
      </c>
      <c r="J169" s="33">
        <v>0</v>
      </c>
      <c r="K169" s="33">
        <v>10.077000000000002</v>
      </c>
      <c r="L169" s="33">
        <v>8.3889754060537544E-2</v>
      </c>
      <c r="M169" s="33">
        <v>10.160889754060539</v>
      </c>
      <c r="N169" s="33">
        <v>10.086049720577007</v>
      </c>
      <c r="O169" s="33">
        <v>43.794000000000004</v>
      </c>
      <c r="P169" s="33">
        <v>0.36457952657806697</v>
      </c>
      <c r="Q169" s="33">
        <v>44.158579526578073</v>
      </c>
      <c r="R169" s="33">
        <v>43.833329509075064</v>
      </c>
      <c r="S169" s="33">
        <v>5.8260000000000005</v>
      </c>
      <c r="T169" s="33">
        <v>4.8500715208563229E-2</v>
      </c>
      <c r="U169" s="33">
        <v>5.8745007152085638</v>
      </c>
      <c r="V169" s="33">
        <v>5.8312320801906949</v>
      </c>
      <c r="W169" s="33">
        <v>59.69700000000001</v>
      </c>
      <c r="X169" s="33">
        <v>0.49696999584716778</v>
      </c>
      <c r="Y169" s="33">
        <v>60.193969995847176</v>
      </c>
      <c r="Z169" s="33">
        <v>59.750611309842768</v>
      </c>
      <c r="AB169" s="33">
        <v>0</v>
      </c>
      <c r="AC169" s="33">
        <v>0</v>
      </c>
      <c r="AD169" s="33">
        <v>0</v>
      </c>
      <c r="AE169" s="33">
        <v>0</v>
      </c>
      <c r="AF169" s="33">
        <v>3.3159999999999981</v>
      </c>
      <c r="AG169" s="33">
        <v>2.7605281776792917E-2</v>
      </c>
      <c r="AH169" s="33">
        <v>3.3436052817767909</v>
      </c>
      <c r="AI169" s="33">
        <v>3.318977957073864</v>
      </c>
      <c r="AJ169" s="33">
        <v>33.252000000000024</v>
      </c>
      <c r="AK169" s="33">
        <v>0.27681870616463189</v>
      </c>
      <c r="AL169" s="33">
        <v>33.528818706164657</v>
      </c>
      <c r="AM169" s="33">
        <v>33.281862191984402</v>
      </c>
      <c r="AN169" s="33">
        <v>3.2599999999999976</v>
      </c>
      <c r="AO169" s="33">
        <v>2.7139088839669753E-2</v>
      </c>
      <c r="AP169" s="33">
        <v>3.2871390888396674</v>
      </c>
      <c r="AQ169" s="33">
        <v>3.2629276658808188</v>
      </c>
      <c r="AR169" s="33">
        <v>39.828000000000017</v>
      </c>
      <c r="AS169" s="33">
        <v>0.33156307678109453</v>
      </c>
      <c r="AT169" s="33">
        <v>40.159563076781112</v>
      </c>
      <c r="AU169" s="33">
        <v>39.863767814939081</v>
      </c>
    </row>
    <row r="170" spans="1:47" x14ac:dyDescent="0.3">
      <c r="A170" s="17">
        <v>44234</v>
      </c>
      <c r="B170" s="2">
        <v>14</v>
      </c>
      <c r="C170" s="2" t="s">
        <v>16</v>
      </c>
      <c r="D170" s="8">
        <v>26.825524999999999</v>
      </c>
      <c r="E170">
        <v>7.5481869999999996E-3</v>
      </c>
      <c r="G170" s="33">
        <v>0</v>
      </c>
      <c r="H170" s="33">
        <v>0</v>
      </c>
      <c r="I170" s="33">
        <v>0</v>
      </c>
      <c r="J170" s="33">
        <v>0</v>
      </c>
      <c r="K170" s="33">
        <v>9.9519999999999982</v>
      </c>
      <c r="L170" s="33">
        <v>1.1001910377128549E-2</v>
      </c>
      <c r="M170" s="33">
        <v>9.9630019103771268</v>
      </c>
      <c r="N170" s="33">
        <v>9.887799308876243</v>
      </c>
      <c r="O170" s="33">
        <v>43.136999999999993</v>
      </c>
      <c r="P170" s="33">
        <v>4.7687842437519508E-2</v>
      </c>
      <c r="Q170" s="33">
        <v>43.184687842437512</v>
      </c>
      <c r="R170" s="33">
        <v>42.858721743066162</v>
      </c>
      <c r="S170" s="33">
        <v>5.5360000000000014</v>
      </c>
      <c r="T170" s="33">
        <v>6.1200337467628291E-3</v>
      </c>
      <c r="U170" s="33">
        <v>5.5421200337467642</v>
      </c>
      <c r="V170" s="33">
        <v>5.5002870753555975</v>
      </c>
      <c r="W170" s="33">
        <v>58.624999999999993</v>
      </c>
      <c r="X170" s="33">
        <v>6.4809786561410884E-2</v>
      </c>
      <c r="Y170" s="33">
        <v>58.689809786561405</v>
      </c>
      <c r="Z170" s="33">
        <v>58.24680812729801</v>
      </c>
      <c r="AB170" s="33">
        <v>0</v>
      </c>
      <c r="AC170" s="33">
        <v>0</v>
      </c>
      <c r="AD170" s="33">
        <v>0</v>
      </c>
      <c r="AE170" s="33">
        <v>0</v>
      </c>
      <c r="AF170" s="33">
        <v>3.2779999999999978</v>
      </c>
      <c r="AG170" s="33">
        <v>3.6238205603122352E-3</v>
      </c>
      <c r="AH170" s="33">
        <v>3.2816238205603101</v>
      </c>
      <c r="AI170" s="33">
        <v>3.2568535102990661</v>
      </c>
      <c r="AJ170" s="33">
        <v>32.663000000000004</v>
      </c>
      <c r="AK170" s="33">
        <v>3.6108862404355895E-2</v>
      </c>
      <c r="AL170" s="33">
        <v>32.699108862404358</v>
      </c>
      <c r="AM170" s="33">
        <v>32.45228987397757</v>
      </c>
      <c r="AN170" s="33">
        <v>3.1369999999999978</v>
      </c>
      <c r="AO170" s="33">
        <v>3.4679454233372429E-3</v>
      </c>
      <c r="AP170" s="33">
        <v>3.1404679454233349</v>
      </c>
      <c r="AQ170" s="33">
        <v>3.1167631061037735</v>
      </c>
      <c r="AR170" s="33">
        <v>39.078000000000003</v>
      </c>
      <c r="AS170" s="33">
        <v>4.3200628388005369E-2</v>
      </c>
      <c r="AT170" s="33">
        <v>39.121200628388003</v>
      </c>
      <c r="AU170" s="33">
        <v>38.825906490380412</v>
      </c>
    </row>
    <row r="171" spans="1:47" x14ac:dyDescent="0.3">
      <c r="A171" s="17">
        <v>44234</v>
      </c>
      <c r="B171" s="2">
        <v>15</v>
      </c>
      <c r="C171" s="2" t="s">
        <v>16</v>
      </c>
      <c r="D171" s="8">
        <v>25.596433000000001</v>
      </c>
      <c r="E171">
        <v>7.675805E-3</v>
      </c>
      <c r="G171" s="33">
        <v>0</v>
      </c>
      <c r="H171" s="33">
        <v>0</v>
      </c>
      <c r="I171" s="33">
        <v>0</v>
      </c>
      <c r="J171" s="33">
        <v>0</v>
      </c>
      <c r="K171" s="33">
        <v>9.8019999999999996</v>
      </c>
      <c r="L171" s="33">
        <v>0.13203683452860815</v>
      </c>
      <c r="M171" s="33">
        <v>9.934036834528607</v>
      </c>
      <c r="N171" s="33">
        <v>9.8577851049239484</v>
      </c>
      <c r="O171" s="33">
        <v>42.618000000000002</v>
      </c>
      <c r="P171" s="33">
        <v>0.57408139297492577</v>
      </c>
      <c r="Q171" s="33">
        <v>43.192081392974927</v>
      </c>
      <c r="R171" s="33">
        <v>42.860547398658326</v>
      </c>
      <c r="S171" s="33">
        <v>5.4540000000000015</v>
      </c>
      <c r="T171" s="33">
        <v>7.3467546982149468E-2</v>
      </c>
      <c r="U171" s="33">
        <v>5.5274675469821508</v>
      </c>
      <c r="V171" s="33">
        <v>5.4850397839476877</v>
      </c>
      <c r="W171" s="33">
        <v>57.874000000000002</v>
      </c>
      <c r="X171" s="33">
        <v>0.77958577448568334</v>
      </c>
      <c r="Y171" s="33">
        <v>58.653585774485684</v>
      </c>
      <c r="Z171" s="33">
        <v>58.203372287529959</v>
      </c>
      <c r="AB171" s="33">
        <v>0</v>
      </c>
      <c r="AC171" s="33">
        <v>0</v>
      </c>
      <c r="AD171" s="33">
        <v>0</v>
      </c>
      <c r="AE171" s="33">
        <v>0</v>
      </c>
      <c r="AF171" s="33">
        <v>3.1529999999999969</v>
      </c>
      <c r="AG171" s="33">
        <v>4.2472162749306375E-2</v>
      </c>
      <c r="AH171" s="33">
        <v>3.1954721627493035</v>
      </c>
      <c r="AI171" s="33">
        <v>3.1709443415451117</v>
      </c>
      <c r="AJ171" s="33">
        <v>32.28</v>
      </c>
      <c r="AK171" s="33">
        <v>0.43482442548290873</v>
      </c>
      <c r="AL171" s="33">
        <v>32.714824425482909</v>
      </c>
      <c r="AM171" s="33">
        <v>32.463711812583668</v>
      </c>
      <c r="AN171" s="33">
        <v>3.130999999999998</v>
      </c>
      <c r="AO171" s="33">
        <v>4.2175814008270945E-2</v>
      </c>
      <c r="AP171" s="33">
        <v>3.1731758140082689</v>
      </c>
      <c r="AQ171" s="33">
        <v>3.1488191352292252</v>
      </c>
      <c r="AR171" s="33">
        <v>38.564</v>
      </c>
      <c r="AS171" s="33">
        <v>0.51947240224048608</v>
      </c>
      <c r="AT171" s="33">
        <v>39.083472402240481</v>
      </c>
      <c r="AU171" s="33">
        <v>38.783475289358002</v>
      </c>
    </row>
    <row r="172" spans="1:47" x14ac:dyDescent="0.3">
      <c r="A172" s="17">
        <v>44234</v>
      </c>
      <c r="B172" s="2">
        <v>16</v>
      </c>
      <c r="C172" s="2" t="s">
        <v>16</v>
      </c>
      <c r="D172" s="8">
        <v>24.076383</v>
      </c>
      <c r="E172">
        <v>8.4947549999999997E-3</v>
      </c>
      <c r="G172" s="33">
        <v>0</v>
      </c>
      <c r="H172" s="33">
        <v>0</v>
      </c>
      <c r="I172" s="33">
        <v>0</v>
      </c>
      <c r="J172" s="33">
        <v>0</v>
      </c>
      <c r="K172" s="33">
        <v>9.734</v>
      </c>
      <c r="L172" s="33">
        <v>4.862663098855504E-2</v>
      </c>
      <c r="M172" s="33">
        <v>9.7826266309885543</v>
      </c>
      <c r="N172" s="33">
        <v>9.699525614501832</v>
      </c>
      <c r="O172" s="33">
        <v>42.871000000000009</v>
      </c>
      <c r="P172" s="33">
        <v>0.2141639918954534</v>
      </c>
      <c r="Q172" s="33">
        <v>43.085163991895463</v>
      </c>
      <c r="R172" s="33">
        <v>42.71916607964949</v>
      </c>
      <c r="S172" s="33">
        <v>5.3890000000000002</v>
      </c>
      <c r="T172" s="33">
        <v>2.6920989767549121E-2</v>
      </c>
      <c r="U172" s="33">
        <v>5.4159209897675495</v>
      </c>
      <c r="V172" s="33">
        <v>5.3699140678601172</v>
      </c>
      <c r="W172" s="33">
        <v>57.994000000000014</v>
      </c>
      <c r="X172" s="33">
        <v>0.28971161265155759</v>
      </c>
      <c r="Y172" s="33">
        <v>58.283711612651565</v>
      </c>
      <c r="Z172" s="33">
        <v>57.788605762011436</v>
      </c>
      <c r="AB172" s="33">
        <v>0</v>
      </c>
      <c r="AC172" s="33">
        <v>0</v>
      </c>
      <c r="AD172" s="33">
        <v>0</v>
      </c>
      <c r="AE172" s="33">
        <v>0</v>
      </c>
      <c r="AF172" s="33">
        <v>3.1459999999999972</v>
      </c>
      <c r="AG172" s="33">
        <v>1.5715983263816933E-2</v>
      </c>
      <c r="AH172" s="33">
        <v>3.161715983263814</v>
      </c>
      <c r="AI172" s="33">
        <v>3.1348579806064039</v>
      </c>
      <c r="AJ172" s="33">
        <v>32.125999999999998</v>
      </c>
      <c r="AK172" s="33">
        <v>0.16048686533165391</v>
      </c>
      <c r="AL172" s="33">
        <v>32.286486865331653</v>
      </c>
      <c r="AM172" s="33">
        <v>32.012221069599946</v>
      </c>
      <c r="AN172" s="33">
        <v>3.0959999999999988</v>
      </c>
      <c r="AO172" s="33">
        <v>1.5466206034576366E-2</v>
      </c>
      <c r="AP172" s="33">
        <v>3.1114662060345752</v>
      </c>
      <c r="AQ172" s="33">
        <v>3.0850350629235321</v>
      </c>
      <c r="AR172" s="33">
        <v>38.367999999999988</v>
      </c>
      <c r="AS172" s="33">
        <v>0.19166905463004719</v>
      </c>
      <c r="AT172" s="33">
        <v>38.559669054630042</v>
      </c>
      <c r="AU172" s="33">
        <v>38.232114113129882</v>
      </c>
    </row>
    <row r="173" spans="1:47" x14ac:dyDescent="0.3">
      <c r="A173" s="17">
        <v>44234</v>
      </c>
      <c r="B173" s="2">
        <v>17</v>
      </c>
      <c r="C173" s="2" t="s">
        <v>16</v>
      </c>
      <c r="D173" s="8">
        <v>26.129542000000001</v>
      </c>
      <c r="E173">
        <v>8.4366719999999992E-3</v>
      </c>
      <c r="G173" s="33">
        <v>0</v>
      </c>
      <c r="H173" s="33">
        <v>0</v>
      </c>
      <c r="I173" s="33">
        <v>0</v>
      </c>
      <c r="J173" s="33">
        <v>0</v>
      </c>
      <c r="K173" s="33">
        <v>9.8299999999999983</v>
      </c>
      <c r="L173" s="33">
        <v>2.0488002682384425E-2</v>
      </c>
      <c r="M173" s="33">
        <v>9.8504880026823827</v>
      </c>
      <c r="N173" s="33">
        <v>9.767382666363817</v>
      </c>
      <c r="O173" s="33">
        <v>43.112000000000009</v>
      </c>
      <c r="P173" s="33">
        <v>8.985541929226426E-2</v>
      </c>
      <c r="Q173" s="33">
        <v>43.201855419292272</v>
      </c>
      <c r="R173" s="33">
        <v>42.837375535328285</v>
      </c>
      <c r="S173" s="33">
        <v>5.4720000000000004</v>
      </c>
      <c r="T173" s="33">
        <v>1.1404918685453468E-2</v>
      </c>
      <c r="U173" s="33">
        <v>5.4834049186854541</v>
      </c>
      <c r="V173" s="33">
        <v>5.4371432299433184</v>
      </c>
      <c r="W173" s="33">
        <v>58.414000000000009</v>
      </c>
      <c r="X173" s="33">
        <v>0.12174834066010216</v>
      </c>
      <c r="Y173" s="33">
        <v>58.535748340660106</v>
      </c>
      <c r="Z173" s="33">
        <v>58.041901431635416</v>
      </c>
      <c r="AB173" s="33">
        <v>0</v>
      </c>
      <c r="AC173" s="33">
        <v>0</v>
      </c>
      <c r="AD173" s="33">
        <v>0</v>
      </c>
      <c r="AE173" s="33">
        <v>0</v>
      </c>
      <c r="AF173" s="33">
        <v>3.223999999999998</v>
      </c>
      <c r="AG173" s="33">
        <v>6.7195646640902705E-3</v>
      </c>
      <c r="AH173" s="33">
        <v>3.2307195646640881</v>
      </c>
      <c r="AI173" s="33">
        <v>3.2034630433730342</v>
      </c>
      <c r="AJ173" s="33">
        <v>32.385000000000012</v>
      </c>
      <c r="AK173" s="33">
        <v>6.7497860312209557E-2</v>
      </c>
      <c r="AL173" s="33">
        <v>32.452497860312221</v>
      </c>
      <c r="AM173" s="33">
        <v>32.178706780284067</v>
      </c>
      <c r="AN173" s="33">
        <v>3.1579999999999986</v>
      </c>
      <c r="AO173" s="33">
        <v>6.5820053378402845E-3</v>
      </c>
      <c r="AP173" s="33">
        <v>3.1645820053378388</v>
      </c>
      <c r="AQ173" s="33">
        <v>3.1378834649417011</v>
      </c>
      <c r="AR173" s="33">
        <v>38.76700000000001</v>
      </c>
      <c r="AS173" s="33">
        <v>8.0799430314140108E-2</v>
      </c>
      <c r="AT173" s="33">
        <v>38.847799430314147</v>
      </c>
      <c r="AU173" s="33">
        <v>38.520053288598803</v>
      </c>
    </row>
    <row r="174" spans="1:47" x14ac:dyDescent="0.3">
      <c r="A174" s="17">
        <v>44234</v>
      </c>
      <c r="B174" s="2">
        <v>18</v>
      </c>
      <c r="C174" s="2" t="s">
        <v>16</v>
      </c>
      <c r="D174" s="8">
        <v>30.933098999999999</v>
      </c>
      <c r="E174">
        <v>8.0491190000000004E-3</v>
      </c>
      <c r="G174" s="33">
        <v>0</v>
      </c>
      <c r="H174" s="33">
        <v>0</v>
      </c>
      <c r="I174" s="33">
        <v>0</v>
      </c>
      <c r="J174" s="33">
        <v>0</v>
      </c>
      <c r="K174" s="33">
        <v>10.425000000000001</v>
      </c>
      <c r="L174" s="33">
        <v>1.2850580521988774E-2</v>
      </c>
      <c r="M174" s="33">
        <v>10.437850580521989</v>
      </c>
      <c r="N174" s="33">
        <v>10.353835079095148</v>
      </c>
      <c r="O174" s="33">
        <v>44.29</v>
      </c>
      <c r="P174" s="33">
        <v>5.4594936337542713E-2</v>
      </c>
      <c r="Q174" s="33">
        <v>44.344594936337543</v>
      </c>
      <c r="R174" s="33">
        <v>43.98766001468816</v>
      </c>
      <c r="S174" s="33">
        <v>5.753000000000001</v>
      </c>
      <c r="T174" s="33">
        <v>7.0915481767867081E-3</v>
      </c>
      <c r="U174" s="33">
        <v>5.7600915481767876</v>
      </c>
      <c r="V174" s="33">
        <v>5.7137278858546185</v>
      </c>
      <c r="W174" s="33">
        <v>60.468000000000004</v>
      </c>
      <c r="X174" s="33">
        <v>7.4537065036318198E-2</v>
      </c>
      <c r="Y174" s="33">
        <v>60.542537065036321</v>
      </c>
      <c r="Z174" s="33">
        <v>60.055222979637925</v>
      </c>
      <c r="AB174" s="33">
        <v>0</v>
      </c>
      <c r="AC174" s="33">
        <v>0</v>
      </c>
      <c r="AD174" s="33">
        <v>0</v>
      </c>
      <c r="AE174" s="33">
        <v>0</v>
      </c>
      <c r="AF174" s="33">
        <v>3.4719999999999973</v>
      </c>
      <c r="AG174" s="33">
        <v>4.2798288318796158E-3</v>
      </c>
      <c r="AH174" s="33">
        <v>3.4762798288318768</v>
      </c>
      <c r="AI174" s="33">
        <v>3.4482988388123093</v>
      </c>
      <c r="AJ174" s="33">
        <v>33.74499999999999</v>
      </c>
      <c r="AK174" s="33">
        <v>4.1596435464221683E-2</v>
      </c>
      <c r="AL174" s="33">
        <v>33.786596435464212</v>
      </c>
      <c r="AM174" s="33">
        <v>33.514644100150186</v>
      </c>
      <c r="AN174" s="33">
        <v>3.3419999999999983</v>
      </c>
      <c r="AO174" s="33">
        <v>4.1195817846030169E-3</v>
      </c>
      <c r="AP174" s="33">
        <v>3.3461195817846012</v>
      </c>
      <c r="AQ174" s="33">
        <v>3.3191862670825865</v>
      </c>
      <c r="AR174" s="33">
        <v>40.558999999999983</v>
      </c>
      <c r="AS174" s="33">
        <v>4.9995846080704315E-2</v>
      </c>
      <c r="AT174" s="33">
        <v>40.608995846080688</v>
      </c>
      <c r="AU174" s="33">
        <v>40.282129206045077</v>
      </c>
    </row>
    <row r="175" spans="1:47" x14ac:dyDescent="0.3">
      <c r="A175" s="17">
        <v>44234</v>
      </c>
      <c r="B175" s="2">
        <v>19</v>
      </c>
      <c r="C175" s="2" t="s">
        <v>16</v>
      </c>
      <c r="D175" s="8">
        <v>37.366715999999997</v>
      </c>
      <c r="E175">
        <v>7.5099479999999998E-3</v>
      </c>
      <c r="G175" s="33">
        <v>0</v>
      </c>
      <c r="H175" s="33">
        <v>0</v>
      </c>
      <c r="I175" s="33">
        <v>0</v>
      </c>
      <c r="J175" s="33">
        <v>0</v>
      </c>
      <c r="K175" s="33">
        <v>11.37</v>
      </c>
      <c r="L175" s="33">
        <v>7.6860254255176313E-2</v>
      </c>
      <c r="M175" s="33">
        <v>11.446860254255176</v>
      </c>
      <c r="N175" s="33">
        <v>11.360894928982452</v>
      </c>
      <c r="O175" s="33">
        <v>46.469000000000008</v>
      </c>
      <c r="P175" s="33">
        <v>0.31412657475670969</v>
      </c>
      <c r="Q175" s="33">
        <v>46.783126574756722</v>
      </c>
      <c r="R175" s="33">
        <v>46.431787726902876</v>
      </c>
      <c r="S175" s="33">
        <v>6.0910000000000002</v>
      </c>
      <c r="T175" s="33">
        <v>4.1174653356928673E-2</v>
      </c>
      <c r="U175" s="33">
        <v>6.1321746533569286</v>
      </c>
      <c r="V175" s="33">
        <v>6.0861223405832998</v>
      </c>
      <c r="W175" s="33">
        <v>63.930000000000007</v>
      </c>
      <c r="X175" s="33">
        <v>0.43216148236881463</v>
      </c>
      <c r="Y175" s="33">
        <v>64.362161482368833</v>
      </c>
      <c r="Z175" s="33">
        <v>63.878804996468631</v>
      </c>
      <c r="AB175" s="33">
        <v>0</v>
      </c>
      <c r="AC175" s="33">
        <v>0</v>
      </c>
      <c r="AD175" s="33">
        <v>0</v>
      </c>
      <c r="AE175" s="33">
        <v>0</v>
      </c>
      <c r="AF175" s="33">
        <v>3.9489999999999967</v>
      </c>
      <c r="AG175" s="33">
        <v>2.6694911526270102E-2</v>
      </c>
      <c r="AH175" s="33">
        <v>3.9756949115262668</v>
      </c>
      <c r="AI175" s="33">
        <v>3.9458376494768399</v>
      </c>
      <c r="AJ175" s="33">
        <v>36.563999999999993</v>
      </c>
      <c r="AK175" s="33">
        <v>0.24716959864435062</v>
      </c>
      <c r="AL175" s="33">
        <v>36.811169598644341</v>
      </c>
      <c r="AM175" s="33">
        <v>36.534719629139339</v>
      </c>
      <c r="AN175" s="33">
        <v>3.5779999999999981</v>
      </c>
      <c r="AO175" s="33">
        <v>2.4186982385665849E-2</v>
      </c>
      <c r="AP175" s="33">
        <v>3.602186982385664</v>
      </c>
      <c r="AQ175" s="33">
        <v>3.5751347454616704</v>
      </c>
      <c r="AR175" s="33">
        <v>44.090999999999987</v>
      </c>
      <c r="AS175" s="33">
        <v>0.2980514925562866</v>
      </c>
      <c r="AT175" s="33">
        <v>44.389051492556277</v>
      </c>
      <c r="AU175" s="33">
        <v>44.05569202407785</v>
      </c>
    </row>
    <row r="176" spans="1:47" x14ac:dyDescent="0.3">
      <c r="A176" s="17">
        <v>44234</v>
      </c>
      <c r="B176" s="2">
        <v>20</v>
      </c>
      <c r="C176" s="2" t="s">
        <v>16</v>
      </c>
      <c r="D176" s="8">
        <v>29.502686000000001</v>
      </c>
      <c r="E176">
        <v>7.4646069999999998E-3</v>
      </c>
      <c r="G176" s="33">
        <v>0</v>
      </c>
      <c r="H176" s="33">
        <v>0</v>
      </c>
      <c r="I176" s="33">
        <v>0</v>
      </c>
      <c r="J176" s="33">
        <v>0</v>
      </c>
      <c r="K176" s="33">
        <v>11.318999999999999</v>
      </c>
      <c r="L176" s="33">
        <v>7.7291535540762346E-2</v>
      </c>
      <c r="M176" s="33">
        <v>11.396291535540762</v>
      </c>
      <c r="N176" s="33">
        <v>11.311222697970523</v>
      </c>
      <c r="O176" s="33">
        <v>45.646000000000015</v>
      </c>
      <c r="P176" s="33">
        <v>0.31169267879615153</v>
      </c>
      <c r="Q176" s="33">
        <v>45.957692678796164</v>
      </c>
      <c r="R176" s="33">
        <v>45.614636564322176</v>
      </c>
      <c r="S176" s="33">
        <v>6.2160000000000002</v>
      </c>
      <c r="T176" s="33">
        <v>4.2445815436114392E-2</v>
      </c>
      <c r="U176" s="33">
        <v>6.2584458154361142</v>
      </c>
      <c r="V176" s="33">
        <v>6.211728976993089</v>
      </c>
      <c r="W176" s="33">
        <v>63.181000000000019</v>
      </c>
      <c r="X176" s="33">
        <v>0.43143002977302825</v>
      </c>
      <c r="Y176" s="33">
        <v>63.612430029773037</v>
      </c>
      <c r="Z176" s="33">
        <v>63.137588239285783</v>
      </c>
      <c r="AB176" s="33">
        <v>0</v>
      </c>
      <c r="AC176" s="33">
        <v>0</v>
      </c>
      <c r="AD176" s="33">
        <v>0</v>
      </c>
      <c r="AE176" s="33">
        <v>0</v>
      </c>
      <c r="AF176" s="33">
        <v>3.9649999999999972</v>
      </c>
      <c r="AG176" s="33">
        <v>2.707491283851246E-2</v>
      </c>
      <c r="AH176" s="33">
        <v>3.9920749128385098</v>
      </c>
      <c r="AI176" s="33">
        <v>3.9622756424996113</v>
      </c>
      <c r="AJ176" s="33">
        <v>36.146999999999998</v>
      </c>
      <c r="AK176" s="33">
        <v>0.24682897209929647</v>
      </c>
      <c r="AL176" s="33">
        <v>36.393828972099293</v>
      </c>
      <c r="AM176" s="33">
        <v>36.122163341597357</v>
      </c>
      <c r="AN176" s="33">
        <v>3.5979999999999985</v>
      </c>
      <c r="AO176" s="33">
        <v>2.4568861637570705E-2</v>
      </c>
      <c r="AP176" s="33">
        <v>3.6225688616375691</v>
      </c>
      <c r="AQ176" s="33">
        <v>3.5955278087550075</v>
      </c>
      <c r="AR176" s="33">
        <v>43.709999999999994</v>
      </c>
      <c r="AS176" s="33">
        <v>0.29847274657537964</v>
      </c>
      <c r="AT176" s="33">
        <v>44.008472746575372</v>
      </c>
      <c r="AU176" s="33">
        <v>43.679966792851978</v>
      </c>
    </row>
    <row r="177" spans="1:47" x14ac:dyDescent="0.3">
      <c r="A177" s="17">
        <v>44234</v>
      </c>
      <c r="B177" s="2">
        <v>21</v>
      </c>
      <c r="C177" s="2" t="s">
        <v>16</v>
      </c>
      <c r="D177" s="8">
        <v>36.858054000000003</v>
      </c>
      <c r="E177">
        <v>7.5712599999999998E-3</v>
      </c>
      <c r="G177" s="33">
        <v>0</v>
      </c>
      <c r="H177" s="33">
        <v>0</v>
      </c>
      <c r="I177" s="33">
        <v>0</v>
      </c>
      <c r="J177" s="33">
        <v>0</v>
      </c>
      <c r="K177" s="33">
        <v>11.262</v>
      </c>
      <c r="L177" s="33">
        <v>8.0523701492825839E-2</v>
      </c>
      <c r="M177" s="33">
        <v>11.342523701492826</v>
      </c>
      <c r="N177" s="33">
        <v>11.256646505492663</v>
      </c>
      <c r="O177" s="33">
        <v>44.905000000000015</v>
      </c>
      <c r="P177" s="33">
        <v>0.32107235087332137</v>
      </c>
      <c r="Q177" s="33">
        <v>45.226072350873338</v>
      </c>
      <c r="R177" s="33">
        <v>44.883653998326068</v>
      </c>
      <c r="S177" s="33">
        <v>6.3140000000000009</v>
      </c>
      <c r="T177" s="33">
        <v>4.5145325095516109E-2</v>
      </c>
      <c r="U177" s="33">
        <v>6.3591453250955174</v>
      </c>
      <c r="V177" s="33">
        <v>6.3109985824614352</v>
      </c>
      <c r="W177" s="33">
        <v>62.481000000000016</v>
      </c>
      <c r="X177" s="33">
        <v>0.44674137746166331</v>
      </c>
      <c r="Y177" s="33">
        <v>62.927741377461679</v>
      </c>
      <c r="Z177" s="33">
        <v>62.451299086280166</v>
      </c>
      <c r="AB177" s="33">
        <v>0</v>
      </c>
      <c r="AC177" s="33">
        <v>0</v>
      </c>
      <c r="AD177" s="33">
        <v>0</v>
      </c>
      <c r="AE177" s="33">
        <v>0</v>
      </c>
      <c r="AF177" s="33">
        <v>3.9879999999999973</v>
      </c>
      <c r="AG177" s="33">
        <v>2.8514342173094408E-2</v>
      </c>
      <c r="AH177" s="33">
        <v>4.0165143421730916</v>
      </c>
      <c r="AI177" s="33">
        <v>3.9861042677947705</v>
      </c>
      <c r="AJ177" s="33">
        <v>35.806000000000004</v>
      </c>
      <c r="AK177" s="33">
        <v>0.25601417649193059</v>
      </c>
      <c r="AL177" s="33">
        <v>36.062014176491935</v>
      </c>
      <c r="AM177" s="33">
        <v>35.788979291038032</v>
      </c>
      <c r="AN177" s="33">
        <v>3.6059999999999994</v>
      </c>
      <c r="AO177" s="33">
        <v>2.5783028554708747E-2</v>
      </c>
      <c r="AP177" s="33">
        <v>3.6317830285547084</v>
      </c>
      <c r="AQ177" s="33">
        <v>3.6042858549819332</v>
      </c>
      <c r="AR177" s="33">
        <v>43.400000000000006</v>
      </c>
      <c r="AS177" s="33">
        <v>0.31031154721973375</v>
      </c>
      <c r="AT177" s="33">
        <v>43.710311547219732</v>
      </c>
      <c r="AU177" s="33">
        <v>43.379369413814736</v>
      </c>
    </row>
    <row r="178" spans="1:47" x14ac:dyDescent="0.3">
      <c r="A178" s="17">
        <v>44234</v>
      </c>
      <c r="B178" s="2">
        <v>22</v>
      </c>
      <c r="C178" s="2" t="s">
        <v>16</v>
      </c>
      <c r="D178" s="8">
        <v>31.640930999999998</v>
      </c>
      <c r="E178">
        <v>7.7109120000000003E-3</v>
      </c>
      <c r="G178" s="33">
        <v>0</v>
      </c>
      <c r="H178" s="33">
        <v>0</v>
      </c>
      <c r="I178" s="33">
        <v>0</v>
      </c>
      <c r="J178" s="33">
        <v>0</v>
      </c>
      <c r="K178" s="33">
        <v>11.219999999999999</v>
      </c>
      <c r="L178" s="33">
        <v>9.6105752478108972E-2</v>
      </c>
      <c r="M178" s="33">
        <v>11.316105752478109</v>
      </c>
      <c r="N178" s="33">
        <v>11.228848256838056</v>
      </c>
      <c r="O178" s="33">
        <v>43.82</v>
      </c>
      <c r="P178" s="33">
        <v>0.37534350032002989</v>
      </c>
      <c r="Q178" s="33">
        <v>44.195343500320028</v>
      </c>
      <c r="R178" s="33">
        <v>43.854557095779292</v>
      </c>
      <c r="S178" s="33">
        <v>6.3060000000000009</v>
      </c>
      <c r="T178" s="33">
        <v>5.4014516499728632E-2</v>
      </c>
      <c r="U178" s="33">
        <v>6.3600145164997297</v>
      </c>
      <c r="V178" s="33">
        <v>6.3109730042442784</v>
      </c>
      <c r="W178" s="33">
        <v>61.346000000000004</v>
      </c>
      <c r="X178" s="33">
        <v>0.52546376929786753</v>
      </c>
      <c r="Y178" s="33">
        <v>61.871463769297868</v>
      </c>
      <c r="Z178" s="33">
        <v>61.394378356861623</v>
      </c>
      <c r="AB178" s="33">
        <v>0</v>
      </c>
      <c r="AC178" s="33">
        <v>0</v>
      </c>
      <c r="AD178" s="33">
        <v>0</v>
      </c>
      <c r="AE178" s="33">
        <v>0</v>
      </c>
      <c r="AF178" s="33">
        <v>4.0009999999999968</v>
      </c>
      <c r="AG178" s="33">
        <v>3.4270865923789105E-2</v>
      </c>
      <c r="AH178" s="33">
        <v>4.0352708659237857</v>
      </c>
      <c r="AI178" s="33">
        <v>4.004155247380484</v>
      </c>
      <c r="AJ178" s="33">
        <v>35.222000000000023</v>
      </c>
      <c r="AK178" s="33">
        <v>0.30169668572049524</v>
      </c>
      <c r="AL178" s="33">
        <v>35.523696685720516</v>
      </c>
      <c r="AM178" s="33">
        <v>35.249776586662236</v>
      </c>
      <c r="AN178" s="33">
        <v>3.5249999999999999</v>
      </c>
      <c r="AO178" s="33">
        <v>3.0193652182293595E-2</v>
      </c>
      <c r="AP178" s="33">
        <v>3.5551936521822936</v>
      </c>
      <c r="AQ178" s="33">
        <v>3.5277798667873572</v>
      </c>
      <c r="AR178" s="33">
        <v>42.748000000000019</v>
      </c>
      <c r="AS178" s="33">
        <v>0.36616120382657791</v>
      </c>
      <c r="AT178" s="33">
        <v>43.114161203826598</v>
      </c>
      <c r="AU178" s="33">
        <v>42.781711700830073</v>
      </c>
    </row>
    <row r="179" spans="1:47" x14ac:dyDescent="0.3">
      <c r="A179" s="17">
        <v>44234</v>
      </c>
      <c r="B179" s="2">
        <v>23</v>
      </c>
      <c r="C179" s="2" t="s">
        <v>16</v>
      </c>
      <c r="D179" s="8">
        <v>37.485601000000003</v>
      </c>
      <c r="E179">
        <v>7.9385410000000003E-3</v>
      </c>
      <c r="G179" s="33">
        <v>0</v>
      </c>
      <c r="H179" s="33">
        <v>0</v>
      </c>
      <c r="I179" s="33">
        <v>0</v>
      </c>
      <c r="J179" s="33">
        <v>0</v>
      </c>
      <c r="K179" s="33">
        <v>11.123999999999999</v>
      </c>
      <c r="L179" s="33">
        <v>0.102148075566455</v>
      </c>
      <c r="M179" s="33">
        <v>11.226148075566453</v>
      </c>
      <c r="N179" s="33">
        <v>11.137028838796498</v>
      </c>
      <c r="O179" s="33">
        <v>42.881</v>
      </c>
      <c r="P179" s="33">
        <v>0.3937622823053899</v>
      </c>
      <c r="Q179" s="33">
        <v>43.274762282305389</v>
      </c>
      <c r="R179" s="33">
        <v>42.93122380766205</v>
      </c>
      <c r="S179" s="33">
        <v>6.2130000000000001</v>
      </c>
      <c r="T179" s="33">
        <v>5.7051959141890062E-2</v>
      </c>
      <c r="U179" s="33">
        <v>6.27005195914189</v>
      </c>
      <c r="V179" s="33">
        <v>6.2202768945921116</v>
      </c>
      <c r="W179" s="33">
        <v>60.217999999999996</v>
      </c>
      <c r="X179" s="33">
        <v>0.55296231701373499</v>
      </c>
      <c r="Y179" s="33">
        <v>60.770962317013733</v>
      </c>
      <c r="Z179" s="33">
        <v>60.288529541050657</v>
      </c>
      <c r="AB179" s="33">
        <v>0</v>
      </c>
      <c r="AC179" s="33">
        <v>0</v>
      </c>
      <c r="AD179" s="33">
        <v>0</v>
      </c>
      <c r="AE179" s="33">
        <v>0</v>
      </c>
      <c r="AF179" s="33">
        <v>3.9199999999999964</v>
      </c>
      <c r="AG179" s="33">
        <v>3.5996085600548663E-2</v>
      </c>
      <c r="AH179" s="33">
        <v>3.9559960856005452</v>
      </c>
      <c r="AI179" s="33">
        <v>3.9245912484791656</v>
      </c>
      <c r="AJ179" s="33">
        <v>34.384999999999998</v>
      </c>
      <c r="AK179" s="33">
        <v>0.3157462763711395</v>
      </c>
      <c r="AL179" s="33">
        <v>34.700746276371135</v>
      </c>
      <c r="AM179" s="33">
        <v>34.425272979325563</v>
      </c>
      <c r="AN179" s="33">
        <v>3.5199999999999991</v>
      </c>
      <c r="AO179" s="33">
        <v>3.2323015641309023E-2</v>
      </c>
      <c r="AP179" s="33">
        <v>3.5523230156413081</v>
      </c>
      <c r="AQ179" s="33">
        <v>3.5241227537363957</v>
      </c>
      <c r="AR179" s="33">
        <v>41.824999999999989</v>
      </c>
      <c r="AS179" s="33">
        <v>0.38406537761299719</v>
      </c>
      <c r="AT179" s="33">
        <v>42.209065377612987</v>
      </c>
      <c r="AU179" s="33">
        <v>41.873986981541123</v>
      </c>
    </row>
    <row r="180" spans="1:47" x14ac:dyDescent="0.3">
      <c r="A180" s="17">
        <v>44234</v>
      </c>
      <c r="B180" s="2">
        <v>24</v>
      </c>
      <c r="C180" s="2" t="s">
        <v>16</v>
      </c>
      <c r="D180" s="8">
        <v>29.406573999999999</v>
      </c>
      <c r="E180">
        <v>8.1581469999999993E-3</v>
      </c>
      <c r="G180" s="33">
        <v>0</v>
      </c>
      <c r="H180" s="33">
        <v>0</v>
      </c>
      <c r="I180" s="33">
        <v>0</v>
      </c>
      <c r="J180" s="33">
        <v>0</v>
      </c>
      <c r="K180" s="33">
        <v>11.020999999999999</v>
      </c>
      <c r="L180" s="33">
        <v>0.11339831177360685</v>
      </c>
      <c r="M180" s="33">
        <v>11.134398311773605</v>
      </c>
      <c r="N180" s="33">
        <v>11.043562253589604</v>
      </c>
      <c r="O180" s="33">
        <v>42.14500000000001</v>
      </c>
      <c r="P180" s="33">
        <v>0.43364230557106093</v>
      </c>
      <c r="Q180" s="33">
        <v>42.578642305571073</v>
      </c>
      <c r="R180" s="33">
        <v>42.231279482581805</v>
      </c>
      <c r="S180" s="33">
        <v>6.2210000000000001</v>
      </c>
      <c r="T180" s="33">
        <v>6.4009699441394466E-2</v>
      </c>
      <c r="U180" s="33">
        <v>6.2850096994413942</v>
      </c>
      <c r="V180" s="33">
        <v>6.2337356664169254</v>
      </c>
      <c r="W180" s="33">
        <v>59.387000000000015</v>
      </c>
      <c r="X180" s="33">
        <v>0.61105031678606225</v>
      </c>
      <c r="Y180" s="33">
        <v>59.99805031678607</v>
      </c>
      <c r="Z180" s="33">
        <v>59.508577402588337</v>
      </c>
      <c r="AB180" s="33">
        <v>0</v>
      </c>
      <c r="AC180" s="33">
        <v>0</v>
      </c>
      <c r="AD180" s="33">
        <v>0</v>
      </c>
      <c r="AE180" s="33">
        <v>0</v>
      </c>
      <c r="AF180" s="33">
        <v>3.8369999999999971</v>
      </c>
      <c r="AG180" s="33">
        <v>3.9480021983062261E-2</v>
      </c>
      <c r="AH180" s="33">
        <v>3.8764800219830593</v>
      </c>
      <c r="AI180" s="33">
        <v>3.8448551281211585</v>
      </c>
      <c r="AJ180" s="33">
        <v>33.821999999999996</v>
      </c>
      <c r="AK180" s="33">
        <v>0.34800450964585161</v>
      </c>
      <c r="AL180" s="33">
        <v>34.17000450964585</v>
      </c>
      <c r="AM180" s="33">
        <v>33.891240589865497</v>
      </c>
      <c r="AN180" s="33">
        <v>3.4559999999999982</v>
      </c>
      <c r="AO180" s="33">
        <v>3.5559800879192915E-2</v>
      </c>
      <c r="AP180" s="33">
        <v>3.491559800879191</v>
      </c>
      <c r="AQ180" s="33">
        <v>3.4630751427643283</v>
      </c>
      <c r="AR180" s="33">
        <v>41.114999999999988</v>
      </c>
      <c r="AS180" s="33">
        <v>0.4230443325081068</v>
      </c>
      <c r="AT180" s="33">
        <v>41.538044332508093</v>
      </c>
      <c r="AU180" s="33">
        <v>41.199170860750982</v>
      </c>
    </row>
    <row r="181" spans="1:47" x14ac:dyDescent="0.3">
      <c r="A181" s="17">
        <v>44235</v>
      </c>
      <c r="B181" s="2">
        <v>1</v>
      </c>
      <c r="C181" s="2" t="s">
        <v>16</v>
      </c>
      <c r="D181" s="8">
        <v>30.644658</v>
      </c>
      <c r="E181">
        <v>8.3219509999999993E-3</v>
      </c>
      <c r="G181" s="33">
        <v>0</v>
      </c>
      <c r="H181" s="33">
        <v>0</v>
      </c>
      <c r="I181" s="33">
        <v>0</v>
      </c>
      <c r="J181" s="33">
        <v>0</v>
      </c>
      <c r="K181" s="33">
        <v>10.822000000000001</v>
      </c>
      <c r="L181" s="33">
        <v>0.16403209169131558</v>
      </c>
      <c r="M181" s="33">
        <v>10.986032091691316</v>
      </c>
      <c r="N181" s="33">
        <v>10.894606870939834</v>
      </c>
      <c r="O181" s="33">
        <v>41.113</v>
      </c>
      <c r="P181" s="33">
        <v>0.62316128125162229</v>
      </c>
      <c r="Q181" s="33">
        <v>41.736161281251619</v>
      </c>
      <c r="R181" s="33">
        <v>41.388834992140943</v>
      </c>
      <c r="S181" s="33">
        <v>6.2889999999999997</v>
      </c>
      <c r="T181" s="33">
        <v>9.5324138296681168E-2</v>
      </c>
      <c r="U181" s="33">
        <v>6.3843241382966811</v>
      </c>
      <c r="V181" s="33">
        <v>6.3311941056496588</v>
      </c>
      <c r="W181" s="33">
        <v>58.224000000000004</v>
      </c>
      <c r="X181" s="33">
        <v>0.88251751123961908</v>
      </c>
      <c r="Y181" s="33">
        <v>59.106517511239616</v>
      </c>
      <c r="Z181" s="33">
        <v>58.614635968730433</v>
      </c>
      <c r="AB181" s="33">
        <v>0</v>
      </c>
      <c r="AC181" s="33">
        <v>0</v>
      </c>
      <c r="AD181" s="33">
        <v>0</v>
      </c>
      <c r="AE181" s="33">
        <v>0</v>
      </c>
      <c r="AF181" s="33">
        <v>3.7549999999999972</v>
      </c>
      <c r="AG181" s="33">
        <v>5.6915589013203607E-2</v>
      </c>
      <c r="AH181" s="33">
        <v>3.8119155890132008</v>
      </c>
      <c r="AI181" s="33">
        <v>3.7801930142652966</v>
      </c>
      <c r="AJ181" s="33">
        <v>33.408000000000001</v>
      </c>
      <c r="AK181" s="33">
        <v>0.50637443348950939</v>
      </c>
      <c r="AL181" s="33">
        <v>33.914374433489513</v>
      </c>
      <c r="AM181" s="33">
        <v>33.632140671258362</v>
      </c>
      <c r="AN181" s="33">
        <v>3.4819999999999993</v>
      </c>
      <c r="AO181" s="33">
        <v>5.2777651383215739E-2</v>
      </c>
      <c r="AP181" s="33">
        <v>3.534777651383215</v>
      </c>
      <c r="AQ181" s="33">
        <v>3.5053614049725086</v>
      </c>
      <c r="AR181" s="33">
        <v>40.644999999999996</v>
      </c>
      <c r="AS181" s="33">
        <v>0.61606767388592876</v>
      </c>
      <c r="AT181" s="33">
        <v>41.261067673885933</v>
      </c>
      <c r="AU181" s="33">
        <v>40.917695090496167</v>
      </c>
    </row>
    <row r="182" spans="1:47" x14ac:dyDescent="0.3">
      <c r="A182" s="17">
        <v>44235</v>
      </c>
      <c r="B182" s="2">
        <v>2</v>
      </c>
      <c r="C182" s="2" t="s">
        <v>16</v>
      </c>
      <c r="D182" s="8">
        <v>26.300941999999999</v>
      </c>
      <c r="E182">
        <v>8.7059809999999998E-3</v>
      </c>
      <c r="G182" s="33">
        <v>0</v>
      </c>
      <c r="H182" s="33">
        <v>0</v>
      </c>
      <c r="I182" s="33">
        <v>0</v>
      </c>
      <c r="J182" s="33">
        <v>0</v>
      </c>
      <c r="K182" s="33">
        <v>10.789999999999997</v>
      </c>
      <c r="L182" s="33">
        <v>0.15073936474798175</v>
      </c>
      <c r="M182" s="33">
        <v>10.940739364747978</v>
      </c>
      <c r="N182" s="33">
        <v>10.845489495712531</v>
      </c>
      <c r="O182" s="33">
        <v>40.686</v>
      </c>
      <c r="P182" s="33">
        <v>0.56839497628696822</v>
      </c>
      <c r="Q182" s="33">
        <v>41.254394976286967</v>
      </c>
      <c r="R182" s="33">
        <v>40.895234997456917</v>
      </c>
      <c r="S182" s="33">
        <v>6.2569999999999997</v>
      </c>
      <c r="T182" s="33">
        <v>8.7412067212986291E-2</v>
      </c>
      <c r="U182" s="33">
        <v>6.3444120672129856</v>
      </c>
      <c r="V182" s="33">
        <v>6.289177736299659</v>
      </c>
      <c r="W182" s="33">
        <v>57.732999999999997</v>
      </c>
      <c r="X182" s="33">
        <v>0.80654640824793633</v>
      </c>
      <c r="Y182" s="33">
        <v>58.539546408247929</v>
      </c>
      <c r="Z182" s="33">
        <v>58.029902229469108</v>
      </c>
      <c r="AB182" s="33">
        <v>0</v>
      </c>
      <c r="AC182" s="33">
        <v>0</v>
      </c>
      <c r="AD182" s="33">
        <v>0</v>
      </c>
      <c r="AE182" s="33">
        <v>0</v>
      </c>
      <c r="AF182" s="33">
        <v>3.7709999999999968</v>
      </c>
      <c r="AG182" s="33">
        <v>5.2681941099595821E-2</v>
      </c>
      <c r="AH182" s="33">
        <v>3.8236819410995926</v>
      </c>
      <c r="AI182" s="33">
        <v>3.7903930387703366</v>
      </c>
      <c r="AJ182" s="33">
        <v>33.061</v>
      </c>
      <c r="AK182" s="33">
        <v>0.46187156051279205</v>
      </c>
      <c r="AL182" s="33">
        <v>33.52287156051279</v>
      </c>
      <c r="AM182" s="33">
        <v>33.231022077641526</v>
      </c>
      <c r="AN182" s="33">
        <v>3.4739999999999993</v>
      </c>
      <c r="AO182" s="33">
        <v>4.8532766740916458E-2</v>
      </c>
      <c r="AP182" s="33">
        <v>3.5225327667409156</v>
      </c>
      <c r="AQ182" s="33">
        <v>3.4918656634017919</v>
      </c>
      <c r="AR182" s="33">
        <v>40.30599999999999</v>
      </c>
      <c r="AS182" s="33">
        <v>0.56308626835330433</v>
      </c>
      <c r="AT182" s="33">
        <v>40.8690862683533</v>
      </c>
      <c r="AU182" s="33">
        <v>40.513280779813655</v>
      </c>
    </row>
    <row r="183" spans="1:47" x14ac:dyDescent="0.3">
      <c r="A183" s="17">
        <v>44235</v>
      </c>
      <c r="B183" s="2">
        <v>3</v>
      </c>
      <c r="C183" s="2" t="s">
        <v>16</v>
      </c>
      <c r="D183" s="8">
        <v>27.514106999999999</v>
      </c>
      <c r="E183">
        <v>8.8048139999999993E-3</v>
      </c>
      <c r="G183" s="33">
        <v>0</v>
      </c>
      <c r="H183" s="33">
        <v>0</v>
      </c>
      <c r="I183" s="33">
        <v>0</v>
      </c>
      <c r="J183" s="33">
        <v>0</v>
      </c>
      <c r="K183" s="33">
        <v>10.750999999999999</v>
      </c>
      <c r="L183" s="33">
        <v>0.1849705515862686</v>
      </c>
      <c r="M183" s="33">
        <v>10.935970551586268</v>
      </c>
      <c r="N183" s="33">
        <v>10.839681364970073</v>
      </c>
      <c r="O183" s="33">
        <v>40.509999999999991</v>
      </c>
      <c r="P183" s="33">
        <v>0.69697302992835453</v>
      </c>
      <c r="Q183" s="33">
        <v>41.206973029928342</v>
      </c>
      <c r="R183" s="33">
        <v>40.844153296896806</v>
      </c>
      <c r="S183" s="33">
        <v>6.2969999999999988</v>
      </c>
      <c r="T183" s="33">
        <v>0.1083396487153505</v>
      </c>
      <c r="U183" s="33">
        <v>6.4053396487153496</v>
      </c>
      <c r="V183" s="33">
        <v>6.3489418245015852</v>
      </c>
      <c r="W183" s="33">
        <v>57.557999999999986</v>
      </c>
      <c r="X183" s="33">
        <v>0.99028323022997367</v>
      </c>
      <c r="Y183" s="33">
        <v>58.548283230229956</v>
      </c>
      <c r="Z183" s="33">
        <v>58.032776486368469</v>
      </c>
      <c r="AB183" s="33">
        <v>0</v>
      </c>
      <c r="AC183" s="33">
        <v>0</v>
      </c>
      <c r="AD183" s="33">
        <v>0</v>
      </c>
      <c r="AE183" s="33">
        <v>0</v>
      </c>
      <c r="AF183" s="33">
        <v>3.7519999999999976</v>
      </c>
      <c r="AG183" s="33">
        <v>6.455301921232251E-2</v>
      </c>
      <c r="AH183" s="33">
        <v>3.81655301921232</v>
      </c>
      <c r="AI183" s="33">
        <v>3.782948979757017</v>
      </c>
      <c r="AJ183" s="33">
        <v>33.012</v>
      </c>
      <c r="AK183" s="33">
        <v>0.56797022127856944</v>
      </c>
      <c r="AL183" s="33">
        <v>33.579970221278572</v>
      </c>
      <c r="AM183" s="33">
        <v>33.284304829354674</v>
      </c>
      <c r="AN183" s="33">
        <v>3.4809999999999981</v>
      </c>
      <c r="AO183" s="33">
        <v>5.9890474381155308E-2</v>
      </c>
      <c r="AP183" s="33">
        <v>3.5408904743811536</v>
      </c>
      <c r="AQ183" s="33">
        <v>3.5097135923598559</v>
      </c>
      <c r="AR183" s="33">
        <v>40.24499999999999</v>
      </c>
      <c r="AS183" s="33">
        <v>0.69241371487204728</v>
      </c>
      <c r="AT183" s="33">
        <v>40.937413714872044</v>
      </c>
      <c r="AU183" s="33">
        <v>40.576967401471549</v>
      </c>
    </row>
    <row r="184" spans="1:47" x14ac:dyDescent="0.3">
      <c r="A184" s="17">
        <v>44235</v>
      </c>
      <c r="B184" s="2">
        <v>4</v>
      </c>
      <c r="C184" s="2" t="s">
        <v>16</v>
      </c>
      <c r="D184" s="8">
        <v>28.573101999999999</v>
      </c>
      <c r="E184">
        <v>8.8051180000000007E-3</v>
      </c>
      <c r="G184" s="33">
        <v>0</v>
      </c>
      <c r="H184" s="33">
        <v>0</v>
      </c>
      <c r="I184" s="33">
        <v>0</v>
      </c>
      <c r="J184" s="33">
        <v>0</v>
      </c>
      <c r="K184" s="33">
        <v>10.772</v>
      </c>
      <c r="L184" s="33">
        <v>0.15648766812751091</v>
      </c>
      <c r="M184" s="33">
        <v>10.928487668127511</v>
      </c>
      <c r="N184" s="33">
        <v>10.832261044648105</v>
      </c>
      <c r="O184" s="33">
        <v>40.638999999999989</v>
      </c>
      <c r="P184" s="33">
        <v>0.59037340744837674</v>
      </c>
      <c r="Q184" s="33">
        <v>41.229373407448364</v>
      </c>
      <c r="R184" s="33">
        <v>40.866343909529718</v>
      </c>
      <c r="S184" s="33">
        <v>6.4</v>
      </c>
      <c r="T184" s="33">
        <v>9.2974477907173211E-2</v>
      </c>
      <c r="U184" s="33">
        <v>6.4929744779071736</v>
      </c>
      <c r="V184" s="33">
        <v>6.4358030714582126</v>
      </c>
      <c r="W184" s="33">
        <v>57.810999999999986</v>
      </c>
      <c r="X184" s="33">
        <v>0.83983555348306083</v>
      </c>
      <c r="Y184" s="33">
        <v>58.650835553483049</v>
      </c>
      <c r="Z184" s="33">
        <v>58.134408025636034</v>
      </c>
      <c r="AB184" s="33">
        <v>0</v>
      </c>
      <c r="AC184" s="33">
        <v>0</v>
      </c>
      <c r="AD184" s="33">
        <v>0</v>
      </c>
      <c r="AE184" s="33">
        <v>0</v>
      </c>
      <c r="AF184" s="33">
        <v>3.7689999999999975</v>
      </c>
      <c r="AG184" s="33">
        <v>5.4753251130021191E-2</v>
      </c>
      <c r="AH184" s="33">
        <v>3.8237532511300185</v>
      </c>
      <c r="AI184" s="33">
        <v>3.7900846525509353</v>
      </c>
      <c r="AJ184" s="33">
        <v>33.01100000000001</v>
      </c>
      <c r="AK184" s="33">
        <v>0.47955945159276497</v>
      </c>
      <c r="AL184" s="33">
        <v>33.490559451592773</v>
      </c>
      <c r="AM184" s="33">
        <v>33.195671123735487</v>
      </c>
      <c r="AN184" s="33">
        <v>3.4869999999999997</v>
      </c>
      <c r="AO184" s="33">
        <v>5.0656563197236402E-2</v>
      </c>
      <c r="AP184" s="33">
        <v>3.5376565631972361</v>
      </c>
      <c r="AQ184" s="33">
        <v>3.5065070797148103</v>
      </c>
      <c r="AR184" s="33">
        <v>40.26700000000001</v>
      </c>
      <c r="AS184" s="33">
        <v>0.58496926592002263</v>
      </c>
      <c r="AT184" s="33">
        <v>40.851969265920033</v>
      </c>
      <c r="AU184" s="33">
        <v>40.492262856001233</v>
      </c>
    </row>
    <row r="185" spans="1:47" x14ac:dyDescent="0.3">
      <c r="A185" s="17">
        <v>44235</v>
      </c>
      <c r="B185" s="2">
        <v>5</v>
      </c>
      <c r="C185" s="2" t="s">
        <v>16</v>
      </c>
      <c r="D185" s="8">
        <v>29.850701999999998</v>
      </c>
      <c r="E185">
        <v>8.5519020000000001E-3</v>
      </c>
      <c r="G185" s="33">
        <v>0</v>
      </c>
      <c r="H185" s="33">
        <v>0</v>
      </c>
      <c r="I185" s="33">
        <v>0</v>
      </c>
      <c r="J185" s="33">
        <v>0</v>
      </c>
      <c r="K185" s="33">
        <v>10.885999999999999</v>
      </c>
      <c r="L185" s="33">
        <v>0.13372647801058299</v>
      </c>
      <c r="M185" s="33">
        <v>11.019726478010583</v>
      </c>
      <c r="N185" s="33">
        <v>10.925486857103831</v>
      </c>
      <c r="O185" s="33">
        <v>41.026999999999994</v>
      </c>
      <c r="P185" s="33">
        <v>0.50398642415397643</v>
      </c>
      <c r="Q185" s="33">
        <v>41.530986424153973</v>
      </c>
      <c r="R185" s="33">
        <v>41.175817498291281</v>
      </c>
      <c r="S185" s="33">
        <v>6.5739999999999998</v>
      </c>
      <c r="T185" s="33">
        <v>8.0756739522466717E-2</v>
      </c>
      <c r="U185" s="33">
        <v>6.6547567395224663</v>
      </c>
      <c r="V185" s="33">
        <v>6.5978459120522306</v>
      </c>
      <c r="W185" s="33">
        <v>58.486999999999995</v>
      </c>
      <c r="X185" s="33">
        <v>0.71846964168702621</v>
      </c>
      <c r="Y185" s="33">
        <v>59.205469641687024</v>
      </c>
      <c r="Z185" s="33">
        <v>58.699150267447344</v>
      </c>
      <c r="AB185" s="33">
        <v>0</v>
      </c>
      <c r="AC185" s="33">
        <v>0</v>
      </c>
      <c r="AD185" s="33">
        <v>0</v>
      </c>
      <c r="AE185" s="33">
        <v>0</v>
      </c>
      <c r="AF185" s="33">
        <v>3.7799999999999971</v>
      </c>
      <c r="AG185" s="33">
        <v>4.6434511012309686E-2</v>
      </c>
      <c r="AH185" s="33">
        <v>3.826434511012307</v>
      </c>
      <c r="AI185" s="33">
        <v>3.7937112180647117</v>
      </c>
      <c r="AJ185" s="33">
        <v>33.307000000000002</v>
      </c>
      <c r="AK185" s="33">
        <v>0.40915192018174606</v>
      </c>
      <c r="AL185" s="33">
        <v>33.716151920181751</v>
      </c>
      <c r="AM185" s="33">
        <v>33.427814693143247</v>
      </c>
      <c r="AN185" s="33">
        <v>3.589999999999999</v>
      </c>
      <c r="AO185" s="33">
        <v>4.4100501199521656E-2</v>
      </c>
      <c r="AP185" s="33">
        <v>3.6341005011995207</v>
      </c>
      <c r="AQ185" s="33">
        <v>3.6030220298551114</v>
      </c>
      <c r="AR185" s="33">
        <v>40.676999999999992</v>
      </c>
      <c r="AS185" s="33">
        <v>0.49968693239357737</v>
      </c>
      <c r="AT185" s="33">
        <v>41.176686932393579</v>
      </c>
      <c r="AU185" s="33">
        <v>40.824547941063074</v>
      </c>
    </row>
    <row r="186" spans="1:47" x14ac:dyDescent="0.3">
      <c r="A186" s="17">
        <v>44235</v>
      </c>
      <c r="B186" s="2">
        <v>6</v>
      </c>
      <c r="C186" s="2" t="s">
        <v>16</v>
      </c>
      <c r="D186" s="8">
        <v>30.197882</v>
      </c>
      <c r="E186">
        <v>8.2029249999999998E-3</v>
      </c>
      <c r="G186" s="33">
        <v>0</v>
      </c>
      <c r="H186" s="33">
        <v>0</v>
      </c>
      <c r="I186" s="33">
        <v>0</v>
      </c>
      <c r="J186" s="33">
        <v>0</v>
      </c>
      <c r="K186" s="33">
        <v>10.946</v>
      </c>
      <c r="L186" s="33">
        <v>0.18785249404486787</v>
      </c>
      <c r="M186" s="33">
        <v>11.133852494044868</v>
      </c>
      <c r="N186" s="33">
        <v>11.042522337075155</v>
      </c>
      <c r="O186" s="33">
        <v>42.238</v>
      </c>
      <c r="P186" s="33">
        <v>0.72487791370976884</v>
      </c>
      <c r="Q186" s="33">
        <v>42.962877913709768</v>
      </c>
      <c r="R186" s="33">
        <v>42.610456648399449</v>
      </c>
      <c r="S186" s="33">
        <v>6.7029999999999994</v>
      </c>
      <c r="T186" s="33">
        <v>0.11503519711152468</v>
      </c>
      <c r="U186" s="33">
        <v>6.8180351971115245</v>
      </c>
      <c r="V186" s="33">
        <v>6.762107365742259</v>
      </c>
      <c r="W186" s="33">
        <v>59.887</v>
      </c>
      <c r="X186" s="33">
        <v>1.0277656048661614</v>
      </c>
      <c r="Y186" s="33">
        <v>60.914765604866162</v>
      </c>
      <c r="Z186" s="33">
        <v>60.415086351216864</v>
      </c>
      <c r="AB186" s="33">
        <v>0</v>
      </c>
      <c r="AC186" s="33">
        <v>0</v>
      </c>
      <c r="AD186" s="33">
        <v>0</v>
      </c>
      <c r="AE186" s="33">
        <v>0</v>
      </c>
      <c r="AF186" s="33">
        <v>3.8549999999999973</v>
      </c>
      <c r="AG186" s="33">
        <v>6.6158538693857585E-2</v>
      </c>
      <c r="AH186" s="33">
        <v>3.921158538693855</v>
      </c>
      <c r="AI186" s="33">
        <v>3.8889935692878397</v>
      </c>
      <c r="AJ186" s="33">
        <v>34.200999999999993</v>
      </c>
      <c r="AK186" s="33">
        <v>0.58694894471300241</v>
      </c>
      <c r="AL186" s="33">
        <v>34.787948944712994</v>
      </c>
      <c r="AM186" s="33">
        <v>34.502586008615687</v>
      </c>
      <c r="AN186" s="33">
        <v>3.6509999999999994</v>
      </c>
      <c r="AO186" s="33">
        <v>6.265754209371574E-2</v>
      </c>
      <c r="AP186" s="33">
        <v>3.7136575420937152</v>
      </c>
      <c r="AQ186" s="33">
        <v>3.6831946878002362</v>
      </c>
      <c r="AR186" s="33">
        <v>41.706999999999987</v>
      </c>
      <c r="AS186" s="33">
        <v>0.71576502550057575</v>
      </c>
      <c r="AT186" s="33">
        <v>42.42276502550056</v>
      </c>
      <c r="AU186" s="33">
        <v>42.074774265703766</v>
      </c>
    </row>
    <row r="187" spans="1:47" x14ac:dyDescent="0.3">
      <c r="A187" s="17">
        <v>44235</v>
      </c>
      <c r="B187" s="2">
        <v>7</v>
      </c>
      <c r="C187" s="2" t="s">
        <v>16</v>
      </c>
      <c r="D187" s="8">
        <v>40.079509999999999</v>
      </c>
      <c r="E187">
        <v>7.2016340000000002E-3</v>
      </c>
      <c r="G187" s="33">
        <v>0</v>
      </c>
      <c r="H187" s="33">
        <v>0</v>
      </c>
      <c r="I187" s="33">
        <v>0</v>
      </c>
      <c r="J187" s="33">
        <v>0</v>
      </c>
      <c r="K187" s="33">
        <v>11.289</v>
      </c>
      <c r="L187" s="33">
        <v>0.10393293520818322</v>
      </c>
      <c r="M187" s="33">
        <v>11.392932935208183</v>
      </c>
      <c r="N187" s="33">
        <v>11.310885202022268</v>
      </c>
      <c r="O187" s="33">
        <v>45.726999999999997</v>
      </c>
      <c r="P187" s="33">
        <v>0.42098869060719235</v>
      </c>
      <c r="Q187" s="33">
        <v>46.147988690607193</v>
      </c>
      <c r="R187" s="33">
        <v>45.815647766221304</v>
      </c>
      <c r="S187" s="33">
        <v>7.0129999999999999</v>
      </c>
      <c r="T187" s="33">
        <v>6.4565654585436172E-2</v>
      </c>
      <c r="U187" s="33">
        <v>7.0775656545854364</v>
      </c>
      <c r="V187" s="33">
        <v>7.026595617130142</v>
      </c>
      <c r="W187" s="33">
        <v>64.028999999999996</v>
      </c>
      <c r="X187" s="33">
        <v>0.58948728040081178</v>
      </c>
      <c r="Y187" s="33">
        <v>64.618487280400814</v>
      </c>
      <c r="Z187" s="33">
        <v>64.153128585373722</v>
      </c>
      <c r="AB187" s="33">
        <v>0</v>
      </c>
      <c r="AC187" s="33">
        <v>0</v>
      </c>
      <c r="AD187" s="33">
        <v>0</v>
      </c>
      <c r="AE187" s="33">
        <v>0</v>
      </c>
      <c r="AF187" s="33">
        <v>3.9819999999999971</v>
      </c>
      <c r="AG187" s="33">
        <v>3.6660549915757401E-2</v>
      </c>
      <c r="AH187" s="33">
        <v>4.0186605499157544</v>
      </c>
      <c r="AI187" s="33">
        <v>3.9897196274650226</v>
      </c>
      <c r="AJ187" s="33">
        <v>36.411999999999999</v>
      </c>
      <c r="AK187" s="33">
        <v>0.33522951871736806</v>
      </c>
      <c r="AL187" s="33">
        <v>36.747229518717369</v>
      </c>
      <c r="AM187" s="33">
        <v>36.482589421209575</v>
      </c>
      <c r="AN187" s="33">
        <v>3.7999999999999989</v>
      </c>
      <c r="AO187" s="33">
        <v>3.4984954716192417E-2</v>
      </c>
      <c r="AP187" s="33">
        <v>3.8349849547161914</v>
      </c>
      <c r="AQ187" s="33">
        <v>3.8073667966768188</v>
      </c>
      <c r="AR187" s="33">
        <v>44.193999999999996</v>
      </c>
      <c r="AS187" s="33">
        <v>0.40687502334931785</v>
      </c>
      <c r="AT187" s="33">
        <v>44.600875023349317</v>
      </c>
      <c r="AU187" s="33">
        <v>44.279675845351413</v>
      </c>
    </row>
    <row r="188" spans="1:47" x14ac:dyDescent="0.3">
      <c r="A188" s="17">
        <v>44235</v>
      </c>
      <c r="B188" s="2">
        <v>8</v>
      </c>
      <c r="C188" s="2" t="s">
        <v>44</v>
      </c>
      <c r="D188" s="8">
        <v>65.900056000000006</v>
      </c>
      <c r="E188">
        <v>7.2203889999999998E-3</v>
      </c>
      <c r="G188" s="33">
        <v>0</v>
      </c>
      <c r="H188" s="33">
        <v>0</v>
      </c>
      <c r="I188" s="33">
        <v>0</v>
      </c>
      <c r="J188" s="33">
        <v>0</v>
      </c>
      <c r="K188" s="33">
        <v>11.417999999999999</v>
      </c>
      <c r="L188" s="33">
        <v>6.5917944804155235E-2</v>
      </c>
      <c r="M188" s="33">
        <v>11.483917944804155</v>
      </c>
      <c r="N188" s="33">
        <v>11.400999589998589</v>
      </c>
      <c r="O188" s="33">
        <v>49.56600000000001</v>
      </c>
      <c r="P188" s="33">
        <v>0.28615246559491669</v>
      </c>
      <c r="Q188" s="33">
        <v>49.852152465594926</v>
      </c>
      <c r="R188" s="33">
        <v>49.492200532306022</v>
      </c>
      <c r="S188" s="33">
        <v>7.4829999999999997</v>
      </c>
      <c r="T188" s="33">
        <v>4.3200558851768579E-2</v>
      </c>
      <c r="U188" s="33">
        <v>7.5262005588517686</v>
      </c>
      <c r="V188" s="33">
        <v>7.4718584631248417</v>
      </c>
      <c r="W188" s="33">
        <v>68.467000000000013</v>
      </c>
      <c r="X188" s="33">
        <v>0.39527096925084054</v>
      </c>
      <c r="Y188" s="33">
        <v>68.862270969250844</v>
      </c>
      <c r="Z188" s="33">
        <v>68.365058585429452</v>
      </c>
      <c r="AB188" s="33">
        <v>0</v>
      </c>
      <c r="AC188" s="33">
        <v>0</v>
      </c>
      <c r="AD188" s="33">
        <v>0</v>
      </c>
      <c r="AE188" s="33">
        <v>0</v>
      </c>
      <c r="AF188" s="33">
        <v>3.8519999999999976</v>
      </c>
      <c r="AG188" s="33">
        <v>2.2238213643861079E-2</v>
      </c>
      <c r="AH188" s="33">
        <v>3.8742382136438587</v>
      </c>
      <c r="AI188" s="33">
        <v>3.8462647066626849</v>
      </c>
      <c r="AJ188" s="33">
        <v>38.500000000000014</v>
      </c>
      <c r="AK188" s="33">
        <v>0.2222666732317374</v>
      </c>
      <c r="AL188" s="33">
        <v>38.722266673231751</v>
      </c>
      <c r="AM188" s="33">
        <v>38.442676844889284</v>
      </c>
      <c r="AN188" s="33">
        <v>4.0269999999999992</v>
      </c>
      <c r="AO188" s="33">
        <v>2.3248516704005351E-2</v>
      </c>
      <c r="AP188" s="33">
        <v>4.0502485167040048</v>
      </c>
      <c r="AQ188" s="33">
        <v>4.021004146866729</v>
      </c>
      <c r="AR188" s="33">
        <v>46.379000000000012</v>
      </c>
      <c r="AS188" s="33">
        <v>0.26775340357960387</v>
      </c>
      <c r="AT188" s="33">
        <v>46.646753403579609</v>
      </c>
      <c r="AU188" s="33">
        <v>46.309945698418701</v>
      </c>
    </row>
    <row r="189" spans="1:47" x14ac:dyDescent="0.3">
      <c r="A189" s="17">
        <v>44235</v>
      </c>
      <c r="B189" s="2">
        <v>9</v>
      </c>
      <c r="C189" s="2" t="s">
        <v>44</v>
      </c>
      <c r="D189" s="8">
        <v>49.671649000000002</v>
      </c>
      <c r="E189">
        <v>7.043278E-3</v>
      </c>
      <c r="G189" s="33">
        <v>0</v>
      </c>
      <c r="H189" s="33">
        <v>0</v>
      </c>
      <c r="I189" s="33">
        <v>0</v>
      </c>
      <c r="J189" s="33">
        <v>0</v>
      </c>
      <c r="K189" s="33">
        <v>11.763</v>
      </c>
      <c r="L189" s="33">
        <v>4.4349316284043858E-2</v>
      </c>
      <c r="M189" s="33">
        <v>11.807349316284045</v>
      </c>
      <c r="N189" s="33">
        <v>11.724186872606346</v>
      </c>
      <c r="O189" s="33">
        <v>53.843000000000018</v>
      </c>
      <c r="P189" s="33">
        <v>0.20300095525646303</v>
      </c>
      <c r="Q189" s="33">
        <v>54.046000955256481</v>
      </c>
      <c r="R189" s="33">
        <v>53.665339945740342</v>
      </c>
      <c r="S189" s="33">
        <v>7.7599999999999989</v>
      </c>
      <c r="T189" s="33">
        <v>2.9257051293392872E-2</v>
      </c>
      <c r="U189" s="33">
        <v>7.7892570512933919</v>
      </c>
      <c r="V189" s="33">
        <v>7.7343951484676721</v>
      </c>
      <c r="W189" s="33">
        <v>73.366000000000028</v>
      </c>
      <c r="X189" s="33">
        <v>0.27660732283389977</v>
      </c>
      <c r="Y189" s="33">
        <v>73.642607322833911</v>
      </c>
      <c r="Z189" s="33">
        <v>73.123921966814365</v>
      </c>
      <c r="AB189" s="33">
        <v>0</v>
      </c>
      <c r="AC189" s="33">
        <v>0</v>
      </c>
      <c r="AD189" s="33">
        <v>0</v>
      </c>
      <c r="AE189" s="33">
        <v>0</v>
      </c>
      <c r="AF189" s="33">
        <v>3.8379999999999974</v>
      </c>
      <c r="AG189" s="33">
        <v>1.4470175626809509E-2</v>
      </c>
      <c r="AH189" s="33">
        <v>3.8524701756268067</v>
      </c>
      <c r="AI189" s="33">
        <v>3.8253361571931581</v>
      </c>
      <c r="AJ189" s="33">
        <v>40.882000000000005</v>
      </c>
      <c r="AK189" s="33">
        <v>0.15413489316707313</v>
      </c>
      <c r="AL189" s="33">
        <v>41.03613489316708</v>
      </c>
      <c r="AM189" s="33">
        <v>40.747105987069006</v>
      </c>
      <c r="AN189" s="33">
        <v>4.1339999999999986</v>
      </c>
      <c r="AO189" s="33">
        <v>1.5586166243155425E-2</v>
      </c>
      <c r="AP189" s="33">
        <v>4.1495861662431537</v>
      </c>
      <c r="AQ189" s="33">
        <v>4.120359477289349</v>
      </c>
      <c r="AR189" s="33">
        <v>48.853999999999999</v>
      </c>
      <c r="AS189" s="33">
        <v>0.18419123503703808</v>
      </c>
      <c r="AT189" s="33">
        <v>49.03819123503704</v>
      </c>
      <c r="AU189" s="33">
        <v>48.69280162155151</v>
      </c>
    </row>
    <row r="190" spans="1:47" x14ac:dyDescent="0.3">
      <c r="A190" s="17">
        <v>44235</v>
      </c>
      <c r="B190" s="2">
        <v>10</v>
      </c>
      <c r="C190" s="2" t="s">
        <v>44</v>
      </c>
      <c r="D190" s="8">
        <v>68.395392999999999</v>
      </c>
      <c r="E190">
        <v>6.909274E-3</v>
      </c>
      <c r="G190" s="33">
        <v>0</v>
      </c>
      <c r="H190" s="33">
        <v>0</v>
      </c>
      <c r="I190" s="33">
        <v>0</v>
      </c>
      <c r="J190" s="33">
        <v>0</v>
      </c>
      <c r="K190" s="33">
        <v>12.66</v>
      </c>
      <c r="L190" s="33">
        <v>4.7044340674068798E-2</v>
      </c>
      <c r="M190" s="33">
        <v>12.707044340674068</v>
      </c>
      <c r="N190" s="33">
        <v>12.619247889594202</v>
      </c>
      <c r="O190" s="33">
        <v>58.419000000000018</v>
      </c>
      <c r="P190" s="33">
        <v>0.21708399193036543</v>
      </c>
      <c r="Q190" s="33">
        <v>58.636083991930384</v>
      </c>
      <c r="R190" s="33">
        <v>58.230951221343126</v>
      </c>
      <c r="S190" s="33">
        <v>7.8889999999999993</v>
      </c>
      <c r="T190" s="33">
        <v>2.9315387328414592E-2</v>
      </c>
      <c r="U190" s="33">
        <v>7.9183153873284136</v>
      </c>
      <c r="V190" s="33">
        <v>7.8636055766989461</v>
      </c>
      <c r="W190" s="33">
        <v>78.968000000000018</v>
      </c>
      <c r="X190" s="33">
        <v>0.29344371993284885</v>
      </c>
      <c r="Y190" s="33">
        <v>79.261443719932871</v>
      </c>
      <c r="Z190" s="33">
        <v>78.713804687636269</v>
      </c>
      <c r="AB190" s="33">
        <v>0</v>
      </c>
      <c r="AC190" s="33">
        <v>0</v>
      </c>
      <c r="AD190" s="33">
        <v>0</v>
      </c>
      <c r="AE190" s="33">
        <v>0</v>
      </c>
      <c r="AF190" s="33">
        <v>4.0469999999999979</v>
      </c>
      <c r="AG190" s="33">
        <v>1.5038581888464167E-2</v>
      </c>
      <c r="AH190" s="33">
        <v>4.0620385818884621</v>
      </c>
      <c r="AI190" s="33">
        <v>4.0339728443276233</v>
      </c>
      <c r="AJ190" s="33">
        <v>43.20999999999998</v>
      </c>
      <c r="AK190" s="33">
        <v>0.16056761141599621</v>
      </c>
      <c r="AL190" s="33">
        <v>43.370567611415979</v>
      </c>
      <c r="AM190" s="33">
        <v>43.07090847625318</v>
      </c>
      <c r="AN190" s="33">
        <v>4.267999999999998</v>
      </c>
      <c r="AO190" s="33">
        <v>1.5859814059788747E-2</v>
      </c>
      <c r="AP190" s="33">
        <v>4.2838598140597863</v>
      </c>
      <c r="AQ190" s="33">
        <v>4.2542614528268583</v>
      </c>
      <c r="AR190" s="33">
        <v>51.524999999999977</v>
      </c>
      <c r="AS190" s="33">
        <v>0.19146600736424912</v>
      </c>
      <c r="AT190" s="33">
        <v>51.716466007364225</v>
      </c>
      <c r="AU190" s="33">
        <v>51.359142773407662</v>
      </c>
    </row>
    <row r="191" spans="1:47" x14ac:dyDescent="0.3">
      <c r="A191" s="17">
        <v>44235</v>
      </c>
      <c r="B191" s="2">
        <v>11</v>
      </c>
      <c r="C191" s="2" t="s">
        <v>44</v>
      </c>
      <c r="D191" s="8">
        <v>34.044117999999997</v>
      </c>
      <c r="E191">
        <v>6.8782519999999996E-3</v>
      </c>
      <c r="G191" s="33">
        <v>0</v>
      </c>
      <c r="H191" s="33">
        <v>0</v>
      </c>
      <c r="I191" s="33">
        <v>0</v>
      </c>
      <c r="J191" s="33">
        <v>0</v>
      </c>
      <c r="K191" s="33">
        <v>13.353999999999999</v>
      </c>
      <c r="L191" s="33">
        <v>2.7074596780978025E-2</v>
      </c>
      <c r="M191" s="33">
        <v>13.381074596780977</v>
      </c>
      <c r="N191" s="33">
        <v>13.289036193673518</v>
      </c>
      <c r="O191" s="33">
        <v>61.442999999999998</v>
      </c>
      <c r="P191" s="33">
        <v>0.12457274599473063</v>
      </c>
      <c r="Q191" s="33">
        <v>61.567572745994731</v>
      </c>
      <c r="R191" s="33">
        <v>61.144095465619444</v>
      </c>
      <c r="S191" s="33">
        <v>8.0079999999999991</v>
      </c>
      <c r="T191" s="33">
        <v>1.6235837278873146E-2</v>
      </c>
      <c r="U191" s="33">
        <v>8.0242358372788729</v>
      </c>
      <c r="V191" s="33">
        <v>7.9690431210826373</v>
      </c>
      <c r="W191" s="33">
        <v>82.804999999999993</v>
      </c>
      <c r="X191" s="33">
        <v>0.1678831800545818</v>
      </c>
      <c r="Y191" s="33">
        <v>82.972883180054566</v>
      </c>
      <c r="Z191" s="33">
        <v>82.402174780375603</v>
      </c>
      <c r="AB191" s="33">
        <v>0</v>
      </c>
      <c r="AC191" s="33">
        <v>0</v>
      </c>
      <c r="AD191" s="33">
        <v>0</v>
      </c>
      <c r="AE191" s="33">
        <v>0</v>
      </c>
      <c r="AF191" s="33">
        <v>4.2319999999999984</v>
      </c>
      <c r="AG191" s="33">
        <v>8.5801777427811123E-3</v>
      </c>
      <c r="AH191" s="33">
        <v>4.2405801777427792</v>
      </c>
      <c r="AI191" s="33">
        <v>4.2114123986540593</v>
      </c>
      <c r="AJ191" s="33">
        <v>44.731000000000016</v>
      </c>
      <c r="AK191" s="33">
        <v>9.0689964700458925E-2</v>
      </c>
      <c r="AL191" s="33">
        <v>44.821689964700475</v>
      </c>
      <c r="AM191" s="33">
        <v>44.513395086057393</v>
      </c>
      <c r="AN191" s="33">
        <v>4.2899999999999983</v>
      </c>
      <c r="AO191" s="33">
        <v>8.6977699708248972E-3</v>
      </c>
      <c r="AP191" s="33">
        <v>4.2986977699708229</v>
      </c>
      <c r="AQ191" s="33">
        <v>4.2691302434371252</v>
      </c>
      <c r="AR191" s="33">
        <v>53.253000000000014</v>
      </c>
      <c r="AS191" s="33">
        <v>0.10796791241406493</v>
      </c>
      <c r="AT191" s="33">
        <v>53.360967912414075</v>
      </c>
      <c r="AU191" s="33">
        <v>52.99393772814858</v>
      </c>
    </row>
    <row r="192" spans="1:47" x14ac:dyDescent="0.3">
      <c r="A192" s="17">
        <v>44235</v>
      </c>
      <c r="B192" s="2">
        <v>12</v>
      </c>
      <c r="C192" s="2" t="s">
        <v>44</v>
      </c>
      <c r="D192" s="8">
        <v>36.353774999999999</v>
      </c>
      <c r="E192">
        <v>6.8318349999999996E-3</v>
      </c>
      <c r="G192" s="33">
        <v>0</v>
      </c>
      <c r="H192" s="33">
        <v>0</v>
      </c>
      <c r="I192" s="33">
        <v>0</v>
      </c>
      <c r="J192" s="33">
        <v>0</v>
      </c>
      <c r="K192" s="33">
        <v>13.426</v>
      </c>
      <c r="L192" s="33">
        <v>2.305966548201361E-2</v>
      </c>
      <c r="M192" s="33">
        <v>13.449059665482014</v>
      </c>
      <c r="N192" s="33">
        <v>13.357177908942287</v>
      </c>
      <c r="O192" s="33">
        <v>62.294000000000004</v>
      </c>
      <c r="P192" s="33">
        <v>0.10699231353616533</v>
      </c>
      <c r="Q192" s="33">
        <v>62.400992313536172</v>
      </c>
      <c r="R192" s="33">
        <v>61.974679030213828</v>
      </c>
      <c r="S192" s="33">
        <v>7.7989999999999995</v>
      </c>
      <c r="T192" s="33">
        <v>1.3395079032788927E-2</v>
      </c>
      <c r="U192" s="33">
        <v>7.8123950790327887</v>
      </c>
      <c r="V192" s="33">
        <v>7.7590220848980254</v>
      </c>
      <c r="W192" s="33">
        <v>83.519000000000005</v>
      </c>
      <c r="X192" s="33">
        <v>0.14344705805096786</v>
      </c>
      <c r="Y192" s="33">
        <v>83.662447058050972</v>
      </c>
      <c r="Z192" s="33">
        <v>83.090879024054132</v>
      </c>
      <c r="AB192" s="33">
        <v>0</v>
      </c>
      <c r="AC192" s="33">
        <v>0</v>
      </c>
      <c r="AD192" s="33">
        <v>0</v>
      </c>
      <c r="AE192" s="33">
        <v>0</v>
      </c>
      <c r="AF192" s="33">
        <v>4.3689999999999971</v>
      </c>
      <c r="AG192" s="33">
        <v>7.5039236176759564E-3</v>
      </c>
      <c r="AH192" s="33">
        <v>4.3765039236176735</v>
      </c>
      <c r="AI192" s="33">
        <v>4.3466043709346653</v>
      </c>
      <c r="AJ192" s="33">
        <v>45.056000000000004</v>
      </c>
      <c r="AK192" s="33">
        <v>7.738539311467342E-2</v>
      </c>
      <c r="AL192" s="33">
        <v>45.133385393114679</v>
      </c>
      <c r="AM192" s="33">
        <v>44.825041551117515</v>
      </c>
      <c r="AN192" s="33">
        <v>4.218</v>
      </c>
      <c r="AO192" s="33">
        <v>7.2445753763692392E-3</v>
      </c>
      <c r="AP192" s="33">
        <v>4.2252445753763688</v>
      </c>
      <c r="AQ192" s="33">
        <v>4.196378401602753</v>
      </c>
      <c r="AR192" s="33">
        <v>53.643000000000001</v>
      </c>
      <c r="AS192" s="33">
        <v>9.2133892108718626E-2</v>
      </c>
      <c r="AT192" s="33">
        <v>53.73513389210872</v>
      </c>
      <c r="AU192" s="33">
        <v>53.368024323654929</v>
      </c>
    </row>
    <row r="193" spans="1:47" x14ac:dyDescent="0.3">
      <c r="A193" s="17">
        <v>44235</v>
      </c>
      <c r="B193" s="2">
        <v>13</v>
      </c>
      <c r="C193" s="2" t="s">
        <v>44</v>
      </c>
      <c r="D193" s="8">
        <v>33.976205</v>
      </c>
      <c r="E193">
        <v>6.96834E-3</v>
      </c>
      <c r="G193" s="33">
        <v>0</v>
      </c>
      <c r="H193" s="33">
        <v>0</v>
      </c>
      <c r="I193" s="33">
        <v>0</v>
      </c>
      <c r="J193" s="33">
        <v>0</v>
      </c>
      <c r="K193" s="33">
        <v>13.281000000000001</v>
      </c>
      <c r="L193" s="33">
        <v>4.4774095842021577E-2</v>
      </c>
      <c r="M193" s="33">
        <v>13.325774095842021</v>
      </c>
      <c r="N193" s="33">
        <v>13.232915571179001</v>
      </c>
      <c r="O193" s="33">
        <v>61.43</v>
      </c>
      <c r="P193" s="33">
        <v>0.20709831395040926</v>
      </c>
      <c r="Q193" s="33">
        <v>61.63709831395041</v>
      </c>
      <c r="R193" s="33">
        <v>61.207590056285376</v>
      </c>
      <c r="S193" s="33">
        <v>7.51</v>
      </c>
      <c r="T193" s="33">
        <v>2.5318384140771182E-2</v>
      </c>
      <c r="U193" s="33">
        <v>7.5353183841407709</v>
      </c>
      <c r="V193" s="33">
        <v>7.4828097236318269</v>
      </c>
      <c r="W193" s="33">
        <v>82.221000000000004</v>
      </c>
      <c r="X193" s="33">
        <v>0.27719079393320206</v>
      </c>
      <c r="Y193" s="33">
        <v>82.49819079393319</v>
      </c>
      <c r="Z193" s="33">
        <v>81.923315351096207</v>
      </c>
      <c r="AB193" s="33">
        <v>0</v>
      </c>
      <c r="AC193" s="33">
        <v>0</v>
      </c>
      <c r="AD193" s="33">
        <v>0</v>
      </c>
      <c r="AE193" s="33">
        <v>0</v>
      </c>
      <c r="AF193" s="33">
        <v>4.227999999999998</v>
      </c>
      <c r="AG193" s="33">
        <v>1.4253812003619241E-2</v>
      </c>
      <c r="AH193" s="33">
        <v>4.2422538120036171</v>
      </c>
      <c r="AI193" s="33">
        <v>4.21269234507528</v>
      </c>
      <c r="AJ193" s="33">
        <v>44.679000000000009</v>
      </c>
      <c r="AK193" s="33">
        <v>0.15062584354534164</v>
      </c>
      <c r="AL193" s="33">
        <v>44.829625843545351</v>
      </c>
      <c r="AM193" s="33">
        <v>44.51723776859474</v>
      </c>
      <c r="AN193" s="33">
        <v>4.1439999999999992</v>
      </c>
      <c r="AO193" s="33">
        <v>1.3970623685666544E-2</v>
      </c>
      <c r="AP193" s="33">
        <v>4.1579706236856655</v>
      </c>
      <c r="AQ193" s="33">
        <v>4.1289964706698115</v>
      </c>
      <c r="AR193" s="33">
        <v>53.051000000000009</v>
      </c>
      <c r="AS193" s="33">
        <v>0.17885027923462743</v>
      </c>
      <c r="AT193" s="33">
        <v>53.229850279234633</v>
      </c>
      <c r="AU193" s="33">
        <v>52.858926584339834</v>
      </c>
    </row>
    <row r="194" spans="1:47" x14ac:dyDescent="0.3">
      <c r="A194" s="17">
        <v>44235</v>
      </c>
      <c r="B194" s="2">
        <v>14</v>
      </c>
      <c r="C194" s="2" t="s">
        <v>44</v>
      </c>
      <c r="D194" s="8">
        <v>29.654236999999998</v>
      </c>
      <c r="E194">
        <v>6.8541260000000003E-3</v>
      </c>
      <c r="G194" s="33">
        <v>0</v>
      </c>
      <c r="H194" s="33">
        <v>0</v>
      </c>
      <c r="I194" s="33">
        <v>0</v>
      </c>
      <c r="J194" s="33">
        <v>0</v>
      </c>
      <c r="K194" s="33">
        <v>12.975000000000001</v>
      </c>
      <c r="L194" s="33">
        <v>-0.34910489208488676</v>
      </c>
      <c r="M194" s="33">
        <v>12.625895107915115</v>
      </c>
      <c r="N194" s="33">
        <v>12.539355631982682</v>
      </c>
      <c r="O194" s="33">
        <v>60.438000000000009</v>
      </c>
      <c r="P194" s="33">
        <v>-1.6261426950155213</v>
      </c>
      <c r="Q194" s="33">
        <v>58.811857304984485</v>
      </c>
      <c r="R194" s="33">
        <v>58.4087534247221</v>
      </c>
      <c r="S194" s="33">
        <v>7.0739999999999998</v>
      </c>
      <c r="T194" s="33">
        <v>-0.19033279434362146</v>
      </c>
      <c r="U194" s="33">
        <v>6.8836672056563781</v>
      </c>
      <c r="V194" s="33">
        <v>6.8364856832867416</v>
      </c>
      <c r="W194" s="33">
        <v>80.487000000000009</v>
      </c>
      <c r="X194" s="33">
        <v>-2.1655803814440295</v>
      </c>
      <c r="Y194" s="33">
        <v>78.321419618555979</v>
      </c>
      <c r="Z194" s="33">
        <v>77.784594739991519</v>
      </c>
      <c r="AB194" s="33">
        <v>0</v>
      </c>
      <c r="AC194" s="33">
        <v>0</v>
      </c>
      <c r="AD194" s="33">
        <v>0</v>
      </c>
      <c r="AE194" s="33">
        <v>0</v>
      </c>
      <c r="AF194" s="33">
        <v>4.2220000000000004</v>
      </c>
      <c r="AG194" s="33">
        <v>-0.11359698299671615</v>
      </c>
      <c r="AH194" s="33">
        <v>4.1084030170032841</v>
      </c>
      <c r="AI194" s="33">
        <v>4.0802435050659636</v>
      </c>
      <c r="AJ194" s="33">
        <v>43.951000000000001</v>
      </c>
      <c r="AK194" s="33">
        <v>-1.1825440548765207</v>
      </c>
      <c r="AL194" s="33">
        <v>42.768455945123478</v>
      </c>
      <c r="AM194" s="33">
        <v>42.475315559250149</v>
      </c>
      <c r="AN194" s="33">
        <v>3.9439999999999991</v>
      </c>
      <c r="AO194" s="33">
        <v>-0.10611712480792239</v>
      </c>
      <c r="AP194" s="33">
        <v>3.8378828751920766</v>
      </c>
      <c r="AQ194" s="33">
        <v>3.8115775423922678</v>
      </c>
      <c r="AR194" s="33">
        <v>52.117000000000004</v>
      </c>
      <c r="AS194" s="33">
        <v>-1.4022581626811592</v>
      </c>
      <c r="AT194" s="33">
        <v>50.71474183731884</v>
      </c>
      <c r="AU194" s="33">
        <v>50.367136606708385</v>
      </c>
    </row>
    <row r="195" spans="1:47" x14ac:dyDescent="0.3">
      <c r="A195" s="17">
        <v>44235</v>
      </c>
      <c r="B195" s="2">
        <v>15</v>
      </c>
      <c r="C195" s="2" t="s">
        <v>44</v>
      </c>
      <c r="D195" s="8">
        <v>28.590599999999998</v>
      </c>
      <c r="E195">
        <v>6.5889329999999999E-3</v>
      </c>
      <c r="G195" s="33">
        <v>0</v>
      </c>
      <c r="H195" s="33">
        <v>0</v>
      </c>
      <c r="I195" s="33">
        <v>0</v>
      </c>
      <c r="J195" s="33">
        <v>0</v>
      </c>
      <c r="K195" s="33">
        <v>12.713999999999999</v>
      </c>
      <c r="L195" s="33">
        <v>0.1092568068483753</v>
      </c>
      <c r="M195" s="33">
        <v>12.823256806848374</v>
      </c>
      <c r="N195" s="33">
        <v>12.738765226906256</v>
      </c>
      <c r="O195" s="33">
        <v>59.337999999999994</v>
      </c>
      <c r="P195" s="33">
        <v>0.50991665917641138</v>
      </c>
      <c r="Q195" s="33">
        <v>59.847916659176406</v>
      </c>
      <c r="R195" s="33">
        <v>59.453582746119508</v>
      </c>
      <c r="S195" s="33">
        <v>6.8479999999999999</v>
      </c>
      <c r="T195" s="33">
        <v>5.8847775153191291E-2</v>
      </c>
      <c r="U195" s="33">
        <v>6.9068477751531914</v>
      </c>
      <c r="V195" s="33">
        <v>6.8613390179215079</v>
      </c>
      <c r="W195" s="33">
        <v>78.899999999999991</v>
      </c>
      <c r="X195" s="33">
        <v>0.67802124117797802</v>
      </c>
      <c r="Y195" s="33">
        <v>79.578021241177979</v>
      </c>
      <c r="Z195" s="33">
        <v>79.05368699094727</v>
      </c>
      <c r="AB195" s="33">
        <v>0</v>
      </c>
      <c r="AC195" s="33">
        <v>0</v>
      </c>
      <c r="AD195" s="33">
        <v>0</v>
      </c>
      <c r="AE195" s="33">
        <v>0</v>
      </c>
      <c r="AF195" s="33">
        <v>4.0939999999999985</v>
      </c>
      <c r="AG195" s="33">
        <v>3.5181482400286956E-2</v>
      </c>
      <c r="AH195" s="33">
        <v>4.1291814824002859</v>
      </c>
      <c r="AI195" s="33">
        <v>4.1019745822679097</v>
      </c>
      <c r="AJ195" s="33">
        <v>42.961999999999982</v>
      </c>
      <c r="AK195" s="33">
        <v>0.36919072957526339</v>
      </c>
      <c r="AL195" s="33">
        <v>43.331190729575248</v>
      </c>
      <c r="AM195" s="33">
        <v>43.045684417047859</v>
      </c>
      <c r="AN195" s="33">
        <v>3.8610000000000002</v>
      </c>
      <c r="AO195" s="33">
        <v>3.3179214349659987E-2</v>
      </c>
      <c r="AP195" s="33">
        <v>3.8941792143496601</v>
      </c>
      <c r="AQ195" s="33">
        <v>3.8685207284163177</v>
      </c>
      <c r="AR195" s="33">
        <v>50.91699999999998</v>
      </c>
      <c r="AS195" s="33">
        <v>0.43755142632521032</v>
      </c>
      <c r="AT195" s="33">
        <v>51.354551426325195</v>
      </c>
      <c r="AU195" s="33">
        <v>51.01617972773208</v>
      </c>
    </row>
    <row r="196" spans="1:47" x14ac:dyDescent="0.3">
      <c r="A196" s="17">
        <v>44235</v>
      </c>
      <c r="B196" s="2">
        <v>16</v>
      </c>
      <c r="C196" s="2" t="s">
        <v>44</v>
      </c>
      <c r="D196" s="8">
        <v>29.496722999999999</v>
      </c>
      <c r="E196">
        <v>6.6615950000000002E-3</v>
      </c>
      <c r="G196" s="33">
        <v>0</v>
      </c>
      <c r="H196" s="33">
        <v>0</v>
      </c>
      <c r="I196" s="33">
        <v>0</v>
      </c>
      <c r="J196" s="33">
        <v>0</v>
      </c>
      <c r="K196" s="33">
        <v>12.258000000000001</v>
      </c>
      <c r="L196" s="33">
        <v>0.4516307523077755</v>
      </c>
      <c r="M196" s="33">
        <v>12.709630752307776</v>
      </c>
      <c r="N196" s="33">
        <v>12.624964339636357</v>
      </c>
      <c r="O196" s="33">
        <v>57.383000000000003</v>
      </c>
      <c r="P196" s="33">
        <v>2.1142052096326549</v>
      </c>
      <c r="Q196" s="33">
        <v>59.497205209632661</v>
      </c>
      <c r="R196" s="33">
        <v>59.100858924894197</v>
      </c>
      <c r="S196" s="33">
        <v>6.5600000000000005</v>
      </c>
      <c r="T196" s="33">
        <v>0.24169503468257522</v>
      </c>
      <c r="U196" s="33">
        <v>6.8016950346825755</v>
      </c>
      <c r="V196" s="33">
        <v>6.7563848970480098</v>
      </c>
      <c r="W196" s="33">
        <v>76.201000000000008</v>
      </c>
      <c r="X196" s="33">
        <v>2.8075309966230053</v>
      </c>
      <c r="Y196" s="33">
        <v>79.008530996623023</v>
      </c>
      <c r="Z196" s="33">
        <v>78.482208161578569</v>
      </c>
      <c r="AB196" s="33">
        <v>0</v>
      </c>
      <c r="AC196" s="33">
        <v>0</v>
      </c>
      <c r="AD196" s="33">
        <v>0</v>
      </c>
      <c r="AE196" s="33">
        <v>0</v>
      </c>
      <c r="AF196" s="33">
        <v>3.888999999999998</v>
      </c>
      <c r="AG196" s="33">
        <v>0.1432853643110571</v>
      </c>
      <c r="AH196" s="33">
        <v>4.032285364311055</v>
      </c>
      <c r="AI196" s="33">
        <v>4.0054239122895874</v>
      </c>
      <c r="AJ196" s="33">
        <v>41.33499999999998</v>
      </c>
      <c r="AK196" s="33">
        <v>1.522936624787232</v>
      </c>
      <c r="AL196" s="33">
        <v>42.857936624787214</v>
      </c>
      <c r="AM196" s="33">
        <v>42.572434408457219</v>
      </c>
      <c r="AN196" s="33">
        <v>3.645999999999999</v>
      </c>
      <c r="AO196" s="33">
        <v>0.13433233177632151</v>
      </c>
      <c r="AP196" s="33">
        <v>3.7803323317763207</v>
      </c>
      <c r="AQ196" s="33">
        <v>3.7551492888166211</v>
      </c>
      <c r="AR196" s="33">
        <v>48.869999999999976</v>
      </c>
      <c r="AS196" s="33">
        <v>1.8005543208746106</v>
      </c>
      <c r="AT196" s="33">
        <v>50.670554320874594</v>
      </c>
      <c r="AU196" s="33">
        <v>50.333007609563424</v>
      </c>
    </row>
    <row r="197" spans="1:47" x14ac:dyDescent="0.3">
      <c r="A197" s="17">
        <v>44235</v>
      </c>
      <c r="B197" s="2">
        <v>17</v>
      </c>
      <c r="C197" s="2" t="s">
        <v>44</v>
      </c>
      <c r="D197" s="8">
        <v>31.321369000000001</v>
      </c>
      <c r="E197">
        <v>7.1356040000000003E-3</v>
      </c>
      <c r="G197" s="33">
        <v>0</v>
      </c>
      <c r="H197" s="33">
        <v>0</v>
      </c>
      <c r="I197" s="33">
        <v>0</v>
      </c>
      <c r="J197" s="33">
        <v>0</v>
      </c>
      <c r="K197" s="33">
        <v>11.784999999999998</v>
      </c>
      <c r="L197" s="33">
        <v>2.1094137740832169E-2</v>
      </c>
      <c r="M197" s="33">
        <v>11.80609413774083</v>
      </c>
      <c r="N197" s="33">
        <v>11.72185052518719</v>
      </c>
      <c r="O197" s="33">
        <v>54.809000000000019</v>
      </c>
      <c r="P197" s="33">
        <v>9.8103402243298332E-2</v>
      </c>
      <c r="Q197" s="33">
        <v>54.907103402243315</v>
      </c>
      <c r="R197" s="33">
        <v>54.515308055577854</v>
      </c>
      <c r="S197" s="33">
        <v>6.2309999999999999</v>
      </c>
      <c r="T197" s="33">
        <v>1.1152954795343679E-2</v>
      </c>
      <c r="U197" s="33">
        <v>6.2421529547953432</v>
      </c>
      <c r="V197" s="33">
        <v>6.1976114232024937</v>
      </c>
      <c r="W197" s="33">
        <v>72.825000000000017</v>
      </c>
      <c r="X197" s="33">
        <v>0.13035049477947419</v>
      </c>
      <c r="Y197" s="33">
        <v>72.955350494779495</v>
      </c>
      <c r="Z197" s="33">
        <v>72.434770003967529</v>
      </c>
      <c r="AB197" s="33">
        <v>0</v>
      </c>
      <c r="AC197" s="33">
        <v>0</v>
      </c>
      <c r="AD197" s="33">
        <v>0</v>
      </c>
      <c r="AE197" s="33">
        <v>0</v>
      </c>
      <c r="AF197" s="33">
        <v>3.7519999999999989</v>
      </c>
      <c r="AG197" s="33">
        <v>6.7157577262284499E-3</v>
      </c>
      <c r="AH197" s="33">
        <v>3.7587157577262271</v>
      </c>
      <c r="AI197" s="33">
        <v>3.7318950505305328</v>
      </c>
      <c r="AJ197" s="33">
        <v>39.172999999999995</v>
      </c>
      <c r="AK197" s="33">
        <v>7.0116305279730048E-2</v>
      </c>
      <c r="AL197" s="33">
        <v>39.243116305279727</v>
      </c>
      <c r="AM197" s="33">
        <v>38.963092967599309</v>
      </c>
      <c r="AN197" s="33">
        <v>3.4519999999999991</v>
      </c>
      <c r="AO197" s="33">
        <v>6.1787834943871555E-3</v>
      </c>
      <c r="AP197" s="33">
        <v>3.458178783494386</v>
      </c>
      <c r="AQ197" s="33">
        <v>3.4335025891341684</v>
      </c>
      <c r="AR197" s="33">
        <v>46.376999999999995</v>
      </c>
      <c r="AS197" s="33">
        <v>8.3010846500345653E-2</v>
      </c>
      <c r="AT197" s="33">
        <v>46.460010846500339</v>
      </c>
      <c r="AU197" s="33">
        <v>46.128490607264013</v>
      </c>
    </row>
    <row r="198" spans="1:47" x14ac:dyDescent="0.3">
      <c r="A198" s="17">
        <v>44235</v>
      </c>
      <c r="B198" s="2">
        <v>18</v>
      </c>
      <c r="C198" s="2" t="s">
        <v>44</v>
      </c>
      <c r="D198" s="8">
        <v>32.676062000000002</v>
      </c>
      <c r="E198">
        <v>7.3461109999999998E-3</v>
      </c>
      <c r="G198" s="33">
        <v>0</v>
      </c>
      <c r="H198" s="33">
        <v>0</v>
      </c>
      <c r="I198" s="33">
        <v>0</v>
      </c>
      <c r="J198" s="33">
        <v>0</v>
      </c>
      <c r="K198" s="33">
        <v>11.658999999999999</v>
      </c>
      <c r="L198" s="33">
        <v>3.786252081364206E-2</v>
      </c>
      <c r="M198" s="33">
        <v>11.696862520813641</v>
      </c>
      <c r="N198" s="33">
        <v>11.610936070384003</v>
      </c>
      <c r="O198" s="33">
        <v>51.816000000000003</v>
      </c>
      <c r="P198" s="33">
        <v>0.1682720969619759</v>
      </c>
      <c r="Q198" s="33">
        <v>51.98427209696198</v>
      </c>
      <c r="R198" s="33">
        <v>51.602389863883495</v>
      </c>
      <c r="S198" s="33">
        <v>6.1129999999999995</v>
      </c>
      <c r="T198" s="33">
        <v>1.9851924670537258E-2</v>
      </c>
      <c r="U198" s="33">
        <v>6.1328519246705371</v>
      </c>
      <c r="V198" s="33">
        <v>6.087799313685343</v>
      </c>
      <c r="W198" s="33">
        <v>69.587999999999994</v>
      </c>
      <c r="X198" s="33">
        <v>0.22598654244615521</v>
      </c>
      <c r="Y198" s="33">
        <v>69.813986542446159</v>
      </c>
      <c r="Z198" s="33">
        <v>69.301125247952839</v>
      </c>
      <c r="AB198" s="33">
        <v>0</v>
      </c>
      <c r="AC198" s="33">
        <v>0</v>
      </c>
      <c r="AD198" s="33">
        <v>0</v>
      </c>
      <c r="AE198" s="33">
        <v>0</v>
      </c>
      <c r="AF198" s="33">
        <v>3.8449999999999971</v>
      </c>
      <c r="AG198" s="33">
        <v>1.2486610560807413E-2</v>
      </c>
      <c r="AH198" s="33">
        <v>3.8574866105608043</v>
      </c>
      <c r="AI198" s="33">
        <v>3.8291490857386106</v>
      </c>
      <c r="AJ198" s="33">
        <v>38.093999999999959</v>
      </c>
      <c r="AK198" s="33">
        <v>0.12370999810231403</v>
      </c>
      <c r="AL198" s="33">
        <v>38.217709998102272</v>
      </c>
      <c r="AM198" s="33">
        <v>37.936958458290398</v>
      </c>
      <c r="AN198" s="33">
        <v>3.4599999999999982</v>
      </c>
      <c r="AO198" s="33">
        <v>1.1236325758229819E-2</v>
      </c>
      <c r="AP198" s="33">
        <v>3.4712363257582282</v>
      </c>
      <c r="AQ198" s="33">
        <v>3.4457362384019761</v>
      </c>
      <c r="AR198" s="33">
        <v>45.398999999999958</v>
      </c>
      <c r="AS198" s="33">
        <v>0.14743293442135127</v>
      </c>
      <c r="AT198" s="33">
        <v>45.546432934421304</v>
      </c>
      <c r="AU198" s="33">
        <v>45.211843782430989</v>
      </c>
    </row>
    <row r="199" spans="1:47" x14ac:dyDescent="0.3">
      <c r="A199" s="17">
        <v>44235</v>
      </c>
      <c r="B199" s="2">
        <v>19</v>
      </c>
      <c r="C199" s="2" t="s">
        <v>44</v>
      </c>
      <c r="D199" s="8">
        <v>36.081845000000001</v>
      </c>
      <c r="E199">
        <v>7.2847959999999996E-3</v>
      </c>
      <c r="G199" s="33">
        <v>0</v>
      </c>
      <c r="H199" s="33">
        <v>0</v>
      </c>
      <c r="I199" s="33">
        <v>0</v>
      </c>
      <c r="J199" s="33">
        <v>0</v>
      </c>
      <c r="K199" s="33">
        <v>12.071999999999999</v>
      </c>
      <c r="L199" s="33">
        <v>0.11109734568652198</v>
      </c>
      <c r="M199" s="33">
        <v>12.183097345686521</v>
      </c>
      <c r="N199" s="33">
        <v>12.094345966875053</v>
      </c>
      <c r="O199" s="33">
        <v>50.892000000000003</v>
      </c>
      <c r="P199" s="33">
        <v>0.46835372073214687</v>
      </c>
      <c r="Q199" s="33">
        <v>51.360353720732149</v>
      </c>
      <c r="R199" s="33">
        <v>50.986204021388772</v>
      </c>
      <c r="S199" s="33">
        <v>6.1399999999999988</v>
      </c>
      <c r="T199" s="33">
        <v>5.6505773899539834E-2</v>
      </c>
      <c r="U199" s="33">
        <v>6.1965057738995384</v>
      </c>
      <c r="V199" s="33">
        <v>6.1513654934238584</v>
      </c>
      <c r="W199" s="33">
        <v>69.103999999999999</v>
      </c>
      <c r="X199" s="33">
        <v>0.63595684031820865</v>
      </c>
      <c r="Y199" s="33">
        <v>69.7399568403182</v>
      </c>
      <c r="Z199" s="33">
        <v>69.231915481687679</v>
      </c>
      <c r="AB199" s="33">
        <v>0</v>
      </c>
      <c r="AC199" s="33">
        <v>0</v>
      </c>
      <c r="AD199" s="33">
        <v>0</v>
      </c>
      <c r="AE199" s="33">
        <v>0</v>
      </c>
      <c r="AF199" s="33">
        <v>4.1759999999999993</v>
      </c>
      <c r="AG199" s="33">
        <v>3.8431288567504614E-2</v>
      </c>
      <c r="AH199" s="33">
        <v>4.2144312885675035</v>
      </c>
      <c r="AI199" s="33">
        <v>4.1837300163742723</v>
      </c>
      <c r="AJ199" s="33">
        <v>39.406000000000013</v>
      </c>
      <c r="AK199" s="33">
        <v>0.36264927138196545</v>
      </c>
      <c r="AL199" s="33">
        <v>39.768649271381982</v>
      </c>
      <c r="AM199" s="33">
        <v>39.478942774244416</v>
      </c>
      <c r="AN199" s="33">
        <v>3.6239999999999988</v>
      </c>
      <c r="AO199" s="33">
        <v>3.335129065340918E-2</v>
      </c>
      <c r="AP199" s="33">
        <v>3.6573512906534078</v>
      </c>
      <c r="AQ199" s="33">
        <v>3.6307082326006612</v>
      </c>
      <c r="AR199" s="33">
        <v>47.206000000000017</v>
      </c>
      <c r="AS199" s="33">
        <v>0.43443185060287925</v>
      </c>
      <c r="AT199" s="33">
        <v>47.640431850602894</v>
      </c>
      <c r="AU199" s="33">
        <v>47.293381023219347</v>
      </c>
    </row>
    <row r="200" spans="1:47" x14ac:dyDescent="0.3">
      <c r="A200" s="17">
        <v>44235</v>
      </c>
      <c r="B200" s="2">
        <v>20</v>
      </c>
      <c r="C200" s="2" t="s">
        <v>44</v>
      </c>
      <c r="D200" s="8">
        <v>30.147893</v>
      </c>
      <c r="E200">
        <v>7.2687309999999996E-3</v>
      </c>
      <c r="G200" s="33">
        <v>0</v>
      </c>
      <c r="H200" s="33">
        <v>0</v>
      </c>
      <c r="I200" s="33">
        <v>0</v>
      </c>
      <c r="J200" s="33">
        <v>0</v>
      </c>
      <c r="K200" s="33">
        <v>11.739999999999998</v>
      </c>
      <c r="L200" s="33">
        <v>9.3902532324360535E-2</v>
      </c>
      <c r="M200" s="33">
        <v>11.833902532324359</v>
      </c>
      <c r="N200" s="33">
        <v>11.747885078136674</v>
      </c>
      <c r="O200" s="33">
        <v>48.411000000000001</v>
      </c>
      <c r="P200" s="33">
        <v>0.38721597038795735</v>
      </c>
      <c r="Q200" s="33">
        <v>48.798215970387957</v>
      </c>
      <c r="R200" s="33">
        <v>48.443514865219299</v>
      </c>
      <c r="S200" s="33">
        <v>5.9079999999999995</v>
      </c>
      <c r="T200" s="33">
        <v>4.7255209622855378E-2</v>
      </c>
      <c r="U200" s="33">
        <v>5.9552552096228553</v>
      </c>
      <c r="V200" s="33">
        <v>5.9119680614677579</v>
      </c>
      <c r="W200" s="33">
        <v>66.058999999999997</v>
      </c>
      <c r="X200" s="33">
        <v>0.52837371233517327</v>
      </c>
      <c r="Y200" s="33">
        <v>66.587373712335165</v>
      </c>
      <c r="Z200" s="33">
        <v>66.103368004823736</v>
      </c>
      <c r="AB200" s="33">
        <v>0</v>
      </c>
      <c r="AC200" s="33">
        <v>0</v>
      </c>
      <c r="AD200" s="33">
        <v>0</v>
      </c>
      <c r="AE200" s="33">
        <v>0</v>
      </c>
      <c r="AF200" s="33">
        <v>4.1019999999999976</v>
      </c>
      <c r="AG200" s="33">
        <v>3.2809896728664974E-2</v>
      </c>
      <c r="AH200" s="33">
        <v>4.1348098967286626</v>
      </c>
      <c r="AI200" s="33">
        <v>4.1047550758532036</v>
      </c>
      <c r="AJ200" s="33">
        <v>37.923000000000016</v>
      </c>
      <c r="AK200" s="33">
        <v>0.30332757524162918</v>
      </c>
      <c r="AL200" s="33">
        <v>38.226327575241648</v>
      </c>
      <c r="AM200" s="33">
        <v>37.948470682979334</v>
      </c>
      <c r="AN200" s="33">
        <v>3.5319999999999991</v>
      </c>
      <c r="AO200" s="33">
        <v>2.825074481853845E-2</v>
      </c>
      <c r="AP200" s="33">
        <v>3.5602507448185374</v>
      </c>
      <c r="AQ200" s="33">
        <v>3.5343722398619017</v>
      </c>
      <c r="AR200" s="33">
        <v>45.557000000000009</v>
      </c>
      <c r="AS200" s="33">
        <v>0.3643882167888326</v>
      </c>
      <c r="AT200" s="33">
        <v>45.921388216788849</v>
      </c>
      <c r="AU200" s="33">
        <v>45.587597998694442</v>
      </c>
    </row>
    <row r="201" spans="1:47" x14ac:dyDescent="0.3">
      <c r="A201" s="17">
        <v>44235</v>
      </c>
      <c r="B201" s="2">
        <v>21</v>
      </c>
      <c r="C201" s="2" t="s">
        <v>44</v>
      </c>
      <c r="D201" s="8">
        <v>33.580575000000003</v>
      </c>
      <c r="E201">
        <v>7.3777449999999998E-3</v>
      </c>
      <c r="G201" s="33">
        <v>0</v>
      </c>
      <c r="H201" s="33">
        <v>0</v>
      </c>
      <c r="I201" s="33">
        <v>0</v>
      </c>
      <c r="J201" s="33">
        <v>0</v>
      </c>
      <c r="K201" s="33">
        <v>11.303999999999998</v>
      </c>
      <c r="L201" s="33">
        <v>0.10802334802990128</v>
      </c>
      <c r="M201" s="33">
        <v>11.4120233480299</v>
      </c>
      <c r="N201" s="33">
        <v>11.327828349834089</v>
      </c>
      <c r="O201" s="33">
        <v>46.085000000000001</v>
      </c>
      <c r="P201" s="33">
        <v>0.44039773478043182</v>
      </c>
      <c r="Q201" s="33">
        <v>46.525397734780434</v>
      </c>
      <c r="R201" s="33">
        <v>46.182145214269646</v>
      </c>
      <c r="S201" s="33">
        <v>5.8569999999999993</v>
      </c>
      <c r="T201" s="33">
        <v>5.5970696161635865E-2</v>
      </c>
      <c r="U201" s="33">
        <v>5.9129706961616355</v>
      </c>
      <c r="V201" s="33">
        <v>5.8693463061728828</v>
      </c>
      <c r="W201" s="33">
        <v>63.245999999999995</v>
      </c>
      <c r="X201" s="33">
        <v>0.60439177897196894</v>
      </c>
      <c r="Y201" s="33">
        <v>63.850391778971968</v>
      </c>
      <c r="Z201" s="33">
        <v>63.379319870276618</v>
      </c>
      <c r="AB201" s="33">
        <v>0</v>
      </c>
      <c r="AC201" s="33">
        <v>0</v>
      </c>
      <c r="AD201" s="33">
        <v>0</v>
      </c>
      <c r="AE201" s="33">
        <v>0</v>
      </c>
      <c r="AF201" s="33">
        <v>3.9499999999999966</v>
      </c>
      <c r="AG201" s="33">
        <v>3.7747012094666466E-2</v>
      </c>
      <c r="AH201" s="33">
        <v>3.9877470120946632</v>
      </c>
      <c r="AI201" s="33">
        <v>3.9583264315149167</v>
      </c>
      <c r="AJ201" s="33">
        <v>36.566999999999993</v>
      </c>
      <c r="AK201" s="33">
        <v>0.34944176994067588</v>
      </c>
      <c r="AL201" s="33">
        <v>36.916441769940668</v>
      </c>
      <c r="AM201" s="33">
        <v>36.6440816762547</v>
      </c>
      <c r="AN201" s="33">
        <v>3.4589999999999974</v>
      </c>
      <c r="AO201" s="33">
        <v>3.3054915148215527E-2</v>
      </c>
      <c r="AP201" s="33">
        <v>3.4920549151482128</v>
      </c>
      <c r="AQ201" s="33">
        <v>3.4662914244582526</v>
      </c>
      <c r="AR201" s="33">
        <v>43.975999999999985</v>
      </c>
      <c r="AS201" s="33">
        <v>0.42024369718355786</v>
      </c>
      <c r="AT201" s="33">
        <v>44.39624369718355</v>
      </c>
      <c r="AU201" s="33">
        <v>44.068699532227875</v>
      </c>
    </row>
    <row r="202" spans="1:47" x14ac:dyDescent="0.3">
      <c r="A202" s="17">
        <v>44235</v>
      </c>
      <c r="B202" s="2">
        <v>22</v>
      </c>
      <c r="C202" s="2" t="s">
        <v>44</v>
      </c>
      <c r="D202" s="8">
        <v>34.565806000000002</v>
      </c>
      <c r="E202">
        <v>7.5916079999999997E-3</v>
      </c>
      <c r="G202" s="33">
        <v>0</v>
      </c>
      <c r="H202" s="33">
        <v>0</v>
      </c>
      <c r="I202" s="33">
        <v>0</v>
      </c>
      <c r="J202" s="33">
        <v>0</v>
      </c>
      <c r="K202" s="33">
        <v>10.904</v>
      </c>
      <c r="L202" s="33">
        <v>9.487943316331271E-2</v>
      </c>
      <c r="M202" s="33">
        <v>10.998879433163312</v>
      </c>
      <c r="N202" s="33">
        <v>10.915380252067473</v>
      </c>
      <c r="O202" s="33">
        <v>44.024000000000015</v>
      </c>
      <c r="P202" s="33">
        <v>0.38306788018907562</v>
      </c>
      <c r="Q202" s="33">
        <v>44.407067880189089</v>
      </c>
      <c r="R202" s="33">
        <v>44.0699468284133</v>
      </c>
      <c r="S202" s="33">
        <v>5.7610000000000001</v>
      </c>
      <c r="T202" s="33">
        <v>5.0128431259523536E-2</v>
      </c>
      <c r="U202" s="33">
        <v>5.8111284312595233</v>
      </c>
      <c r="V202" s="33">
        <v>5.7670126221717455</v>
      </c>
      <c r="W202" s="33">
        <v>60.689000000000014</v>
      </c>
      <c r="X202" s="33">
        <v>0.52807574461191187</v>
      </c>
      <c r="Y202" s="33">
        <v>61.217075744611925</v>
      </c>
      <c r="Z202" s="33">
        <v>60.75233970265252</v>
      </c>
      <c r="AB202" s="33">
        <v>0</v>
      </c>
      <c r="AC202" s="33">
        <v>0</v>
      </c>
      <c r="AD202" s="33">
        <v>0</v>
      </c>
      <c r="AE202" s="33">
        <v>0</v>
      </c>
      <c r="AF202" s="33">
        <v>3.8039999999999972</v>
      </c>
      <c r="AG202" s="33">
        <v>3.3099904966364758E-2</v>
      </c>
      <c r="AH202" s="33">
        <v>3.8370999049663621</v>
      </c>
      <c r="AI202" s="33">
        <v>3.8079701466310203</v>
      </c>
      <c r="AJ202" s="33">
        <v>34.945000000000014</v>
      </c>
      <c r="AK202" s="33">
        <v>0.30406839617497838</v>
      </c>
      <c r="AL202" s="33">
        <v>35.249068396174991</v>
      </c>
      <c r="AM202" s="33">
        <v>34.981471286546039</v>
      </c>
      <c r="AN202" s="33">
        <v>3.3419999999999983</v>
      </c>
      <c r="AO202" s="33">
        <v>2.9079884962563366E-2</v>
      </c>
      <c r="AP202" s="33">
        <v>3.3710798849625618</v>
      </c>
      <c r="AQ202" s="33">
        <v>3.3454879679392411</v>
      </c>
      <c r="AR202" s="33">
        <v>42.091000000000008</v>
      </c>
      <c r="AS202" s="33">
        <v>0.36624818610390653</v>
      </c>
      <c r="AT202" s="33">
        <v>42.457248186103918</v>
      </c>
      <c r="AU202" s="33">
        <v>42.134929401116302</v>
      </c>
    </row>
    <row r="203" spans="1:47" x14ac:dyDescent="0.3">
      <c r="A203" s="17">
        <v>44235</v>
      </c>
      <c r="B203" s="2">
        <v>23</v>
      </c>
      <c r="C203" s="2" t="s">
        <v>44</v>
      </c>
      <c r="D203" s="8">
        <v>34.573455000000003</v>
      </c>
      <c r="E203">
        <v>8.1565809999999996E-3</v>
      </c>
      <c r="G203" s="33">
        <v>0</v>
      </c>
      <c r="H203" s="33">
        <v>0</v>
      </c>
      <c r="I203" s="33">
        <v>0</v>
      </c>
      <c r="J203" s="33">
        <v>0</v>
      </c>
      <c r="K203" s="33">
        <v>10.696</v>
      </c>
      <c r="L203" s="33">
        <v>0.16355119224395515</v>
      </c>
      <c r="M203" s="33">
        <v>10.859551192243956</v>
      </c>
      <c r="N203" s="33">
        <v>10.770974383320771</v>
      </c>
      <c r="O203" s="33">
        <v>42.015000000000008</v>
      </c>
      <c r="P203" s="33">
        <v>0.64244608658655356</v>
      </c>
      <c r="Q203" s="33">
        <v>42.65744608658656</v>
      </c>
      <c r="R203" s="33">
        <v>42.309507172328182</v>
      </c>
      <c r="S203" s="33">
        <v>5.5939999999999994</v>
      </c>
      <c r="T203" s="33">
        <v>8.5537151216593582E-2</v>
      </c>
      <c r="U203" s="33">
        <v>5.6795371512165929</v>
      </c>
      <c r="V203" s="33">
        <v>5.6332115464001848</v>
      </c>
      <c r="W203" s="33">
        <v>58.305000000000007</v>
      </c>
      <c r="X203" s="33">
        <v>0.89153443004710231</v>
      </c>
      <c r="Y203" s="33">
        <v>59.196534430047109</v>
      </c>
      <c r="Z203" s="33">
        <v>58.713693102049135</v>
      </c>
      <c r="AB203" s="33">
        <v>0</v>
      </c>
      <c r="AC203" s="33">
        <v>0</v>
      </c>
      <c r="AD203" s="33">
        <v>0</v>
      </c>
      <c r="AE203" s="33">
        <v>0</v>
      </c>
      <c r="AF203" s="33">
        <v>3.7639999999999971</v>
      </c>
      <c r="AG203" s="33">
        <v>5.7554851122498751E-2</v>
      </c>
      <c r="AH203" s="33">
        <v>3.8215548511224959</v>
      </c>
      <c r="AI203" s="33">
        <v>3.7903840294333722</v>
      </c>
      <c r="AJ203" s="33">
        <v>33.833000000000006</v>
      </c>
      <c r="AK203" s="33">
        <v>0.51733615250464982</v>
      </c>
      <c r="AL203" s="33">
        <v>34.350336152504653</v>
      </c>
      <c r="AM203" s="33">
        <v>34.07015485329952</v>
      </c>
      <c r="AN203" s="33">
        <v>3.2349999999999981</v>
      </c>
      <c r="AO203" s="33">
        <v>4.9465978581637489E-2</v>
      </c>
      <c r="AP203" s="33">
        <v>3.2844659785816357</v>
      </c>
      <c r="AQ203" s="33">
        <v>3.25767596578559</v>
      </c>
      <c r="AR203" s="33">
        <v>40.832000000000001</v>
      </c>
      <c r="AS203" s="33">
        <v>0.6243569822087861</v>
      </c>
      <c r="AT203" s="33">
        <v>41.456356982208789</v>
      </c>
      <c r="AU203" s="33">
        <v>41.118214848518477</v>
      </c>
    </row>
    <row r="204" spans="1:47" x14ac:dyDescent="0.3">
      <c r="A204" s="17">
        <v>44235</v>
      </c>
      <c r="B204" s="2">
        <v>24</v>
      </c>
      <c r="C204" s="2" t="s">
        <v>16</v>
      </c>
      <c r="D204" s="8">
        <v>25.793768</v>
      </c>
      <c r="E204">
        <v>9.0058480000000003E-3</v>
      </c>
      <c r="G204" s="33">
        <v>0</v>
      </c>
      <c r="H204" s="33">
        <v>0</v>
      </c>
      <c r="I204" s="33">
        <v>0</v>
      </c>
      <c r="J204" s="33">
        <v>0</v>
      </c>
      <c r="K204" s="33">
        <v>10.536999999999999</v>
      </c>
      <c r="L204" s="33">
        <v>0.16789955817618132</v>
      </c>
      <c r="M204" s="33">
        <v>10.70489955817618</v>
      </c>
      <c r="N204" s="33">
        <v>10.608492859899977</v>
      </c>
      <c r="O204" s="33">
        <v>41.078000000000003</v>
      </c>
      <c r="P204" s="33">
        <v>0.65454854804604512</v>
      </c>
      <c r="Q204" s="33">
        <v>41.732548548046047</v>
      </c>
      <c r="R204" s="33">
        <v>41.356711559169725</v>
      </c>
      <c r="S204" s="33">
        <v>5.5989999999999993</v>
      </c>
      <c r="T204" s="33">
        <v>8.9216060190608265E-2</v>
      </c>
      <c r="U204" s="33">
        <v>5.6882160601906078</v>
      </c>
      <c r="V204" s="33">
        <v>5.6369888509613721</v>
      </c>
      <c r="W204" s="33">
        <v>57.213999999999999</v>
      </c>
      <c r="X204" s="33">
        <v>0.91166416641283465</v>
      </c>
      <c r="Y204" s="33">
        <v>58.125664166412832</v>
      </c>
      <c r="Z204" s="33">
        <v>57.602193270031073</v>
      </c>
      <c r="AB204" s="33">
        <v>0</v>
      </c>
      <c r="AC204" s="33">
        <v>0</v>
      </c>
      <c r="AD204" s="33">
        <v>0</v>
      </c>
      <c r="AE204" s="33">
        <v>0</v>
      </c>
      <c r="AF204" s="33">
        <v>3.8019999999999987</v>
      </c>
      <c r="AG204" s="33">
        <v>6.0582150534862038E-2</v>
      </c>
      <c r="AH204" s="33">
        <v>3.8625821505348608</v>
      </c>
      <c r="AI204" s="33">
        <v>3.8277963227996303</v>
      </c>
      <c r="AJ204" s="33">
        <v>33.115999999999985</v>
      </c>
      <c r="AK204" s="33">
        <v>0.52767977304379043</v>
      </c>
      <c r="AL204" s="33">
        <v>33.643679773043779</v>
      </c>
      <c r="AM204" s="33">
        <v>33.340689906847068</v>
      </c>
      <c r="AN204" s="33">
        <v>3.2099999999999982</v>
      </c>
      <c r="AO204" s="33">
        <v>5.1149053976040797E-2</v>
      </c>
      <c r="AP204" s="33">
        <v>3.2611490539760388</v>
      </c>
      <c r="AQ204" s="33">
        <v>3.2317796412905868</v>
      </c>
      <c r="AR204" s="33">
        <v>40.127999999999986</v>
      </c>
      <c r="AS204" s="33">
        <v>0.63941097755469323</v>
      </c>
      <c r="AT204" s="33">
        <v>40.767410977554682</v>
      </c>
      <c r="AU204" s="33">
        <v>40.400265870937282</v>
      </c>
    </row>
    <row r="205" spans="1:47" x14ac:dyDescent="0.3">
      <c r="A205" s="17">
        <v>44236</v>
      </c>
      <c r="B205" s="2">
        <v>1</v>
      </c>
      <c r="C205" s="2" t="s">
        <v>16</v>
      </c>
      <c r="D205" s="8">
        <v>24.715482000000002</v>
      </c>
      <c r="E205">
        <v>9.5367030000000005E-3</v>
      </c>
      <c r="G205" s="33">
        <v>0</v>
      </c>
      <c r="H205" s="33">
        <v>0</v>
      </c>
      <c r="I205" s="33">
        <v>0</v>
      </c>
      <c r="J205" s="33">
        <v>0</v>
      </c>
      <c r="K205" s="33">
        <v>10.325999999999999</v>
      </c>
      <c r="L205" s="33">
        <v>0.15660538657884615</v>
      </c>
      <c r="M205" s="33">
        <v>10.482605386578845</v>
      </c>
      <c r="N205" s="33">
        <v>10.382635892340842</v>
      </c>
      <c r="O205" s="33">
        <v>40.368999999999986</v>
      </c>
      <c r="P205" s="33">
        <v>0.61224122126684477</v>
      </c>
      <c r="Q205" s="33">
        <v>40.981241221266828</v>
      </c>
      <c r="R205" s="33">
        <v>40.590415295168249</v>
      </c>
      <c r="S205" s="33">
        <v>5.5709999999999997</v>
      </c>
      <c r="T205" s="33">
        <v>8.4490471492422239E-2</v>
      </c>
      <c r="U205" s="33">
        <v>5.6554904714924223</v>
      </c>
      <c r="V205" s="33">
        <v>5.6015557385464696</v>
      </c>
      <c r="W205" s="33">
        <v>56.265999999999984</v>
      </c>
      <c r="X205" s="33">
        <v>0.8533370793381132</v>
      </c>
      <c r="Y205" s="33">
        <v>57.119337079338095</v>
      </c>
      <c r="Z205" s="33">
        <v>56.574606926055566</v>
      </c>
      <c r="AB205" s="33">
        <v>0</v>
      </c>
      <c r="AC205" s="33">
        <v>0</v>
      </c>
      <c r="AD205" s="33">
        <v>0</v>
      </c>
      <c r="AE205" s="33">
        <v>0</v>
      </c>
      <c r="AF205" s="33">
        <v>3.7629999999999968</v>
      </c>
      <c r="AG205" s="33">
        <v>5.707012102422987E-2</v>
      </c>
      <c r="AH205" s="33">
        <v>3.8200701210242265</v>
      </c>
      <c r="AI205" s="33">
        <v>3.7836392468408446</v>
      </c>
      <c r="AJ205" s="33">
        <v>32.528000000000006</v>
      </c>
      <c r="AK205" s="33">
        <v>0.49332365045871673</v>
      </c>
      <c r="AL205" s="33">
        <v>33.021323650458726</v>
      </c>
      <c r="AM205" s="33">
        <v>32.706409094137427</v>
      </c>
      <c r="AN205" s="33">
        <v>3.2019999999999977</v>
      </c>
      <c r="AO205" s="33">
        <v>4.8561925995106052E-2</v>
      </c>
      <c r="AP205" s="33">
        <v>3.250561925995104</v>
      </c>
      <c r="AQ205" s="33">
        <v>3.2195622823237806</v>
      </c>
      <c r="AR205" s="33">
        <v>39.493000000000002</v>
      </c>
      <c r="AS205" s="33">
        <v>0.59895569747805255</v>
      </c>
      <c r="AT205" s="33">
        <v>40.091955697478056</v>
      </c>
      <c r="AU205" s="33">
        <v>39.709610623302048</v>
      </c>
    </row>
    <row r="206" spans="1:47" x14ac:dyDescent="0.3">
      <c r="A206" s="17">
        <v>44236</v>
      </c>
      <c r="B206" s="2">
        <v>2</v>
      </c>
      <c r="C206" s="2" t="s">
        <v>16</v>
      </c>
      <c r="D206" s="8">
        <v>25.790285000000001</v>
      </c>
      <c r="E206">
        <v>9.3171450000000006E-3</v>
      </c>
      <c r="G206" s="33">
        <v>0</v>
      </c>
      <c r="H206" s="33">
        <v>0</v>
      </c>
      <c r="I206" s="33">
        <v>0</v>
      </c>
      <c r="J206" s="33">
        <v>0</v>
      </c>
      <c r="K206" s="33">
        <v>10.224999999999998</v>
      </c>
      <c r="L206" s="33">
        <v>0.1724083004787384</v>
      </c>
      <c r="M206" s="33">
        <v>10.397408300478736</v>
      </c>
      <c r="N206" s="33">
        <v>10.300534139718971</v>
      </c>
      <c r="O206" s="33">
        <v>39.878999999999991</v>
      </c>
      <c r="P206" s="33">
        <v>0.67241766403829906</v>
      </c>
      <c r="Q206" s="33">
        <v>40.55141766403829</v>
      </c>
      <c r="R206" s="33">
        <v>40.173594225706886</v>
      </c>
      <c r="S206" s="33">
        <v>5.51</v>
      </c>
      <c r="T206" s="33">
        <v>9.2906575612503525E-2</v>
      </c>
      <c r="U206" s="33">
        <v>5.6029065756125034</v>
      </c>
      <c r="V206" s="33">
        <v>5.5507034826260684</v>
      </c>
      <c r="W206" s="33">
        <v>55.613999999999983</v>
      </c>
      <c r="X206" s="33">
        <v>0.93773254012954099</v>
      </c>
      <c r="Y206" s="33">
        <v>56.551732540129528</v>
      </c>
      <c r="Z206" s="33">
        <v>56.024831848051925</v>
      </c>
      <c r="AB206" s="33">
        <v>0</v>
      </c>
      <c r="AC206" s="33">
        <v>0</v>
      </c>
      <c r="AD206" s="33">
        <v>0</v>
      </c>
      <c r="AE206" s="33">
        <v>0</v>
      </c>
      <c r="AF206" s="33">
        <v>3.7169999999999979</v>
      </c>
      <c r="AG206" s="33">
        <v>6.2674000281610784E-2</v>
      </c>
      <c r="AH206" s="33">
        <v>3.7796740002816085</v>
      </c>
      <c r="AI206" s="33">
        <v>3.7444582295682545</v>
      </c>
      <c r="AJ206" s="33">
        <v>32.229999999999997</v>
      </c>
      <c r="AK206" s="33">
        <v>0.54344445226696703</v>
      </c>
      <c r="AL206" s="33">
        <v>32.773444452266965</v>
      </c>
      <c r="AM206" s="33">
        <v>32.46808951815575</v>
      </c>
      <c r="AN206" s="33">
        <v>3.1469999999999985</v>
      </c>
      <c r="AO206" s="33">
        <v>5.3062975218248369E-2</v>
      </c>
      <c r="AP206" s="33">
        <v>3.200062975218247</v>
      </c>
      <c r="AQ206" s="33">
        <v>3.1702475244690071</v>
      </c>
      <c r="AR206" s="33">
        <v>39.093999999999994</v>
      </c>
      <c r="AS206" s="33">
        <v>0.65918142776682609</v>
      </c>
      <c r="AT206" s="33">
        <v>39.753181427766819</v>
      </c>
      <c r="AU206" s="33">
        <v>39.382795272193007</v>
      </c>
    </row>
    <row r="207" spans="1:47" x14ac:dyDescent="0.3">
      <c r="A207" s="17">
        <v>44236</v>
      </c>
      <c r="B207" s="2">
        <v>3</v>
      </c>
      <c r="C207" s="2" t="s">
        <v>16</v>
      </c>
      <c r="D207" s="8">
        <v>25.834609</v>
      </c>
      <c r="E207">
        <v>9.8494470000000008E-3</v>
      </c>
      <c r="G207" s="33">
        <v>0</v>
      </c>
      <c r="H207" s="33">
        <v>0</v>
      </c>
      <c r="I207" s="33">
        <v>0</v>
      </c>
      <c r="J207" s="33">
        <v>0</v>
      </c>
      <c r="K207" s="33">
        <v>10.165999999999997</v>
      </c>
      <c r="L207" s="33">
        <v>0.18627192828187866</v>
      </c>
      <c r="M207" s="33">
        <v>10.352271928281876</v>
      </c>
      <c r="N207" s="33">
        <v>10.250307774594676</v>
      </c>
      <c r="O207" s="33">
        <v>39.60899999999998</v>
      </c>
      <c r="P207" s="33">
        <v>0.72575691592729996</v>
      </c>
      <c r="Q207" s="33">
        <v>40.334756915927279</v>
      </c>
      <c r="R207" s="33">
        <v>39.937481865425973</v>
      </c>
      <c r="S207" s="33">
        <v>5.5330000000000004</v>
      </c>
      <c r="T207" s="33">
        <v>0.10138132787562809</v>
      </c>
      <c r="U207" s="33">
        <v>5.6343813278756283</v>
      </c>
      <c r="V207" s="33">
        <v>5.5788857876089279</v>
      </c>
      <c r="W207" s="33">
        <v>55.307999999999979</v>
      </c>
      <c r="X207" s="33">
        <v>1.0134101720848068</v>
      </c>
      <c r="Y207" s="33">
        <v>56.321410172084782</v>
      </c>
      <c r="Z207" s="33">
        <v>55.766675427629572</v>
      </c>
      <c r="AB207" s="33">
        <v>0</v>
      </c>
      <c r="AC207" s="33">
        <v>0</v>
      </c>
      <c r="AD207" s="33">
        <v>0</v>
      </c>
      <c r="AE207" s="33">
        <v>0</v>
      </c>
      <c r="AF207" s="33">
        <v>3.6729999999999983</v>
      </c>
      <c r="AG207" s="33">
        <v>6.7300491105581367E-2</v>
      </c>
      <c r="AH207" s="33">
        <v>3.7403004911055797</v>
      </c>
      <c r="AI207" s="33">
        <v>3.7034605996543615</v>
      </c>
      <c r="AJ207" s="33">
        <v>32.05899999999999</v>
      </c>
      <c r="AK207" s="33">
        <v>0.58741803548974503</v>
      </c>
      <c r="AL207" s="33">
        <v>32.646418035489738</v>
      </c>
      <c r="AM207" s="33">
        <v>32.324868871309334</v>
      </c>
      <c r="AN207" s="33">
        <v>3.1889999999999996</v>
      </c>
      <c r="AO207" s="33">
        <v>5.843214433316065E-2</v>
      </c>
      <c r="AP207" s="33">
        <v>3.2474321443331604</v>
      </c>
      <c r="AQ207" s="33">
        <v>3.2154467335414547</v>
      </c>
      <c r="AR207" s="33">
        <v>38.920999999999985</v>
      </c>
      <c r="AS207" s="33">
        <v>0.71315067092848705</v>
      </c>
      <c r="AT207" s="33">
        <v>39.634150670928477</v>
      </c>
      <c r="AU207" s="33">
        <v>39.243776204505153</v>
      </c>
    </row>
    <row r="208" spans="1:47" x14ac:dyDescent="0.3">
      <c r="A208" s="17">
        <v>44236</v>
      </c>
      <c r="B208" s="2">
        <v>4</v>
      </c>
      <c r="C208" s="2" t="s">
        <v>16</v>
      </c>
      <c r="D208" s="8">
        <v>25.064031</v>
      </c>
      <c r="E208">
        <v>8.9493149999999994E-3</v>
      </c>
      <c r="G208" s="33">
        <v>0</v>
      </c>
      <c r="H208" s="33">
        <v>0</v>
      </c>
      <c r="I208" s="33">
        <v>0</v>
      </c>
      <c r="J208" s="33">
        <v>0</v>
      </c>
      <c r="K208" s="33">
        <v>10.148999999999999</v>
      </c>
      <c r="L208" s="33">
        <v>0.25157950145216901</v>
      </c>
      <c r="M208" s="33">
        <v>10.400579501452167</v>
      </c>
      <c r="N208" s="33">
        <v>10.30750143931113</v>
      </c>
      <c r="O208" s="33">
        <v>39.567999999999991</v>
      </c>
      <c r="P208" s="33">
        <v>0.98083532500339177</v>
      </c>
      <c r="Q208" s="33">
        <v>40.548835325003381</v>
      </c>
      <c r="R208" s="33">
        <v>40.1859510247968</v>
      </c>
      <c r="S208" s="33">
        <v>5.5140000000000002</v>
      </c>
      <c r="T208" s="33">
        <v>0.13668434042834371</v>
      </c>
      <c r="U208" s="33">
        <v>5.6506843404283442</v>
      </c>
      <c r="V208" s="33">
        <v>5.6001145863002844</v>
      </c>
      <c r="W208" s="33">
        <v>55.230999999999995</v>
      </c>
      <c r="X208" s="33">
        <v>1.3690991668839045</v>
      </c>
      <c r="Y208" s="33">
        <v>56.600099166883894</v>
      </c>
      <c r="Z208" s="33">
        <v>56.093567050408218</v>
      </c>
      <c r="AB208" s="33">
        <v>0</v>
      </c>
      <c r="AC208" s="33">
        <v>0</v>
      </c>
      <c r="AD208" s="33">
        <v>0</v>
      </c>
      <c r="AE208" s="33">
        <v>0</v>
      </c>
      <c r="AF208" s="33">
        <v>3.6759999999999988</v>
      </c>
      <c r="AG208" s="33">
        <v>9.1122893618895764E-2</v>
      </c>
      <c r="AH208" s="33">
        <v>3.7671228936188945</v>
      </c>
      <c r="AI208" s="33">
        <v>3.7334097242001878</v>
      </c>
      <c r="AJ208" s="33">
        <v>32.100000000000009</v>
      </c>
      <c r="AK208" s="33">
        <v>0.79571406016500434</v>
      </c>
      <c r="AL208" s="33">
        <v>32.895714060165012</v>
      </c>
      <c r="AM208" s="33">
        <v>32.60131995289067</v>
      </c>
      <c r="AN208" s="33">
        <v>3.1679999999999975</v>
      </c>
      <c r="AO208" s="33">
        <v>7.8530284816284462E-2</v>
      </c>
      <c r="AP208" s="33">
        <v>3.246530284816282</v>
      </c>
      <c r="AQ208" s="33">
        <v>3.2174760626404217</v>
      </c>
      <c r="AR208" s="33">
        <v>38.94400000000001</v>
      </c>
      <c r="AS208" s="33">
        <v>0.96536723860018459</v>
      </c>
      <c r="AT208" s="33">
        <v>39.90936723860019</v>
      </c>
      <c r="AU208" s="33">
        <v>39.552205739731278</v>
      </c>
    </row>
    <row r="209" spans="1:47" x14ac:dyDescent="0.3">
      <c r="A209" s="17">
        <v>44236</v>
      </c>
      <c r="B209" s="2">
        <v>5</v>
      </c>
      <c r="C209" s="2" t="s">
        <v>16</v>
      </c>
      <c r="D209" s="8">
        <v>24.965422</v>
      </c>
      <c r="E209">
        <v>8.6654379999999993E-3</v>
      </c>
      <c r="G209" s="33">
        <v>0</v>
      </c>
      <c r="H209" s="33">
        <v>0</v>
      </c>
      <c r="I209" s="33">
        <v>0</v>
      </c>
      <c r="J209" s="33">
        <v>0</v>
      </c>
      <c r="K209" s="33">
        <v>10.166</v>
      </c>
      <c r="L209" s="33">
        <v>0.18337313612831313</v>
      </c>
      <c r="M209" s="33">
        <v>10.349373136128314</v>
      </c>
      <c r="N209" s="33">
        <v>10.259691284878329</v>
      </c>
      <c r="O209" s="33">
        <v>39.854999999999997</v>
      </c>
      <c r="P209" s="33">
        <v>0.71889989576961633</v>
      </c>
      <c r="Q209" s="33">
        <v>40.573899895769614</v>
      </c>
      <c r="R209" s="33">
        <v>40.22230928180462</v>
      </c>
      <c r="S209" s="33">
        <v>5.577</v>
      </c>
      <c r="T209" s="33">
        <v>0.1005972831189851</v>
      </c>
      <c r="U209" s="33">
        <v>5.6775972831189847</v>
      </c>
      <c r="V209" s="33">
        <v>5.628398415873149</v>
      </c>
      <c r="W209" s="33">
        <v>55.597999999999999</v>
      </c>
      <c r="X209" s="33">
        <v>1.0028703150169147</v>
      </c>
      <c r="Y209" s="33">
        <v>56.600870315016913</v>
      </c>
      <c r="Z209" s="33">
        <v>56.110398982556099</v>
      </c>
      <c r="AB209" s="33">
        <v>0</v>
      </c>
      <c r="AC209" s="33">
        <v>0</v>
      </c>
      <c r="AD209" s="33">
        <v>0</v>
      </c>
      <c r="AE209" s="33">
        <v>0</v>
      </c>
      <c r="AF209" s="33">
        <v>3.6999999999999984</v>
      </c>
      <c r="AG209" s="33">
        <v>6.6740173487581975E-2</v>
      </c>
      <c r="AH209" s="33">
        <v>3.7667401734875803</v>
      </c>
      <c r="AI209" s="33">
        <v>3.7340997200521144</v>
      </c>
      <c r="AJ209" s="33">
        <v>32.242000000000004</v>
      </c>
      <c r="AK209" s="33">
        <v>0.58157747934773496</v>
      </c>
      <c r="AL209" s="33">
        <v>32.82357747934774</v>
      </c>
      <c r="AM209" s="33">
        <v>32.539146803762257</v>
      </c>
      <c r="AN209" s="33">
        <v>3.178999999999998</v>
      </c>
      <c r="AO209" s="33">
        <v>5.7342435545141367E-2</v>
      </c>
      <c r="AP209" s="33">
        <v>3.2363424355451396</v>
      </c>
      <c r="AQ209" s="33">
        <v>3.2082981108231543</v>
      </c>
      <c r="AR209" s="33">
        <v>39.120999999999995</v>
      </c>
      <c r="AS209" s="33">
        <v>0.70566008838045835</v>
      </c>
      <c r="AT209" s="33">
        <v>39.826660088380464</v>
      </c>
      <c r="AU209" s="33">
        <v>39.48154463463753</v>
      </c>
    </row>
    <row r="210" spans="1:47" x14ac:dyDescent="0.3">
      <c r="A210" s="17">
        <v>44236</v>
      </c>
      <c r="B210" s="2">
        <v>6</v>
      </c>
      <c r="C210" s="2" t="s">
        <v>16</v>
      </c>
      <c r="D210" s="8">
        <v>25.042448</v>
      </c>
      <c r="E210">
        <v>8.9870139999999998E-3</v>
      </c>
      <c r="G210" s="33">
        <v>0</v>
      </c>
      <c r="H210" s="33">
        <v>0</v>
      </c>
      <c r="I210" s="33">
        <v>0</v>
      </c>
      <c r="J210" s="33">
        <v>0</v>
      </c>
      <c r="K210" s="33">
        <v>10.19</v>
      </c>
      <c r="L210" s="33">
        <v>0.13447478161929008</v>
      </c>
      <c r="M210" s="33">
        <v>10.324474781619289</v>
      </c>
      <c r="N210" s="33">
        <v>10.231688582214229</v>
      </c>
      <c r="O210" s="33">
        <v>40.944000000000003</v>
      </c>
      <c r="P210" s="33">
        <v>0.54032732665556571</v>
      </c>
      <c r="Q210" s="33">
        <v>41.484327326655567</v>
      </c>
      <c r="R210" s="33">
        <v>41.11150709619033</v>
      </c>
      <c r="S210" s="33">
        <v>5.7239999999999993</v>
      </c>
      <c r="T210" s="33">
        <v>7.5538140332562939E-2</v>
      </c>
      <c r="U210" s="33">
        <v>5.7995381403325625</v>
      </c>
      <c r="V210" s="33">
        <v>5.7474176098718601</v>
      </c>
      <c r="W210" s="33">
        <v>56.857999999999997</v>
      </c>
      <c r="X210" s="33">
        <v>0.75034024860741866</v>
      </c>
      <c r="Y210" s="33">
        <v>57.608340248607419</v>
      </c>
      <c r="Z210" s="33">
        <v>57.090613288276415</v>
      </c>
      <c r="AB210" s="33">
        <v>0</v>
      </c>
      <c r="AC210" s="33">
        <v>0</v>
      </c>
      <c r="AD210" s="33">
        <v>0</v>
      </c>
      <c r="AE210" s="33">
        <v>0</v>
      </c>
      <c r="AF210" s="33">
        <v>3.7109999999999981</v>
      </c>
      <c r="AG210" s="33">
        <v>4.8973102511205624E-2</v>
      </c>
      <c r="AH210" s="33">
        <v>3.7599731025112035</v>
      </c>
      <c r="AI210" s="33">
        <v>3.7261821715993118</v>
      </c>
      <c r="AJ210" s="33">
        <v>32.997</v>
      </c>
      <c r="AK210" s="33">
        <v>0.43545283308063937</v>
      </c>
      <c r="AL210" s="33">
        <v>33.432452833080639</v>
      </c>
      <c r="AM210" s="33">
        <v>33.131994911415404</v>
      </c>
      <c r="AN210" s="33">
        <v>3.3119999999999981</v>
      </c>
      <c r="AO210" s="33">
        <v>4.3707603211294264E-2</v>
      </c>
      <c r="AP210" s="33">
        <v>3.3557076032112922</v>
      </c>
      <c r="AQ210" s="33">
        <v>3.3255498120013258</v>
      </c>
      <c r="AR210" s="33">
        <v>40.019999999999996</v>
      </c>
      <c r="AS210" s="33">
        <v>0.52813353880313929</v>
      </c>
      <c r="AT210" s="33">
        <v>40.548133538803135</v>
      </c>
      <c r="AU210" s="33">
        <v>40.183726895016044</v>
      </c>
    </row>
    <row r="211" spans="1:47" x14ac:dyDescent="0.3">
      <c r="A211" s="17">
        <v>44236</v>
      </c>
      <c r="B211" s="2">
        <v>7</v>
      </c>
      <c r="C211" s="2" t="s">
        <v>16</v>
      </c>
      <c r="D211" s="8">
        <v>24.978828</v>
      </c>
      <c r="E211">
        <v>8.4996220000000001E-3</v>
      </c>
      <c r="G211" s="33">
        <v>0</v>
      </c>
      <c r="H211" s="33">
        <v>0</v>
      </c>
      <c r="I211" s="33">
        <v>0</v>
      </c>
      <c r="J211" s="33">
        <v>0</v>
      </c>
      <c r="K211" s="33">
        <v>10.469999999999997</v>
      </c>
      <c r="L211" s="33">
        <v>0.14084790837990449</v>
      </c>
      <c r="M211" s="33">
        <v>10.610847908379901</v>
      </c>
      <c r="N211" s="33">
        <v>10.520659712059182</v>
      </c>
      <c r="O211" s="33">
        <v>43.201999999999991</v>
      </c>
      <c r="P211" s="33">
        <v>0.58117586798745313</v>
      </c>
      <c r="Q211" s="33">
        <v>43.783175867987445</v>
      </c>
      <c r="R211" s="33">
        <v>43.411035423150032</v>
      </c>
      <c r="S211" s="33">
        <v>5.96</v>
      </c>
      <c r="T211" s="33">
        <v>8.0177032850451871E-2</v>
      </c>
      <c r="U211" s="33">
        <v>6.040177032850452</v>
      </c>
      <c r="V211" s="33">
        <v>5.9888378112581417</v>
      </c>
      <c r="W211" s="33">
        <v>59.631999999999991</v>
      </c>
      <c r="X211" s="33">
        <v>0.80220080921780945</v>
      </c>
      <c r="Y211" s="33">
        <v>60.434200809217799</v>
      </c>
      <c r="Z211" s="33">
        <v>59.920532946467354</v>
      </c>
      <c r="AB211" s="33">
        <v>0</v>
      </c>
      <c r="AC211" s="33">
        <v>0</v>
      </c>
      <c r="AD211" s="33">
        <v>0</v>
      </c>
      <c r="AE211" s="33">
        <v>0</v>
      </c>
      <c r="AF211" s="33">
        <v>3.8189999999999977</v>
      </c>
      <c r="AG211" s="33">
        <v>5.1375182626824743E-2</v>
      </c>
      <c r="AH211" s="33">
        <v>3.8703751826268227</v>
      </c>
      <c r="AI211" s="33">
        <v>3.8374784565763136</v>
      </c>
      <c r="AJ211" s="33">
        <v>34.833999999999996</v>
      </c>
      <c r="AK211" s="33">
        <v>0.46860516146185238</v>
      </c>
      <c r="AL211" s="33">
        <v>35.302605161461848</v>
      </c>
      <c r="AM211" s="33">
        <v>35.002546361974176</v>
      </c>
      <c r="AN211" s="33">
        <v>3.3629999999999995</v>
      </c>
      <c r="AO211" s="33">
        <v>4.5240832462427785E-2</v>
      </c>
      <c r="AP211" s="33">
        <v>3.4082408324624272</v>
      </c>
      <c r="AQ211" s="33">
        <v>3.3792720737015314</v>
      </c>
      <c r="AR211" s="33">
        <v>42.015999999999991</v>
      </c>
      <c r="AS211" s="33">
        <v>0.56522117655110493</v>
      </c>
      <c r="AT211" s="33">
        <v>42.581221176551097</v>
      </c>
      <c r="AU211" s="33">
        <v>42.219296892252018</v>
      </c>
    </row>
    <row r="212" spans="1:47" x14ac:dyDescent="0.3">
      <c r="A212" s="17">
        <v>44236</v>
      </c>
      <c r="B212" s="2">
        <v>8</v>
      </c>
      <c r="C212" s="2" t="s">
        <v>44</v>
      </c>
      <c r="D212" s="8">
        <v>29.357104</v>
      </c>
      <c r="E212">
        <v>8.0362379999999994E-3</v>
      </c>
      <c r="G212" s="33">
        <v>0</v>
      </c>
      <c r="H212" s="33">
        <v>0</v>
      </c>
      <c r="I212" s="33">
        <v>0</v>
      </c>
      <c r="J212" s="33">
        <v>0</v>
      </c>
      <c r="K212" s="33">
        <v>10.523999999999999</v>
      </c>
      <c r="L212" s="33">
        <v>0.10722131305644822</v>
      </c>
      <c r="M212" s="33">
        <v>10.631221313056447</v>
      </c>
      <c r="N212" s="33">
        <v>10.545786288354053</v>
      </c>
      <c r="O212" s="33">
        <v>46.222000000000008</v>
      </c>
      <c r="P212" s="33">
        <v>0.47092203839748675</v>
      </c>
      <c r="Q212" s="33">
        <v>46.692922038397498</v>
      </c>
      <c r="R212" s="33">
        <v>46.317686603981493</v>
      </c>
      <c r="S212" s="33">
        <v>6.3909999999999991</v>
      </c>
      <c r="T212" s="33">
        <v>6.5113209021642013E-2</v>
      </c>
      <c r="U212" s="33">
        <v>6.4561132090216411</v>
      </c>
      <c r="V212" s="33">
        <v>6.4042303467189994</v>
      </c>
      <c r="W212" s="33">
        <v>63.137000000000008</v>
      </c>
      <c r="X212" s="33">
        <v>0.64325656047557689</v>
      </c>
      <c r="Y212" s="33">
        <v>63.780256560475578</v>
      </c>
      <c r="Z212" s="33">
        <v>63.267703239054541</v>
      </c>
      <c r="AB212" s="33">
        <v>0</v>
      </c>
      <c r="AC212" s="33">
        <v>0</v>
      </c>
      <c r="AD212" s="33">
        <v>0</v>
      </c>
      <c r="AE212" s="33">
        <v>0</v>
      </c>
      <c r="AF212" s="33">
        <v>3.7269999999999963</v>
      </c>
      <c r="AG212" s="33">
        <v>3.7971667974285646E-2</v>
      </c>
      <c r="AH212" s="33">
        <v>3.7649716679742822</v>
      </c>
      <c r="AI212" s="33">
        <v>3.7347154595871839</v>
      </c>
      <c r="AJ212" s="33">
        <v>36.590000000000011</v>
      </c>
      <c r="AK212" s="33">
        <v>0.37278865875479306</v>
      </c>
      <c r="AL212" s="33">
        <v>36.962788658754803</v>
      </c>
      <c r="AM212" s="33">
        <v>36.665746891949347</v>
      </c>
      <c r="AN212" s="33">
        <v>3.5079999999999987</v>
      </c>
      <c r="AO212" s="33">
        <v>3.5740437685482733E-2</v>
      </c>
      <c r="AP212" s="33">
        <v>3.5437404376854813</v>
      </c>
      <c r="AQ212" s="33">
        <v>3.5152620961180165</v>
      </c>
      <c r="AR212" s="33">
        <v>43.825000000000003</v>
      </c>
      <c r="AS212" s="33">
        <v>0.44650076441456144</v>
      </c>
      <c r="AT212" s="33">
        <v>44.271500764414562</v>
      </c>
      <c r="AU212" s="33">
        <v>43.915724447654547</v>
      </c>
    </row>
    <row r="213" spans="1:47" x14ac:dyDescent="0.3">
      <c r="A213" s="17">
        <v>44236</v>
      </c>
      <c r="B213" s="2">
        <v>9</v>
      </c>
      <c r="C213" s="2" t="s">
        <v>44</v>
      </c>
      <c r="D213" s="8">
        <v>31.475477999999999</v>
      </c>
      <c r="E213">
        <v>8.0768139999999999E-3</v>
      </c>
      <c r="G213" s="33">
        <v>0</v>
      </c>
      <c r="H213" s="33">
        <v>0</v>
      </c>
      <c r="I213" s="33">
        <v>0</v>
      </c>
      <c r="J213" s="33">
        <v>0</v>
      </c>
      <c r="K213" s="33">
        <v>10.609</v>
      </c>
      <c r="L213" s="33">
        <v>4.0208406728919545E-2</v>
      </c>
      <c r="M213" s="33">
        <v>10.649208406728919</v>
      </c>
      <c r="N213" s="33">
        <v>10.563196731180533</v>
      </c>
      <c r="O213" s="33">
        <v>50.092000000000006</v>
      </c>
      <c r="P213" s="33">
        <v>0.18985008105052673</v>
      </c>
      <c r="Q213" s="33">
        <v>50.281850081050536</v>
      </c>
      <c r="R213" s="33">
        <v>49.875732930370006</v>
      </c>
      <c r="S213" s="33">
        <v>6.6189999999999989</v>
      </c>
      <c r="T213" s="33">
        <v>2.5086195130428732E-2</v>
      </c>
      <c r="U213" s="33">
        <v>6.644086195130428</v>
      </c>
      <c r="V213" s="33">
        <v>6.5904231467323919</v>
      </c>
      <c r="W213" s="33">
        <v>67.320000000000007</v>
      </c>
      <c r="X213" s="33">
        <v>0.25514468290987502</v>
      </c>
      <c r="Y213" s="33">
        <v>67.57514468290988</v>
      </c>
      <c r="Z213" s="33">
        <v>67.029352808282937</v>
      </c>
      <c r="AB213" s="33">
        <v>0</v>
      </c>
      <c r="AC213" s="33">
        <v>0</v>
      </c>
      <c r="AD213" s="33">
        <v>0</v>
      </c>
      <c r="AE213" s="33">
        <v>0</v>
      </c>
      <c r="AF213" s="33">
        <v>3.550999999999997</v>
      </c>
      <c r="AG213" s="33">
        <v>1.3458389319859853E-2</v>
      </c>
      <c r="AH213" s="33">
        <v>3.5644583893198569</v>
      </c>
      <c r="AI213" s="33">
        <v>3.5356689218985808</v>
      </c>
      <c r="AJ213" s="33">
        <v>37.953999999999994</v>
      </c>
      <c r="AK213" s="33">
        <v>0.14384672155617043</v>
      </c>
      <c r="AL213" s="33">
        <v>38.097846721556166</v>
      </c>
      <c r="AM213" s="33">
        <v>37.790137499785644</v>
      </c>
      <c r="AN213" s="33">
        <v>3.7059999999999991</v>
      </c>
      <c r="AO213" s="33">
        <v>1.4045843655139579E-2</v>
      </c>
      <c r="AP213" s="33">
        <v>3.7200458436551385</v>
      </c>
      <c r="AQ213" s="33">
        <v>3.6899997253044625</v>
      </c>
      <c r="AR213" s="33">
        <v>45.210999999999984</v>
      </c>
      <c r="AS213" s="33">
        <v>0.17135095453116986</v>
      </c>
      <c r="AT213" s="33">
        <v>45.382350954531162</v>
      </c>
      <c r="AU213" s="33">
        <v>45.015806146988687</v>
      </c>
    </row>
    <row r="214" spans="1:47" x14ac:dyDescent="0.3">
      <c r="A214" s="17">
        <v>44236</v>
      </c>
      <c r="B214" s="2">
        <v>10</v>
      </c>
      <c r="C214" s="2" t="s">
        <v>44</v>
      </c>
      <c r="D214" s="8">
        <v>58.526826999999997</v>
      </c>
      <c r="E214">
        <v>8.062184E-3</v>
      </c>
      <c r="G214" s="33">
        <v>0</v>
      </c>
      <c r="H214" s="33">
        <v>0</v>
      </c>
      <c r="I214" s="33">
        <v>0</v>
      </c>
      <c r="J214" s="33">
        <v>0</v>
      </c>
      <c r="K214" s="33">
        <v>11.307000000000004</v>
      </c>
      <c r="L214" s="33">
        <v>4.7215873241413631E-2</v>
      </c>
      <c r="M214" s="33">
        <v>11.354215873241417</v>
      </c>
      <c r="N214" s="33">
        <v>11.262676095695623</v>
      </c>
      <c r="O214" s="33">
        <v>54.285999999999987</v>
      </c>
      <c r="P214" s="33">
        <v>0.22668797159134865</v>
      </c>
      <c r="Q214" s="33">
        <v>54.512687971591333</v>
      </c>
      <c r="R214" s="33">
        <v>54.073196650829779</v>
      </c>
      <c r="S214" s="33">
        <v>6.8079999999999989</v>
      </c>
      <c r="T214" s="33">
        <v>2.8428908200897132E-2</v>
      </c>
      <c r="U214" s="33">
        <v>6.8364289082008964</v>
      </c>
      <c r="V214" s="33">
        <v>6.7813123604400616</v>
      </c>
      <c r="W214" s="33">
        <v>72.400999999999982</v>
      </c>
      <c r="X214" s="33">
        <v>0.30233275303365942</v>
      </c>
      <c r="Y214" s="33">
        <v>72.703332753033649</v>
      </c>
      <c r="Z214" s="33">
        <v>72.117185106965451</v>
      </c>
      <c r="AB214" s="33">
        <v>0</v>
      </c>
      <c r="AC214" s="33">
        <v>0</v>
      </c>
      <c r="AD214" s="33">
        <v>0</v>
      </c>
      <c r="AE214" s="33">
        <v>0</v>
      </c>
      <c r="AF214" s="33">
        <v>3.9049999999999967</v>
      </c>
      <c r="AG214" s="33">
        <v>1.630653444837004E-2</v>
      </c>
      <c r="AH214" s="33">
        <v>3.9213065344483669</v>
      </c>
      <c r="AI214" s="33">
        <v>3.8896922396472418</v>
      </c>
      <c r="AJ214" s="33">
        <v>40.507000000000005</v>
      </c>
      <c r="AK214" s="33">
        <v>0.16914949830989137</v>
      </c>
      <c r="AL214" s="33">
        <v>40.676149498309897</v>
      </c>
      <c r="AM214" s="33">
        <v>40.34821089664301</v>
      </c>
      <c r="AN214" s="33">
        <v>3.9169999999999994</v>
      </c>
      <c r="AO214" s="33">
        <v>1.63566441573023E-2</v>
      </c>
      <c r="AP214" s="33">
        <v>3.9333566441573016</v>
      </c>
      <c r="AQ214" s="33">
        <v>3.9016451991544829</v>
      </c>
      <c r="AR214" s="33">
        <v>48.329000000000001</v>
      </c>
      <c r="AS214" s="33">
        <v>0.2018126769155637</v>
      </c>
      <c r="AT214" s="33">
        <v>48.530812676915566</v>
      </c>
      <c r="AU214" s="33">
        <v>48.139548335444729</v>
      </c>
    </row>
    <row r="215" spans="1:47" x14ac:dyDescent="0.3">
      <c r="A215" s="17">
        <v>44236</v>
      </c>
      <c r="B215" s="2">
        <v>11</v>
      </c>
      <c r="C215" s="2" t="s">
        <v>44</v>
      </c>
      <c r="D215" s="8">
        <v>46.431384000000001</v>
      </c>
      <c r="E215">
        <v>8.0572649999999992E-3</v>
      </c>
      <c r="G215" s="33">
        <v>0</v>
      </c>
      <c r="H215" s="33">
        <v>0</v>
      </c>
      <c r="I215" s="33">
        <v>0</v>
      </c>
      <c r="J215" s="33">
        <v>0</v>
      </c>
      <c r="K215" s="33">
        <v>11.951000000000002</v>
      </c>
      <c r="L215" s="33">
        <v>4.1389217855933629E-2</v>
      </c>
      <c r="M215" s="33">
        <v>11.992389217855935</v>
      </c>
      <c r="N215" s="33">
        <v>11.895763359944526</v>
      </c>
      <c r="O215" s="33">
        <v>57.582999999999984</v>
      </c>
      <c r="P215" s="33">
        <v>0.19942392534501086</v>
      </c>
      <c r="Q215" s="33">
        <v>57.782423925344993</v>
      </c>
      <c r="R215" s="33">
        <v>57.316855623436147</v>
      </c>
      <c r="S215" s="33">
        <v>6.911999999999999</v>
      </c>
      <c r="T215" s="33">
        <v>2.3937936057251537E-2</v>
      </c>
      <c r="U215" s="33">
        <v>6.9359379360572504</v>
      </c>
      <c r="V215" s="33">
        <v>6.880053246082884</v>
      </c>
      <c r="W215" s="33">
        <v>76.445999999999998</v>
      </c>
      <c r="X215" s="33">
        <v>0.26475107925819602</v>
      </c>
      <c r="Y215" s="33">
        <v>76.710751079258188</v>
      </c>
      <c r="Z215" s="33">
        <v>76.09267222946356</v>
      </c>
      <c r="AB215" s="33">
        <v>0</v>
      </c>
      <c r="AC215" s="33">
        <v>0</v>
      </c>
      <c r="AD215" s="33">
        <v>0</v>
      </c>
      <c r="AE215" s="33">
        <v>0</v>
      </c>
      <c r="AF215" s="33">
        <v>3.9669999999999965</v>
      </c>
      <c r="AG215" s="33">
        <v>1.3738685234247218E-2</v>
      </c>
      <c r="AH215" s="33">
        <v>3.9807386852342437</v>
      </c>
      <c r="AI215" s="33">
        <v>3.9486648187515598</v>
      </c>
      <c r="AJ215" s="33">
        <v>42.243000000000023</v>
      </c>
      <c r="AK215" s="33">
        <v>0.14629777674572877</v>
      </c>
      <c r="AL215" s="33">
        <v>42.38929777674575</v>
      </c>
      <c r="AM215" s="33">
        <v>42.047755971394594</v>
      </c>
      <c r="AN215" s="33">
        <v>3.972999999999999</v>
      </c>
      <c r="AO215" s="33">
        <v>1.3759464692630258E-2</v>
      </c>
      <c r="AP215" s="33">
        <v>3.9867594646926294</v>
      </c>
      <c r="AQ215" s="33">
        <v>3.9546370871943428</v>
      </c>
      <c r="AR215" s="33">
        <v>50.183000000000021</v>
      </c>
      <c r="AS215" s="33">
        <v>0.17379592667260624</v>
      </c>
      <c r="AT215" s="33">
        <v>50.356795926672625</v>
      </c>
      <c r="AU215" s="33">
        <v>49.951057877340496</v>
      </c>
    </row>
    <row r="216" spans="1:47" x14ac:dyDescent="0.3">
      <c r="A216" s="17">
        <v>44236</v>
      </c>
      <c r="B216" s="2">
        <v>12</v>
      </c>
      <c r="C216" s="2" t="s">
        <v>44</v>
      </c>
      <c r="D216" s="8">
        <v>54.520594000000003</v>
      </c>
      <c r="E216">
        <v>7.8776769999999996E-3</v>
      </c>
      <c r="G216" s="33">
        <v>0</v>
      </c>
      <c r="H216" s="33">
        <v>0</v>
      </c>
      <c r="I216" s="33">
        <v>0</v>
      </c>
      <c r="J216" s="33">
        <v>0</v>
      </c>
      <c r="K216" s="33">
        <v>12.302</v>
      </c>
      <c r="L216" s="33">
        <v>5.2733605750903988E-2</v>
      </c>
      <c r="M216" s="33">
        <v>12.354733605750903</v>
      </c>
      <c r="N216" s="33">
        <v>12.257407004983753</v>
      </c>
      <c r="O216" s="33">
        <v>59.488</v>
      </c>
      <c r="P216" s="33">
        <v>0.25500054778977205</v>
      </c>
      <c r="Q216" s="33">
        <v>59.743000547789769</v>
      </c>
      <c r="R216" s="33">
        <v>59.272364486463459</v>
      </c>
      <c r="S216" s="33">
        <v>6.9589999999999987</v>
      </c>
      <c r="T216" s="33">
        <v>2.9830365990939745E-2</v>
      </c>
      <c r="U216" s="33">
        <v>6.9888303659909381</v>
      </c>
      <c r="V216" s="33">
        <v>6.9337746177598696</v>
      </c>
      <c r="W216" s="33">
        <v>78.748999999999995</v>
      </c>
      <c r="X216" s="33">
        <v>0.33756451953161576</v>
      </c>
      <c r="Y216" s="33">
        <v>79.086564519531606</v>
      </c>
      <c r="Z216" s="33">
        <v>78.463546109207073</v>
      </c>
      <c r="AB216" s="33">
        <v>0</v>
      </c>
      <c r="AC216" s="33">
        <v>0</v>
      </c>
      <c r="AD216" s="33">
        <v>0</v>
      </c>
      <c r="AE216" s="33">
        <v>0</v>
      </c>
      <c r="AF216" s="33">
        <v>4.0159999999999973</v>
      </c>
      <c r="AG216" s="33">
        <v>1.7214937465097568E-2</v>
      </c>
      <c r="AH216" s="33">
        <v>4.033214937465095</v>
      </c>
      <c r="AI216" s="33">
        <v>4.0014425729161696</v>
      </c>
      <c r="AJ216" s="33">
        <v>42.929000000000009</v>
      </c>
      <c r="AK216" s="33">
        <v>0.18401893686234413</v>
      </c>
      <c r="AL216" s="33">
        <v>43.113018936862353</v>
      </c>
      <c r="AM216" s="33">
        <v>42.773388499182872</v>
      </c>
      <c r="AN216" s="33">
        <v>3.9089999999999989</v>
      </c>
      <c r="AO216" s="33">
        <v>1.6756272547576299E-2</v>
      </c>
      <c r="AP216" s="33">
        <v>3.9257562725475754</v>
      </c>
      <c r="AQ216" s="33">
        <v>3.8948304326517218</v>
      </c>
      <c r="AR216" s="33">
        <v>50.854000000000006</v>
      </c>
      <c r="AS216" s="33">
        <v>0.217990146875018</v>
      </c>
      <c r="AT216" s="33">
        <v>51.071990146875024</v>
      </c>
      <c r="AU216" s="33">
        <v>50.669661504750763</v>
      </c>
    </row>
    <row r="217" spans="1:47" x14ac:dyDescent="0.3">
      <c r="A217" s="17">
        <v>44236</v>
      </c>
      <c r="B217" s="2">
        <v>13</v>
      </c>
      <c r="C217" s="2" t="s">
        <v>44</v>
      </c>
      <c r="D217" s="8">
        <v>25.959156</v>
      </c>
      <c r="E217">
        <v>7.7591099999999996E-3</v>
      </c>
      <c r="G217" s="33">
        <v>0</v>
      </c>
      <c r="H217" s="33">
        <v>0</v>
      </c>
      <c r="I217" s="33">
        <v>0</v>
      </c>
      <c r="J217" s="33">
        <v>0</v>
      </c>
      <c r="K217" s="33">
        <v>12.397000000000002</v>
      </c>
      <c r="L217" s="33">
        <v>2.5008412526240576E-2</v>
      </c>
      <c r="M217" s="33">
        <v>12.422008412526242</v>
      </c>
      <c r="N217" s="33">
        <v>12.325624682832526</v>
      </c>
      <c r="O217" s="33">
        <v>59.318999999999996</v>
      </c>
      <c r="P217" s="33">
        <v>0.11966395278245255</v>
      </c>
      <c r="Q217" s="33">
        <v>59.438663952782449</v>
      </c>
      <c r="R217" s="33">
        <v>58.977472820919779</v>
      </c>
      <c r="S217" s="33">
        <v>6.9119999999999999</v>
      </c>
      <c r="T217" s="33">
        <v>1.3943546614614409E-2</v>
      </c>
      <c r="U217" s="33">
        <v>6.9259435466146142</v>
      </c>
      <c r="V217" s="33">
        <v>6.8722043887826416</v>
      </c>
      <c r="W217" s="33">
        <v>78.628</v>
      </c>
      <c r="X217" s="33">
        <v>0.15861591192330754</v>
      </c>
      <c r="Y217" s="33">
        <v>78.786615911923306</v>
      </c>
      <c r="Z217" s="33">
        <v>78.175301892534947</v>
      </c>
      <c r="AB217" s="33">
        <v>0</v>
      </c>
      <c r="AC217" s="33">
        <v>0</v>
      </c>
      <c r="AD217" s="33">
        <v>0</v>
      </c>
      <c r="AE217" s="33">
        <v>0</v>
      </c>
      <c r="AF217" s="33">
        <v>3.9929999999999981</v>
      </c>
      <c r="AG217" s="33">
        <v>8.0550610000224704E-3</v>
      </c>
      <c r="AH217" s="33">
        <v>4.0010550610000202</v>
      </c>
      <c r="AI217" s="33">
        <v>3.9700104346656646</v>
      </c>
      <c r="AJ217" s="33">
        <v>42.838000000000029</v>
      </c>
      <c r="AK217" s="33">
        <v>8.6416905364127966E-2</v>
      </c>
      <c r="AL217" s="33">
        <v>42.924416905364154</v>
      </c>
      <c r="AM217" s="33">
        <v>42.591361632909575</v>
      </c>
      <c r="AN217" s="33">
        <v>3.8339999999999996</v>
      </c>
      <c r="AO217" s="33">
        <v>7.7343110127939289E-3</v>
      </c>
      <c r="AP217" s="33">
        <v>3.8417343110127935</v>
      </c>
      <c r="AQ217" s="33">
        <v>3.8119258719028712</v>
      </c>
      <c r="AR217" s="33">
        <v>50.66500000000002</v>
      </c>
      <c r="AS217" s="33">
        <v>0.10220627737694436</v>
      </c>
      <c r="AT217" s="33">
        <v>50.767206277376964</v>
      </c>
      <c r="AU217" s="33">
        <v>50.373297939478114</v>
      </c>
    </row>
    <row r="218" spans="1:47" x14ac:dyDescent="0.3">
      <c r="A218" s="17">
        <v>44236</v>
      </c>
      <c r="B218" s="2">
        <v>14</v>
      </c>
      <c r="C218" s="2" t="s">
        <v>44</v>
      </c>
      <c r="D218" s="8">
        <v>25.521955999999999</v>
      </c>
      <c r="E218">
        <v>7.5052979999999997E-3</v>
      </c>
      <c r="G218" s="33">
        <v>0</v>
      </c>
      <c r="H218" s="33">
        <v>0</v>
      </c>
      <c r="I218" s="33">
        <v>0</v>
      </c>
      <c r="J218" s="33">
        <v>0</v>
      </c>
      <c r="K218" s="33">
        <v>12.516</v>
      </c>
      <c r="L218" s="33">
        <v>3.3514680755034727E-2</v>
      </c>
      <c r="M218" s="33">
        <v>12.549514680755035</v>
      </c>
      <c r="N218" s="33">
        <v>12.455326833320594</v>
      </c>
      <c r="O218" s="33">
        <v>59.569000000000003</v>
      </c>
      <c r="P218" s="33">
        <v>0.15951070772584403</v>
      </c>
      <c r="Q218" s="33">
        <v>59.728510707725846</v>
      </c>
      <c r="R218" s="33">
        <v>59.280230435768175</v>
      </c>
      <c r="S218" s="33">
        <v>6.9619999999999989</v>
      </c>
      <c r="T218" s="33">
        <v>1.8642474226314456E-2</v>
      </c>
      <c r="U218" s="33">
        <v>6.9806424742263129</v>
      </c>
      <c r="V218" s="33">
        <v>6.9282506722257873</v>
      </c>
      <c r="W218" s="33">
        <v>79.047000000000011</v>
      </c>
      <c r="X218" s="33">
        <v>0.21166786270719321</v>
      </c>
      <c r="Y218" s="33">
        <v>79.258667862707199</v>
      </c>
      <c r="Z218" s="33">
        <v>78.663807941314559</v>
      </c>
      <c r="AB218" s="33">
        <v>0</v>
      </c>
      <c r="AC218" s="33">
        <v>0</v>
      </c>
      <c r="AD218" s="33">
        <v>0</v>
      </c>
      <c r="AE218" s="33">
        <v>0</v>
      </c>
      <c r="AF218" s="33">
        <v>3.9639999999999991</v>
      </c>
      <c r="AG218" s="33">
        <v>1.0614588887260915E-2</v>
      </c>
      <c r="AH218" s="33">
        <v>3.9746145888872602</v>
      </c>
      <c r="AI218" s="33">
        <v>3.9447839219625136</v>
      </c>
      <c r="AJ218" s="33">
        <v>42.875</v>
      </c>
      <c r="AK218" s="33">
        <v>0.11480840023746516</v>
      </c>
      <c r="AL218" s="33">
        <v>42.989808400237465</v>
      </c>
      <c r="AM218" s="33">
        <v>42.667157077230776</v>
      </c>
      <c r="AN218" s="33">
        <v>3.871</v>
      </c>
      <c r="AO218" s="33">
        <v>1.0365558421439712E-2</v>
      </c>
      <c r="AP218" s="33">
        <v>3.8813655584214395</v>
      </c>
      <c r="AQ218" s="33">
        <v>3.8522347532585504</v>
      </c>
      <c r="AR218" s="33">
        <v>50.71</v>
      </c>
      <c r="AS218" s="33">
        <v>0.13578854754616579</v>
      </c>
      <c r="AT218" s="33">
        <v>50.845788547546164</v>
      </c>
      <c r="AU218" s="33">
        <v>50.464175752451837</v>
      </c>
    </row>
    <row r="219" spans="1:47" x14ac:dyDescent="0.3">
      <c r="A219" s="17">
        <v>44236</v>
      </c>
      <c r="B219" s="2">
        <v>15</v>
      </c>
      <c r="C219" s="2" t="s">
        <v>44</v>
      </c>
      <c r="D219" s="8">
        <v>25.139078000000001</v>
      </c>
      <c r="E219">
        <v>7.6091099999999997E-3</v>
      </c>
      <c r="G219" s="33">
        <v>0</v>
      </c>
      <c r="H219" s="33">
        <v>0</v>
      </c>
      <c r="I219" s="33">
        <v>0</v>
      </c>
      <c r="J219" s="33">
        <v>0</v>
      </c>
      <c r="K219" s="33">
        <v>12.401</v>
      </c>
      <c r="L219" s="33">
        <v>5.6763731455690178E-2</v>
      </c>
      <c r="M219" s="33">
        <v>12.457763731455691</v>
      </c>
      <c r="N219" s="33">
        <v>12.362971236869035</v>
      </c>
      <c r="O219" s="33">
        <v>59.069999999999993</v>
      </c>
      <c r="P219" s="33">
        <v>0.27038413168999426</v>
      </c>
      <c r="Q219" s="33">
        <v>59.340384131689987</v>
      </c>
      <c r="R219" s="33">
        <v>58.888856621389706</v>
      </c>
      <c r="S219" s="33">
        <v>6.89</v>
      </c>
      <c r="T219" s="33">
        <v>3.1537949337126468E-2</v>
      </c>
      <c r="U219" s="33">
        <v>6.9215379493371261</v>
      </c>
      <c r="V219" s="33">
        <v>6.8688712057114456</v>
      </c>
      <c r="W219" s="33">
        <v>78.36099999999999</v>
      </c>
      <c r="X219" s="33">
        <v>0.3586858124828109</v>
      </c>
      <c r="Y219" s="33">
        <v>78.719685812482794</v>
      </c>
      <c r="Z219" s="33">
        <v>78.120699063970179</v>
      </c>
      <c r="AB219" s="33">
        <v>0</v>
      </c>
      <c r="AC219" s="33">
        <v>0</v>
      </c>
      <c r="AD219" s="33">
        <v>0</v>
      </c>
      <c r="AE219" s="33">
        <v>0</v>
      </c>
      <c r="AF219" s="33">
        <v>3.9549999999999979</v>
      </c>
      <c r="AG219" s="33">
        <v>1.8103423748669828E-2</v>
      </c>
      <c r="AH219" s="33">
        <v>3.9731034237486678</v>
      </c>
      <c r="AI219" s="33">
        <v>3.9428716427559878</v>
      </c>
      <c r="AJ219" s="33">
        <v>42.471000000000004</v>
      </c>
      <c r="AK219" s="33">
        <v>0.19440468015923051</v>
      </c>
      <c r="AL219" s="33">
        <v>42.665404680159234</v>
      </c>
      <c r="AM219" s="33">
        <v>42.340758922753388</v>
      </c>
      <c r="AN219" s="33">
        <v>3.8289999999999988</v>
      </c>
      <c r="AO219" s="33">
        <v>1.7526677505349378E-2</v>
      </c>
      <c r="AP219" s="33">
        <v>3.8465266775053482</v>
      </c>
      <c r="AQ219" s="33">
        <v>3.8172580328982755</v>
      </c>
      <c r="AR219" s="33">
        <v>50.255000000000003</v>
      </c>
      <c r="AS219" s="33">
        <v>0.23003478141324973</v>
      </c>
      <c r="AT219" s="33">
        <v>50.485034781413248</v>
      </c>
      <c r="AU219" s="33">
        <v>50.10088859840765</v>
      </c>
    </row>
    <row r="220" spans="1:47" x14ac:dyDescent="0.3">
      <c r="A220" s="17">
        <v>44236</v>
      </c>
      <c r="B220" s="2">
        <v>16</v>
      </c>
      <c r="C220" s="2" t="s">
        <v>44</v>
      </c>
      <c r="D220" s="8">
        <v>26.154537000000001</v>
      </c>
      <c r="E220">
        <v>7.5307630000000002E-3</v>
      </c>
      <c r="G220" s="33">
        <v>0</v>
      </c>
      <c r="H220" s="33">
        <v>0</v>
      </c>
      <c r="I220" s="33">
        <v>0</v>
      </c>
      <c r="J220" s="33">
        <v>0</v>
      </c>
      <c r="K220" s="33">
        <v>12.132999999999999</v>
      </c>
      <c r="L220" s="33">
        <v>4.515196993317775E-2</v>
      </c>
      <c r="M220" s="33">
        <v>12.178151969933177</v>
      </c>
      <c r="N220" s="33">
        <v>12.086441193669627</v>
      </c>
      <c r="O220" s="33">
        <v>57.907000000000004</v>
      </c>
      <c r="P220" s="33">
        <v>0.21549617760821926</v>
      </c>
      <c r="Q220" s="33">
        <v>58.12249617760822</v>
      </c>
      <c r="R220" s="33">
        <v>57.684789433926248</v>
      </c>
      <c r="S220" s="33">
        <v>6.7009999999999987</v>
      </c>
      <c r="T220" s="33">
        <v>2.493722496680327E-2</v>
      </c>
      <c r="U220" s="33">
        <v>6.7259372249668017</v>
      </c>
      <c r="V220" s="33">
        <v>6.675285785772699</v>
      </c>
      <c r="W220" s="33">
        <v>76.741</v>
      </c>
      <c r="X220" s="33">
        <v>0.28558537250820032</v>
      </c>
      <c r="Y220" s="33">
        <v>77.026585372508194</v>
      </c>
      <c r="Z220" s="33">
        <v>76.44651641336857</v>
      </c>
      <c r="AB220" s="33">
        <v>0</v>
      </c>
      <c r="AC220" s="33">
        <v>0</v>
      </c>
      <c r="AD220" s="33">
        <v>0</v>
      </c>
      <c r="AE220" s="33">
        <v>0</v>
      </c>
      <c r="AF220" s="33">
        <v>3.8329999999999989</v>
      </c>
      <c r="AG220" s="33">
        <v>1.4264196880727789E-2</v>
      </c>
      <c r="AH220" s="33">
        <v>3.8472641968807268</v>
      </c>
      <c r="AI220" s="33">
        <v>3.8182913620156329</v>
      </c>
      <c r="AJ220" s="33">
        <v>41.495999999999988</v>
      </c>
      <c r="AK220" s="33">
        <v>0.15442397958848952</v>
      </c>
      <c r="AL220" s="33">
        <v>41.650423979588474</v>
      </c>
      <c r="AM220" s="33">
        <v>41.336764507748676</v>
      </c>
      <c r="AN220" s="33">
        <v>3.6919999999999993</v>
      </c>
      <c r="AO220" s="33">
        <v>1.3739476880680147E-2</v>
      </c>
      <c r="AP220" s="33">
        <v>3.7057394768806793</v>
      </c>
      <c r="AQ220" s="33">
        <v>3.6778324311405468</v>
      </c>
      <c r="AR220" s="33">
        <v>49.020999999999987</v>
      </c>
      <c r="AS220" s="33">
        <v>0.18242765334989744</v>
      </c>
      <c r="AT220" s="33">
        <v>49.203427653349884</v>
      </c>
      <c r="AU220" s="33">
        <v>48.832888300904855</v>
      </c>
    </row>
    <row r="221" spans="1:47" x14ac:dyDescent="0.3">
      <c r="A221" s="17">
        <v>44236</v>
      </c>
      <c r="B221" s="2">
        <v>17</v>
      </c>
      <c r="C221" s="2" t="s">
        <v>44</v>
      </c>
      <c r="D221" s="8">
        <v>26.893865999999999</v>
      </c>
      <c r="E221">
        <v>7.8836089999999998E-3</v>
      </c>
      <c r="G221" s="33">
        <v>0</v>
      </c>
      <c r="H221" s="33">
        <v>0</v>
      </c>
      <c r="I221" s="33">
        <v>0</v>
      </c>
      <c r="J221" s="33">
        <v>0</v>
      </c>
      <c r="K221" s="33">
        <v>11.775</v>
      </c>
      <c r="L221" s="33">
        <v>3.3459485448044904E-2</v>
      </c>
      <c r="M221" s="33">
        <v>11.808459485448045</v>
      </c>
      <c r="N221" s="33">
        <v>11.715366207972432</v>
      </c>
      <c r="O221" s="33">
        <v>55.400999999999996</v>
      </c>
      <c r="P221" s="33">
        <v>0.1574258134443427</v>
      </c>
      <c r="Q221" s="33">
        <v>55.558425813444337</v>
      </c>
      <c r="R221" s="33">
        <v>55.120424907675634</v>
      </c>
      <c r="S221" s="33">
        <v>6.5409999999999986</v>
      </c>
      <c r="T221" s="33">
        <v>1.8586708646765319E-2</v>
      </c>
      <c r="U221" s="33">
        <v>6.5595867086467639</v>
      </c>
      <c r="V221" s="33">
        <v>6.5078734918341965</v>
      </c>
      <c r="W221" s="33">
        <v>73.716999999999999</v>
      </c>
      <c r="X221" s="33">
        <v>0.2094720075391529</v>
      </c>
      <c r="Y221" s="33">
        <v>73.926472007539147</v>
      </c>
      <c r="Z221" s="33">
        <v>73.343664607482253</v>
      </c>
      <c r="AB221" s="33">
        <v>0</v>
      </c>
      <c r="AC221" s="33">
        <v>0</v>
      </c>
      <c r="AD221" s="33">
        <v>0</v>
      </c>
      <c r="AE221" s="33">
        <v>0</v>
      </c>
      <c r="AF221" s="33">
        <v>3.779999999999998</v>
      </c>
      <c r="AG221" s="33">
        <v>1.0741134182047527E-2</v>
      </c>
      <c r="AH221" s="33">
        <v>3.7907411341820456</v>
      </c>
      <c r="AI221" s="33">
        <v>3.7608564132599378</v>
      </c>
      <c r="AJ221" s="33">
        <v>39.630000000000038</v>
      </c>
      <c r="AK221" s="33">
        <v>0.11261141471813338</v>
      </c>
      <c r="AL221" s="33">
        <v>39.742611414718169</v>
      </c>
      <c r="AM221" s="33">
        <v>39.429296205685596</v>
      </c>
      <c r="AN221" s="33">
        <v>3.5919999999999987</v>
      </c>
      <c r="AO221" s="33">
        <v>1.0206919042834585E-2</v>
      </c>
      <c r="AP221" s="33">
        <v>3.6022069190428332</v>
      </c>
      <c r="AQ221" s="33">
        <v>3.5738085281560048</v>
      </c>
      <c r="AR221" s="33">
        <v>47.002000000000038</v>
      </c>
      <c r="AS221" s="33">
        <v>0.13355946794301549</v>
      </c>
      <c r="AT221" s="33">
        <v>47.135559467943047</v>
      </c>
      <c r="AU221" s="33">
        <v>46.76396114710154</v>
      </c>
    </row>
    <row r="222" spans="1:47" x14ac:dyDescent="0.3">
      <c r="A222" s="17">
        <v>44236</v>
      </c>
      <c r="B222" s="2">
        <v>18</v>
      </c>
      <c r="C222" s="2" t="s">
        <v>44</v>
      </c>
      <c r="D222" s="8">
        <v>37.095917</v>
      </c>
      <c r="E222">
        <v>7.8520299999999994E-3</v>
      </c>
      <c r="G222" s="33">
        <v>0</v>
      </c>
      <c r="H222" s="33">
        <v>0</v>
      </c>
      <c r="I222" s="33">
        <v>0</v>
      </c>
      <c r="J222" s="33">
        <v>0</v>
      </c>
      <c r="K222" s="33">
        <v>11.701999999999998</v>
      </c>
      <c r="L222" s="33">
        <v>4.1049764892358079E-2</v>
      </c>
      <c r="M222" s="33">
        <v>11.743049764892357</v>
      </c>
      <c r="N222" s="33">
        <v>11.650842985846928</v>
      </c>
      <c r="O222" s="33">
        <v>52.449999999999989</v>
      </c>
      <c r="P222" s="33">
        <v>0.18399078521655968</v>
      </c>
      <c r="Q222" s="33">
        <v>52.633990785216547</v>
      </c>
      <c r="R222" s="33">
        <v>52.220707110551302</v>
      </c>
      <c r="S222" s="33">
        <v>6.3729999999999993</v>
      </c>
      <c r="T222" s="33">
        <v>2.2356020480174165E-2</v>
      </c>
      <c r="U222" s="33">
        <v>6.3953560204801736</v>
      </c>
      <c r="V222" s="33">
        <v>6.3451394931466822</v>
      </c>
      <c r="W222" s="33">
        <v>70.524999999999991</v>
      </c>
      <c r="X222" s="33">
        <v>0.24739657058909192</v>
      </c>
      <c r="Y222" s="33">
        <v>70.772396570589081</v>
      </c>
      <c r="Z222" s="33">
        <v>70.216689589544913</v>
      </c>
      <c r="AB222" s="33">
        <v>0</v>
      </c>
      <c r="AC222" s="33">
        <v>0</v>
      </c>
      <c r="AD222" s="33">
        <v>0</v>
      </c>
      <c r="AE222" s="33">
        <v>0</v>
      </c>
      <c r="AF222" s="33">
        <v>3.8659999999999966</v>
      </c>
      <c r="AG222" s="33">
        <v>1.3561646818822102E-2</v>
      </c>
      <c r="AH222" s="33">
        <v>3.8795616468188188</v>
      </c>
      <c r="AI222" s="33">
        <v>3.849099212381148</v>
      </c>
      <c r="AJ222" s="33">
        <v>38.582999999999991</v>
      </c>
      <c r="AK222" s="33">
        <v>0.13534635778857049</v>
      </c>
      <c r="AL222" s="33">
        <v>38.718346357788562</v>
      </c>
      <c r="AM222" s="33">
        <v>38.414328740636812</v>
      </c>
      <c r="AN222" s="33">
        <v>3.5609999999999995</v>
      </c>
      <c r="AO222" s="33">
        <v>1.2491729002024197E-2</v>
      </c>
      <c r="AP222" s="33">
        <v>3.5734917290020238</v>
      </c>
      <c r="AQ222" s="33">
        <v>3.545432564741148</v>
      </c>
      <c r="AR222" s="33">
        <v>46.009999999999991</v>
      </c>
      <c r="AS222" s="33">
        <v>0.16139973360941678</v>
      </c>
      <c r="AT222" s="33">
        <v>46.171399733609405</v>
      </c>
      <c r="AU222" s="33">
        <v>45.808860517759108</v>
      </c>
    </row>
    <row r="223" spans="1:47" x14ac:dyDescent="0.3">
      <c r="A223" s="17">
        <v>44236</v>
      </c>
      <c r="B223" s="2">
        <v>19</v>
      </c>
      <c r="C223" s="2" t="s">
        <v>44</v>
      </c>
      <c r="D223" s="8">
        <v>48.868836000000002</v>
      </c>
      <c r="E223">
        <v>7.8041660000000004E-3</v>
      </c>
      <c r="G223" s="33">
        <v>0</v>
      </c>
      <c r="H223" s="33">
        <v>0</v>
      </c>
      <c r="I223" s="33">
        <v>0</v>
      </c>
      <c r="J223" s="33">
        <v>0</v>
      </c>
      <c r="K223" s="33">
        <v>11.992000000000001</v>
      </c>
      <c r="L223" s="33">
        <v>0.10876271631456932</v>
      </c>
      <c r="M223" s="33">
        <v>12.10076271631457</v>
      </c>
      <c r="N223" s="33">
        <v>12.00632635534984</v>
      </c>
      <c r="O223" s="33">
        <v>51.466999999999977</v>
      </c>
      <c r="P223" s="33">
        <v>0.46678541699148901</v>
      </c>
      <c r="Q223" s="33">
        <v>51.933785416991469</v>
      </c>
      <c r="R223" s="33">
        <v>51.528485534588889</v>
      </c>
      <c r="S223" s="33">
        <v>6.3079999999999989</v>
      </c>
      <c r="T223" s="33">
        <v>5.7211075259531612E-2</v>
      </c>
      <c r="U223" s="33">
        <v>6.3652110752595306</v>
      </c>
      <c r="V223" s="33">
        <v>6.3155359114031668</v>
      </c>
      <c r="W223" s="33">
        <v>69.766999999999967</v>
      </c>
      <c r="X223" s="33">
        <v>0.63275920856558998</v>
      </c>
      <c r="Y223" s="33">
        <v>70.39975920856557</v>
      </c>
      <c r="Z223" s="33">
        <v>69.850347801341897</v>
      </c>
      <c r="AB223" s="33">
        <v>0</v>
      </c>
      <c r="AC223" s="33">
        <v>0</v>
      </c>
      <c r="AD223" s="33">
        <v>0</v>
      </c>
      <c r="AE223" s="33">
        <v>0</v>
      </c>
      <c r="AF223" s="33">
        <v>4.2639999999999985</v>
      </c>
      <c r="AG223" s="33">
        <v>3.8672800397375195E-2</v>
      </c>
      <c r="AH223" s="33">
        <v>4.3026728003973735</v>
      </c>
      <c r="AI223" s="33">
        <v>4.2690940276193876</v>
      </c>
      <c r="AJ223" s="33">
        <v>39.523999999999972</v>
      </c>
      <c r="AK223" s="33">
        <v>0.35846711137567</v>
      </c>
      <c r="AL223" s="33">
        <v>39.882467111375639</v>
      </c>
      <c r="AM223" s="33">
        <v>39.571217717548926</v>
      </c>
      <c r="AN223" s="33">
        <v>3.6159999999999979</v>
      </c>
      <c r="AO223" s="33">
        <v>3.2795695646554567E-2</v>
      </c>
      <c r="AP223" s="33">
        <v>3.6487956956465526</v>
      </c>
      <c r="AQ223" s="33">
        <v>3.6203198883376415</v>
      </c>
      <c r="AR223" s="33">
        <v>47.403999999999968</v>
      </c>
      <c r="AS223" s="33">
        <v>0.42993560741959974</v>
      </c>
      <c r="AT223" s="33">
        <v>47.833935607419569</v>
      </c>
      <c r="AU223" s="33">
        <v>47.460631633505955</v>
      </c>
    </row>
    <row r="224" spans="1:47" x14ac:dyDescent="0.3">
      <c r="A224" s="17">
        <v>44236</v>
      </c>
      <c r="B224" s="2">
        <v>20</v>
      </c>
      <c r="C224" s="2" t="s">
        <v>44</v>
      </c>
      <c r="D224" s="8">
        <v>24.614011000000001</v>
      </c>
      <c r="E224">
        <v>7.5352320000000002E-3</v>
      </c>
      <c r="G224" s="33">
        <v>0</v>
      </c>
      <c r="H224" s="33">
        <v>0</v>
      </c>
      <c r="I224" s="33">
        <v>0</v>
      </c>
      <c r="J224" s="33">
        <v>0</v>
      </c>
      <c r="K224" s="33">
        <v>11.575999999999999</v>
      </c>
      <c r="L224" s="33">
        <v>8.6598985827897795E-2</v>
      </c>
      <c r="M224" s="33">
        <v>11.662598985827897</v>
      </c>
      <c r="N224" s="33">
        <v>11.574718596746719</v>
      </c>
      <c r="O224" s="33">
        <v>48.990999999999993</v>
      </c>
      <c r="P224" s="33">
        <v>0.36649714190519528</v>
      </c>
      <c r="Q224" s="33">
        <v>49.357497141905185</v>
      </c>
      <c r="R224" s="33">
        <v>48.985576950001594</v>
      </c>
      <c r="S224" s="33">
        <v>6.0950000000000006</v>
      </c>
      <c r="T224" s="33">
        <v>4.5596131532570597E-2</v>
      </c>
      <c r="U224" s="33">
        <v>6.140596131532571</v>
      </c>
      <c r="V224" s="33">
        <v>6.0943253150631707</v>
      </c>
      <c r="W224" s="33">
        <v>66.661999999999992</v>
      </c>
      <c r="X224" s="33">
        <v>0.49869225926566363</v>
      </c>
      <c r="Y224" s="33">
        <v>67.160692259265659</v>
      </c>
      <c r="Z224" s="33">
        <v>66.65462086181148</v>
      </c>
      <c r="AB224" s="33">
        <v>0</v>
      </c>
      <c r="AC224" s="33">
        <v>0</v>
      </c>
      <c r="AD224" s="33">
        <v>0</v>
      </c>
      <c r="AE224" s="33">
        <v>0</v>
      </c>
      <c r="AF224" s="33">
        <v>4.0309999999999979</v>
      </c>
      <c r="AG224" s="33">
        <v>3.0155538344182435E-2</v>
      </c>
      <c r="AH224" s="33">
        <v>4.0611555383441802</v>
      </c>
      <c r="AI224" s="33">
        <v>4.0305537891746726</v>
      </c>
      <c r="AJ224" s="33">
        <v>38.057999999999979</v>
      </c>
      <c r="AK224" s="33">
        <v>0.28470837963356366</v>
      </c>
      <c r="AL224" s="33">
        <v>38.342708379633542</v>
      </c>
      <c r="AM224" s="33">
        <v>38.053787176484661</v>
      </c>
      <c r="AN224" s="33">
        <v>3.5229999999999979</v>
      </c>
      <c r="AO224" s="33">
        <v>2.6355237307505511E-2</v>
      </c>
      <c r="AP224" s="33">
        <v>3.5493552373075032</v>
      </c>
      <c r="AQ224" s="33">
        <v>3.5226100221439762</v>
      </c>
      <c r="AR224" s="33">
        <v>45.611999999999973</v>
      </c>
      <c r="AS224" s="33">
        <v>0.3412191552852516</v>
      </c>
      <c r="AT224" s="33">
        <v>45.953219155285225</v>
      </c>
      <c r="AU224" s="33">
        <v>45.606950987803316</v>
      </c>
    </row>
    <row r="225" spans="1:47" x14ac:dyDescent="0.3">
      <c r="A225" s="17">
        <v>44236</v>
      </c>
      <c r="B225" s="2">
        <v>21</v>
      </c>
      <c r="C225" s="2" t="s">
        <v>44</v>
      </c>
      <c r="D225" s="8">
        <v>26.866211</v>
      </c>
      <c r="E225">
        <v>7.8594679999999997E-3</v>
      </c>
      <c r="G225" s="33">
        <v>0</v>
      </c>
      <c r="H225" s="33">
        <v>0</v>
      </c>
      <c r="I225" s="33">
        <v>0</v>
      </c>
      <c r="J225" s="33">
        <v>0</v>
      </c>
      <c r="K225" s="33">
        <v>11.142999999999999</v>
      </c>
      <c r="L225" s="33">
        <v>6.6736432663055872E-2</v>
      </c>
      <c r="M225" s="33">
        <v>11.209736432663055</v>
      </c>
      <c r="N225" s="33">
        <v>11.121633867882105</v>
      </c>
      <c r="O225" s="33">
        <v>46.461000000000006</v>
      </c>
      <c r="P225" s="33">
        <v>0.27825912213571208</v>
      </c>
      <c r="Q225" s="33">
        <v>46.739259122135721</v>
      </c>
      <c r="R225" s="33">
        <v>46.371913410721582</v>
      </c>
      <c r="S225" s="33">
        <v>5.8529999999999998</v>
      </c>
      <c r="T225" s="33">
        <v>3.5054145237087504E-2</v>
      </c>
      <c r="U225" s="33">
        <v>5.8880541452370876</v>
      </c>
      <c r="V225" s="33">
        <v>5.8417771721003291</v>
      </c>
      <c r="W225" s="33">
        <v>63.457000000000008</v>
      </c>
      <c r="X225" s="33">
        <v>0.38004970003585548</v>
      </c>
      <c r="Y225" s="33">
        <v>63.837049700035863</v>
      </c>
      <c r="Z225" s="33">
        <v>63.335324450704015</v>
      </c>
      <c r="AB225" s="33">
        <v>0</v>
      </c>
      <c r="AC225" s="33">
        <v>0</v>
      </c>
      <c r="AD225" s="33">
        <v>0</v>
      </c>
      <c r="AE225" s="33">
        <v>0</v>
      </c>
      <c r="AF225" s="33">
        <v>3.9929999999999968</v>
      </c>
      <c r="AG225" s="33">
        <v>2.3914437370867986E-2</v>
      </c>
      <c r="AH225" s="33">
        <v>4.0169144373708647</v>
      </c>
      <c r="AI225" s="33">
        <v>3.9853436268916105</v>
      </c>
      <c r="AJ225" s="33">
        <v>36.581999999999965</v>
      </c>
      <c r="AK225" s="33">
        <v>0.21909289954948469</v>
      </c>
      <c r="AL225" s="33">
        <v>36.801092899549452</v>
      </c>
      <c r="AM225" s="33">
        <v>36.511855887540413</v>
      </c>
      <c r="AN225" s="33">
        <v>3.4669999999999983</v>
      </c>
      <c r="AO225" s="33">
        <v>2.0764175899023119E-2</v>
      </c>
      <c r="AP225" s="33">
        <v>3.4877641758990214</v>
      </c>
      <c r="AQ225" s="33">
        <v>3.4603522049669966</v>
      </c>
      <c r="AR225" s="33">
        <v>44.041999999999959</v>
      </c>
      <c r="AS225" s="33">
        <v>0.26377151281937578</v>
      </c>
      <c r="AT225" s="33">
        <v>44.305771512819341</v>
      </c>
      <c r="AU225" s="33">
        <v>43.957551719399021</v>
      </c>
    </row>
    <row r="226" spans="1:47" x14ac:dyDescent="0.3">
      <c r="A226" s="17">
        <v>44236</v>
      </c>
      <c r="B226" s="2">
        <v>22</v>
      </c>
      <c r="C226" s="2" t="s">
        <v>44</v>
      </c>
      <c r="D226" s="8">
        <v>25.973226</v>
      </c>
      <c r="E226">
        <v>8.1369649999999995E-3</v>
      </c>
      <c r="G226" s="33">
        <v>0</v>
      </c>
      <c r="H226" s="33">
        <v>0</v>
      </c>
      <c r="I226" s="33">
        <v>0</v>
      </c>
      <c r="J226" s="33">
        <v>0</v>
      </c>
      <c r="K226" s="33">
        <v>10.821</v>
      </c>
      <c r="L226" s="33">
        <v>9.6207169468592549E-2</v>
      </c>
      <c r="M226" s="33">
        <v>10.917207169468591</v>
      </c>
      <c r="N226" s="33">
        <v>10.828374236832875</v>
      </c>
      <c r="O226" s="33">
        <v>44.085999999999999</v>
      </c>
      <c r="P226" s="33">
        <v>0.3919590863314269</v>
      </c>
      <c r="Q226" s="33">
        <v>44.477959086331424</v>
      </c>
      <c r="R226" s="33">
        <v>44.116043489974508</v>
      </c>
      <c r="S226" s="33">
        <v>5.6630000000000003</v>
      </c>
      <c r="T226" s="33">
        <v>5.0348507596399555E-2</v>
      </c>
      <c r="U226" s="33">
        <v>5.7133485075963995</v>
      </c>
      <c r="V226" s="33">
        <v>5.6668591907572852</v>
      </c>
      <c r="W226" s="33">
        <v>60.569999999999993</v>
      </c>
      <c r="X226" s="33">
        <v>0.53851476339641902</v>
      </c>
      <c r="Y226" s="33">
        <v>61.108514763396414</v>
      </c>
      <c r="Z226" s="33">
        <v>60.611276917564673</v>
      </c>
      <c r="AB226" s="33">
        <v>0</v>
      </c>
      <c r="AC226" s="33">
        <v>0</v>
      </c>
      <c r="AD226" s="33">
        <v>0</v>
      </c>
      <c r="AE226" s="33">
        <v>0</v>
      </c>
      <c r="AF226" s="33">
        <v>3.9379999999999971</v>
      </c>
      <c r="AG226" s="33">
        <v>3.5011905865198881E-2</v>
      </c>
      <c r="AH226" s="33">
        <v>3.9730119058651958</v>
      </c>
      <c r="AI226" s="33">
        <v>3.940683647042587</v>
      </c>
      <c r="AJ226" s="33">
        <v>35.100000000000016</v>
      </c>
      <c r="AK226" s="33">
        <v>0.31206650479138709</v>
      </c>
      <c r="AL226" s="33">
        <v>35.412066504791404</v>
      </c>
      <c r="AM226" s="33">
        <v>35.123919759064243</v>
      </c>
      <c r="AN226" s="33">
        <v>3.3489999999999984</v>
      </c>
      <c r="AO226" s="33">
        <v>2.9775234317559955E-2</v>
      </c>
      <c r="AP226" s="33">
        <v>3.3787752343175583</v>
      </c>
      <c r="AQ226" s="33">
        <v>3.3512822584930495</v>
      </c>
      <c r="AR226" s="33">
        <v>42.387000000000008</v>
      </c>
      <c r="AS226" s="33">
        <v>0.37685364497414592</v>
      </c>
      <c r="AT226" s="33">
        <v>42.763853644974162</v>
      </c>
      <c r="AU226" s="33">
        <v>42.415885664599884</v>
      </c>
    </row>
    <row r="227" spans="1:47" x14ac:dyDescent="0.3">
      <c r="A227" s="17">
        <v>44236</v>
      </c>
      <c r="B227" s="2">
        <v>23</v>
      </c>
      <c r="C227" s="2" t="s">
        <v>44</v>
      </c>
      <c r="D227" s="8">
        <v>24.624413000000001</v>
      </c>
      <c r="E227">
        <v>8.5906009999999998E-3</v>
      </c>
      <c r="G227" s="33">
        <v>0</v>
      </c>
      <c r="H227" s="33">
        <v>0</v>
      </c>
      <c r="I227" s="33">
        <v>0</v>
      </c>
      <c r="J227" s="33">
        <v>0</v>
      </c>
      <c r="K227" s="33">
        <v>10.566999999999998</v>
      </c>
      <c r="L227" s="33">
        <v>0.13008322559970198</v>
      </c>
      <c r="M227" s="33">
        <v>10.6970832255997</v>
      </c>
      <c r="N227" s="33">
        <v>10.60518885174478</v>
      </c>
      <c r="O227" s="33">
        <v>41.903999999999996</v>
      </c>
      <c r="P227" s="33">
        <v>0.5158519433642389</v>
      </c>
      <c r="Q227" s="33">
        <v>42.419851943364236</v>
      </c>
      <c r="R227" s="33">
        <v>42.055439920839717</v>
      </c>
      <c r="S227" s="33">
        <v>5.4480000000000004</v>
      </c>
      <c r="T227" s="33">
        <v>6.7066661594319732E-2</v>
      </c>
      <c r="U227" s="33">
        <v>5.5150666615943198</v>
      </c>
      <c r="V227" s="33">
        <v>5.4676889244161613</v>
      </c>
      <c r="W227" s="33">
        <v>57.918999999999997</v>
      </c>
      <c r="X227" s="33">
        <v>0.71300183055826061</v>
      </c>
      <c r="Y227" s="33">
        <v>58.632001830558252</v>
      </c>
      <c r="Z227" s="33">
        <v>58.128317697000654</v>
      </c>
      <c r="AB227" s="33">
        <v>0</v>
      </c>
      <c r="AC227" s="33">
        <v>0</v>
      </c>
      <c r="AD227" s="33">
        <v>0</v>
      </c>
      <c r="AE227" s="33">
        <v>0</v>
      </c>
      <c r="AF227" s="33">
        <v>3.768999999999997</v>
      </c>
      <c r="AG227" s="33">
        <v>4.6397622531018874E-2</v>
      </c>
      <c r="AH227" s="33">
        <v>3.815397622531016</v>
      </c>
      <c r="AI227" s="33">
        <v>3.7826210638995037</v>
      </c>
      <c r="AJ227" s="33">
        <v>33.742000000000004</v>
      </c>
      <c r="AK227" s="33">
        <v>0.4153750542429398</v>
      </c>
      <c r="AL227" s="33">
        <v>34.157375054242941</v>
      </c>
      <c r="AM227" s="33">
        <v>33.863942673944585</v>
      </c>
      <c r="AN227" s="33">
        <v>3.203999999999998</v>
      </c>
      <c r="AO227" s="33">
        <v>3.944228776582237E-2</v>
      </c>
      <c r="AP227" s="33">
        <v>3.2434422877658204</v>
      </c>
      <c r="AQ227" s="33">
        <v>3.215579169205097</v>
      </c>
      <c r="AR227" s="33">
        <v>40.715000000000003</v>
      </c>
      <c r="AS227" s="33">
        <v>0.50121496453978098</v>
      </c>
      <c r="AT227" s="33">
        <v>41.21621496453978</v>
      </c>
      <c r="AU227" s="33">
        <v>40.86214290704919</v>
      </c>
    </row>
    <row r="228" spans="1:47" x14ac:dyDescent="0.3">
      <c r="A228" s="17">
        <v>44236</v>
      </c>
      <c r="B228" s="2">
        <v>24</v>
      </c>
      <c r="C228" s="2" t="s">
        <v>16</v>
      </c>
      <c r="D228" s="8">
        <v>22.911131999999998</v>
      </c>
      <c r="E228">
        <v>8.7008789999999999E-3</v>
      </c>
      <c r="G228" s="33">
        <v>0</v>
      </c>
      <c r="H228" s="33">
        <v>0</v>
      </c>
      <c r="I228" s="33">
        <v>0</v>
      </c>
      <c r="J228" s="33">
        <v>0</v>
      </c>
      <c r="K228" s="33">
        <v>10.422000000000001</v>
      </c>
      <c r="L228" s="33">
        <v>0.16331886959475006</v>
      </c>
      <c r="M228" s="33">
        <v>10.585318869594751</v>
      </c>
      <c r="N228" s="33">
        <v>10.493217290933989</v>
      </c>
      <c r="O228" s="33">
        <v>40.722999999999999</v>
      </c>
      <c r="P228" s="33">
        <v>0.6381533608239307</v>
      </c>
      <c r="Q228" s="33">
        <v>41.361153360823927</v>
      </c>
      <c r="R228" s="33">
        <v>41.00127497013095</v>
      </c>
      <c r="S228" s="33">
        <v>5.3689999999999998</v>
      </c>
      <c r="T228" s="33">
        <v>8.4135387723490024E-2</v>
      </c>
      <c r="U228" s="33">
        <v>5.4531353877234894</v>
      </c>
      <c r="V228" s="33">
        <v>5.4056883165442891</v>
      </c>
      <c r="W228" s="33">
        <v>56.513999999999996</v>
      </c>
      <c r="X228" s="33">
        <v>0.88560761814217082</v>
      </c>
      <c r="Y228" s="33">
        <v>57.39960761814217</v>
      </c>
      <c r="Z228" s="33">
        <v>56.900180577609234</v>
      </c>
      <c r="AB228" s="33">
        <v>0</v>
      </c>
      <c r="AC228" s="33">
        <v>0</v>
      </c>
      <c r="AD228" s="33">
        <v>0</v>
      </c>
      <c r="AE228" s="33">
        <v>0</v>
      </c>
      <c r="AF228" s="33">
        <v>3.743999999999998</v>
      </c>
      <c r="AG228" s="33">
        <v>5.8670681996041432E-2</v>
      </c>
      <c r="AH228" s="33">
        <v>3.8026706819960396</v>
      </c>
      <c r="AI228" s="33">
        <v>3.7695841045151446</v>
      </c>
      <c r="AJ228" s="33">
        <v>32.879999999999988</v>
      </c>
      <c r="AK228" s="33">
        <v>0.51524893804215888</v>
      </c>
      <c r="AL228" s="33">
        <v>33.395248938042144</v>
      </c>
      <c r="AM228" s="33">
        <v>33.104680917857358</v>
      </c>
      <c r="AN228" s="33">
        <v>3.1549999999999985</v>
      </c>
      <c r="AO228" s="33">
        <v>4.9440705581600089E-2</v>
      </c>
      <c r="AP228" s="33">
        <v>3.2044407055815984</v>
      </c>
      <c r="AQ228" s="33">
        <v>3.1765592547396579</v>
      </c>
      <c r="AR228" s="33">
        <v>39.778999999999989</v>
      </c>
      <c r="AS228" s="33">
        <v>0.62336032561980037</v>
      </c>
      <c r="AT228" s="33">
        <v>40.402360325619782</v>
      </c>
      <c r="AU228" s="33">
        <v>40.050824277112163</v>
      </c>
    </row>
    <row r="229" spans="1:47" x14ac:dyDescent="0.3">
      <c r="A229" s="17">
        <v>44237</v>
      </c>
      <c r="B229" s="2">
        <v>1</v>
      </c>
      <c r="C229" s="2" t="s">
        <v>16</v>
      </c>
      <c r="D229" s="8">
        <v>24.152728</v>
      </c>
      <c r="E229">
        <v>8.9851919999999995E-3</v>
      </c>
      <c r="G229" s="33">
        <v>0</v>
      </c>
      <c r="H229" s="33">
        <v>0</v>
      </c>
      <c r="I229" s="33">
        <v>0</v>
      </c>
      <c r="J229" s="33">
        <v>0</v>
      </c>
      <c r="K229" s="33">
        <v>10.253999999999998</v>
      </c>
      <c r="L229" s="33">
        <v>0.1352728538224493</v>
      </c>
      <c r="M229" s="33">
        <v>10.389272853822447</v>
      </c>
      <c r="N229" s="33">
        <v>10.295923242490465</v>
      </c>
      <c r="O229" s="33">
        <v>39.995000000000005</v>
      </c>
      <c r="P229" s="33">
        <v>0.52762217560258062</v>
      </c>
      <c r="Q229" s="33">
        <v>40.522622175602585</v>
      </c>
      <c r="R229" s="33">
        <v>40.15851863501134</v>
      </c>
      <c r="S229" s="33">
        <v>5.378000000000001</v>
      </c>
      <c r="T229" s="33">
        <v>7.0947669968513039E-2</v>
      </c>
      <c r="U229" s="33">
        <v>5.448947669968514</v>
      </c>
      <c r="V229" s="33">
        <v>5.3999878289558945</v>
      </c>
      <c r="W229" s="33">
        <v>55.627000000000002</v>
      </c>
      <c r="X229" s="33">
        <v>0.73384269939354296</v>
      </c>
      <c r="Y229" s="33">
        <v>56.360842699393544</v>
      </c>
      <c r="Z229" s="33">
        <v>55.854429706457701</v>
      </c>
      <c r="AB229" s="33">
        <v>0</v>
      </c>
      <c r="AC229" s="33">
        <v>0</v>
      </c>
      <c r="AD229" s="33">
        <v>0</v>
      </c>
      <c r="AE229" s="33">
        <v>0</v>
      </c>
      <c r="AF229" s="33">
        <v>3.7079999999999966</v>
      </c>
      <c r="AG229" s="33">
        <v>4.8916690264642251E-2</v>
      </c>
      <c r="AH229" s="33">
        <v>3.7569166902646387</v>
      </c>
      <c r="AI229" s="33">
        <v>3.7231600724746063</v>
      </c>
      <c r="AJ229" s="33">
        <v>32.330000000000005</v>
      </c>
      <c r="AK229" s="33">
        <v>0.42650393642283863</v>
      </c>
      <c r="AL229" s="33">
        <v>32.756503936422845</v>
      </c>
      <c r="AM229" s="33">
        <v>32.46218045930533</v>
      </c>
      <c r="AN229" s="33">
        <v>3.0959999999999983</v>
      </c>
      <c r="AO229" s="33">
        <v>4.0843061774361505E-2</v>
      </c>
      <c r="AP229" s="33">
        <v>3.1368430617743597</v>
      </c>
      <c r="AQ229" s="33">
        <v>3.1086579245904491</v>
      </c>
      <c r="AR229" s="33">
        <v>39.134</v>
      </c>
      <c r="AS229" s="33">
        <v>0.51626368846184234</v>
      </c>
      <c r="AT229" s="33">
        <v>39.650263688461841</v>
      </c>
      <c r="AU229" s="33">
        <v>39.293998456370382</v>
      </c>
    </row>
    <row r="230" spans="1:47" x14ac:dyDescent="0.3">
      <c r="A230" s="17">
        <v>44237</v>
      </c>
      <c r="B230" s="2">
        <v>2</v>
      </c>
      <c r="C230" s="2" t="s">
        <v>16</v>
      </c>
      <c r="D230" s="8">
        <v>25.067145</v>
      </c>
      <c r="E230">
        <v>8.3526420000000004E-3</v>
      </c>
      <c r="G230" s="33">
        <v>0</v>
      </c>
      <c r="H230" s="33">
        <v>0</v>
      </c>
      <c r="I230" s="33">
        <v>0</v>
      </c>
      <c r="J230" s="33">
        <v>0</v>
      </c>
      <c r="K230" s="33">
        <v>10.150999999999998</v>
      </c>
      <c r="L230" s="33">
        <v>0.16872187118564605</v>
      </c>
      <c r="M230" s="33">
        <v>10.319721871185644</v>
      </c>
      <c r="N230" s="33">
        <v>10.23352492885606</v>
      </c>
      <c r="O230" s="33">
        <v>39.586000000000006</v>
      </c>
      <c r="P230" s="33">
        <v>0.65796709612402593</v>
      </c>
      <c r="Q230" s="33">
        <v>40.243967096124031</v>
      </c>
      <c r="R230" s="33">
        <v>39.907823646310327</v>
      </c>
      <c r="S230" s="33">
        <v>5.35</v>
      </c>
      <c r="T230" s="33">
        <v>8.8923456885351831E-2</v>
      </c>
      <c r="U230" s="33">
        <v>5.4389234568853517</v>
      </c>
      <c r="V230" s="33">
        <v>5.3934940763845862</v>
      </c>
      <c r="W230" s="33">
        <v>55.087000000000003</v>
      </c>
      <c r="X230" s="33">
        <v>0.91561242419502387</v>
      </c>
      <c r="Y230" s="33">
        <v>56.002612424195021</v>
      </c>
      <c r="Z230" s="33">
        <v>55.534842651550974</v>
      </c>
      <c r="AB230" s="33">
        <v>0</v>
      </c>
      <c r="AC230" s="33">
        <v>0</v>
      </c>
      <c r="AD230" s="33">
        <v>0</v>
      </c>
      <c r="AE230" s="33">
        <v>0</v>
      </c>
      <c r="AF230" s="33">
        <v>3.6979999999999977</v>
      </c>
      <c r="AG230" s="33">
        <v>6.1465223095706706E-2</v>
      </c>
      <c r="AH230" s="33">
        <v>3.7594652230957046</v>
      </c>
      <c r="AI230" s="33">
        <v>3.7280637559757364</v>
      </c>
      <c r="AJ230" s="33">
        <v>32.006999999999998</v>
      </c>
      <c r="AK230" s="33">
        <v>0.53199496907092636</v>
      </c>
      <c r="AL230" s="33">
        <v>32.538994969070927</v>
      </c>
      <c r="AM230" s="33">
        <v>32.267208393054474</v>
      </c>
      <c r="AN230" s="33">
        <v>3.1409999999999987</v>
      </c>
      <c r="AO230" s="33">
        <v>5.2207210855493458E-2</v>
      </c>
      <c r="AP230" s="33">
        <v>3.1932072108554923</v>
      </c>
      <c r="AQ230" s="33">
        <v>3.1665354941913981</v>
      </c>
      <c r="AR230" s="33">
        <v>38.845999999999997</v>
      </c>
      <c r="AS230" s="33">
        <v>0.64566740302212655</v>
      </c>
      <c r="AT230" s="33">
        <v>39.49166740302212</v>
      </c>
      <c r="AU230" s="33">
        <v>39.161807643221614</v>
      </c>
    </row>
    <row r="231" spans="1:47" x14ac:dyDescent="0.3">
      <c r="A231" s="17">
        <v>44237</v>
      </c>
      <c r="B231" s="2">
        <v>3</v>
      </c>
      <c r="C231" s="2" t="s">
        <v>16</v>
      </c>
      <c r="D231" s="8">
        <v>24.079615</v>
      </c>
      <c r="E231">
        <v>8.9094989999999995E-3</v>
      </c>
      <c r="G231" s="33">
        <v>0</v>
      </c>
      <c r="H231" s="33">
        <v>0</v>
      </c>
      <c r="I231" s="33">
        <v>0</v>
      </c>
      <c r="J231" s="33">
        <v>0</v>
      </c>
      <c r="K231" s="33">
        <v>10.108999999999998</v>
      </c>
      <c r="L231" s="33">
        <v>8.9577810740961633E-2</v>
      </c>
      <c r="M231" s="33">
        <v>10.198577810740959</v>
      </c>
      <c r="N231" s="33">
        <v>10.10771359193474</v>
      </c>
      <c r="O231" s="33">
        <v>39.467999999999996</v>
      </c>
      <c r="P231" s="33">
        <v>0.34973360711487528</v>
      </c>
      <c r="Q231" s="33">
        <v>39.817733607114874</v>
      </c>
      <c r="R231" s="33">
        <v>39.462977549360019</v>
      </c>
      <c r="S231" s="33">
        <v>5.4640000000000004</v>
      </c>
      <c r="T231" s="33">
        <v>4.8417564337581813E-2</v>
      </c>
      <c r="U231" s="33">
        <v>5.5124175643375821</v>
      </c>
      <c r="V231" s="33">
        <v>5.4633046855605336</v>
      </c>
      <c r="W231" s="33">
        <v>55.040999999999997</v>
      </c>
      <c r="X231" s="33">
        <v>0.48772898219341876</v>
      </c>
      <c r="Y231" s="33">
        <v>55.528728982193414</v>
      </c>
      <c r="Z231" s="33">
        <v>55.033995826855289</v>
      </c>
      <c r="AB231" s="33">
        <v>0</v>
      </c>
      <c r="AC231" s="33">
        <v>0</v>
      </c>
      <c r="AD231" s="33">
        <v>0</v>
      </c>
      <c r="AE231" s="33">
        <v>0</v>
      </c>
      <c r="AF231" s="33">
        <v>3.7049999999999983</v>
      </c>
      <c r="AG231" s="33">
        <v>3.2830723988056462E-2</v>
      </c>
      <c r="AH231" s="33">
        <v>3.7378307239880546</v>
      </c>
      <c r="AI231" s="33">
        <v>3.7045285248905135</v>
      </c>
      <c r="AJ231" s="33">
        <v>31.906000000000006</v>
      </c>
      <c r="AK231" s="33">
        <v>0.2827252576418165</v>
      </c>
      <c r="AL231" s="33">
        <v>32.188725257641821</v>
      </c>
      <c r="AM231" s="33">
        <v>31.901939842147584</v>
      </c>
      <c r="AN231" s="33">
        <v>3.1189999999999984</v>
      </c>
      <c r="AO231" s="33">
        <v>2.7638064269567636E-2</v>
      </c>
      <c r="AP231" s="33">
        <v>3.1466380642695659</v>
      </c>
      <c r="AQ231" s="33">
        <v>3.1186030955825941</v>
      </c>
      <c r="AR231" s="33">
        <v>38.730000000000004</v>
      </c>
      <c r="AS231" s="33">
        <v>0.34319404589944058</v>
      </c>
      <c r="AT231" s="33">
        <v>39.073194045899442</v>
      </c>
      <c r="AU231" s="33">
        <v>38.72507146262069</v>
      </c>
    </row>
    <row r="232" spans="1:47" x14ac:dyDescent="0.3">
      <c r="A232" s="17">
        <v>44237</v>
      </c>
      <c r="B232" s="2">
        <v>4</v>
      </c>
      <c r="C232" s="2" t="s">
        <v>16</v>
      </c>
      <c r="D232" s="8">
        <v>23.529292999999999</v>
      </c>
      <c r="E232">
        <v>8.9498449999999997E-3</v>
      </c>
      <c r="G232" s="33">
        <v>0</v>
      </c>
      <c r="H232" s="33">
        <v>0</v>
      </c>
      <c r="I232" s="33">
        <v>0</v>
      </c>
      <c r="J232" s="33">
        <v>0</v>
      </c>
      <c r="K232" s="33">
        <v>10.159999999999998</v>
      </c>
      <c r="L232" s="33">
        <v>0.16348211719766217</v>
      </c>
      <c r="M232" s="33">
        <v>10.32348211719766</v>
      </c>
      <c r="N232" s="33">
        <v>10.231088552388469</v>
      </c>
      <c r="O232" s="33">
        <v>39.431000000000004</v>
      </c>
      <c r="P232" s="33">
        <v>0.63447474047450969</v>
      </c>
      <c r="Q232" s="33">
        <v>40.065474740474514</v>
      </c>
      <c r="R232" s="33">
        <v>39.706894951695851</v>
      </c>
      <c r="S232" s="33">
        <v>5.5150000000000015</v>
      </c>
      <c r="T232" s="33">
        <v>8.8740539010345204E-2</v>
      </c>
      <c r="U232" s="33">
        <v>5.6037405390103467</v>
      </c>
      <c r="V232" s="33">
        <v>5.553587929765988</v>
      </c>
      <c r="W232" s="33">
        <v>55.106000000000002</v>
      </c>
      <c r="X232" s="33">
        <v>0.88669739668251701</v>
      </c>
      <c r="Y232" s="33">
        <v>55.992697396682516</v>
      </c>
      <c r="Z232" s="33">
        <v>55.491571433850311</v>
      </c>
      <c r="AB232" s="33">
        <v>0</v>
      </c>
      <c r="AC232" s="33">
        <v>0</v>
      </c>
      <c r="AD232" s="33">
        <v>0</v>
      </c>
      <c r="AE232" s="33">
        <v>0</v>
      </c>
      <c r="AF232" s="33">
        <v>3.7309999999999972</v>
      </c>
      <c r="AG232" s="33">
        <v>6.0034623943354057E-2</v>
      </c>
      <c r="AH232" s="33">
        <v>3.7910346239433514</v>
      </c>
      <c r="AI232" s="33">
        <v>3.7571054516694251</v>
      </c>
      <c r="AJ232" s="33">
        <v>31.969999999999995</v>
      </c>
      <c r="AK232" s="33">
        <v>0.51442158334736809</v>
      </c>
      <c r="AL232" s="33">
        <v>32.484421583347363</v>
      </c>
      <c r="AM232" s="33">
        <v>32.193691045261751</v>
      </c>
      <c r="AN232" s="33">
        <v>3.1429999999999976</v>
      </c>
      <c r="AO232" s="33">
        <v>5.0573257318135029E-2</v>
      </c>
      <c r="AP232" s="33">
        <v>3.1935732573181328</v>
      </c>
      <c r="AQ232" s="33">
        <v>3.1649912716689905</v>
      </c>
      <c r="AR232" s="33">
        <v>38.843999999999994</v>
      </c>
      <c r="AS232" s="33">
        <v>0.62502946460885711</v>
      </c>
      <c r="AT232" s="33">
        <v>39.469029464608852</v>
      </c>
      <c r="AU232" s="33">
        <v>39.115787768600164</v>
      </c>
    </row>
    <row r="233" spans="1:47" x14ac:dyDescent="0.3">
      <c r="A233" s="17">
        <v>44237</v>
      </c>
      <c r="B233" s="2">
        <v>5</v>
      </c>
      <c r="C233" s="2" t="s">
        <v>16</v>
      </c>
      <c r="D233" s="8">
        <v>23.839053</v>
      </c>
      <c r="E233">
        <v>8.8883090000000005E-3</v>
      </c>
      <c r="G233" s="33">
        <v>0</v>
      </c>
      <c r="H233" s="33">
        <v>0</v>
      </c>
      <c r="I233" s="33">
        <v>0</v>
      </c>
      <c r="J233" s="33">
        <v>0</v>
      </c>
      <c r="K233" s="33">
        <v>10.234999999999998</v>
      </c>
      <c r="L233" s="33">
        <v>0.14760045276272088</v>
      </c>
      <c r="M233" s="33">
        <v>10.382600452762718</v>
      </c>
      <c r="N233" s="33">
        <v>10.290316691715022</v>
      </c>
      <c r="O233" s="33">
        <v>39.917999999999999</v>
      </c>
      <c r="P233" s="33">
        <v>0.57566339749704865</v>
      </c>
      <c r="Q233" s="33">
        <v>40.493663397497045</v>
      </c>
      <c r="R233" s="33">
        <v>40.133743204678098</v>
      </c>
      <c r="S233" s="33">
        <v>5.6499999999999995</v>
      </c>
      <c r="T233" s="33">
        <v>8.1479487846543519E-2</v>
      </c>
      <c r="U233" s="33">
        <v>5.7314794878465429</v>
      </c>
      <c r="V233" s="33">
        <v>5.6805363271314011</v>
      </c>
      <c r="W233" s="33">
        <v>55.802999999999997</v>
      </c>
      <c r="X233" s="33">
        <v>0.80474333810631293</v>
      </c>
      <c r="Y233" s="33">
        <v>56.607743338106303</v>
      </c>
      <c r="Z233" s="33">
        <v>56.104596223524517</v>
      </c>
      <c r="AB233" s="33">
        <v>0</v>
      </c>
      <c r="AC233" s="33">
        <v>0</v>
      </c>
      <c r="AD233" s="33">
        <v>0</v>
      </c>
      <c r="AE233" s="33">
        <v>0</v>
      </c>
      <c r="AF233" s="33">
        <v>3.7299999999999978</v>
      </c>
      <c r="AG233" s="33">
        <v>5.3790883127010122E-2</v>
      </c>
      <c r="AH233" s="33">
        <v>3.7837908831270077</v>
      </c>
      <c r="AI233" s="33">
        <v>3.7501593805663918</v>
      </c>
      <c r="AJ233" s="33">
        <v>32.278999999999996</v>
      </c>
      <c r="AK233" s="33">
        <v>0.46550024569886345</v>
      </c>
      <c r="AL233" s="33">
        <v>32.744500245698859</v>
      </c>
      <c r="AM233" s="33">
        <v>32.453457009464508</v>
      </c>
      <c r="AN233" s="33">
        <v>3.2409999999999983</v>
      </c>
      <c r="AO233" s="33">
        <v>4.6738941612503977E-2</v>
      </c>
      <c r="AP233" s="33">
        <v>3.2877389416125022</v>
      </c>
      <c r="AQ233" s="33">
        <v>3.258516501988117</v>
      </c>
      <c r="AR233" s="33">
        <v>39.249999999999993</v>
      </c>
      <c r="AS233" s="33">
        <v>0.56603007043837761</v>
      </c>
      <c r="AT233" s="33">
        <v>39.816030070438373</v>
      </c>
      <c r="AU233" s="33">
        <v>39.462132892019021</v>
      </c>
    </row>
    <row r="234" spans="1:47" x14ac:dyDescent="0.3">
      <c r="A234" s="17">
        <v>44237</v>
      </c>
      <c r="B234" s="2">
        <v>6</v>
      </c>
      <c r="C234" s="2" t="s">
        <v>16</v>
      </c>
      <c r="D234" s="8">
        <v>25.61356</v>
      </c>
      <c r="E234">
        <v>8.704402E-3</v>
      </c>
      <c r="G234" s="33">
        <v>0</v>
      </c>
      <c r="H234" s="33">
        <v>0</v>
      </c>
      <c r="I234" s="33">
        <v>0</v>
      </c>
      <c r="J234" s="33">
        <v>0</v>
      </c>
      <c r="K234" s="33">
        <v>10.396999999999997</v>
      </c>
      <c r="L234" s="33">
        <v>0.1297722255299133</v>
      </c>
      <c r="M234" s="33">
        <v>10.526772225529911</v>
      </c>
      <c r="N234" s="33">
        <v>10.435142968316464</v>
      </c>
      <c r="O234" s="33">
        <v>41.352000000000011</v>
      </c>
      <c r="P234" s="33">
        <v>0.51614322113234379</v>
      </c>
      <c r="Q234" s="33">
        <v>41.868143221132357</v>
      </c>
      <c r="R234" s="33">
        <v>41.503706071542048</v>
      </c>
      <c r="S234" s="33">
        <v>5.8980000000000006</v>
      </c>
      <c r="T234" s="33">
        <v>7.3617061284546412E-2</v>
      </c>
      <c r="U234" s="33">
        <v>5.9716170612845474</v>
      </c>
      <c r="V234" s="33">
        <v>5.9196377057930682</v>
      </c>
      <c r="W234" s="33">
        <v>57.647000000000013</v>
      </c>
      <c r="X234" s="33">
        <v>0.71953250794680346</v>
      </c>
      <c r="Y234" s="33">
        <v>58.366532507946815</v>
      </c>
      <c r="Z234" s="33">
        <v>57.858486745651575</v>
      </c>
      <c r="AB234" s="33">
        <v>0</v>
      </c>
      <c r="AC234" s="33">
        <v>0</v>
      </c>
      <c r="AD234" s="33">
        <v>0</v>
      </c>
      <c r="AE234" s="33">
        <v>0</v>
      </c>
      <c r="AF234" s="33">
        <v>3.7529999999999979</v>
      </c>
      <c r="AG234" s="33">
        <v>4.6843816717684381E-2</v>
      </c>
      <c r="AH234" s="33">
        <v>3.7998438167176825</v>
      </c>
      <c r="AI234" s="33">
        <v>3.7667684485997572</v>
      </c>
      <c r="AJ234" s="33">
        <v>33.234000000000016</v>
      </c>
      <c r="AK234" s="33">
        <v>0.41481678784852766</v>
      </c>
      <c r="AL234" s="33">
        <v>33.648816787848546</v>
      </c>
      <c r="AM234" s="33">
        <v>33.355923959702764</v>
      </c>
      <c r="AN234" s="33">
        <v>3.3679999999999981</v>
      </c>
      <c r="AO234" s="33">
        <v>4.2038362564657879E-2</v>
      </c>
      <c r="AP234" s="33">
        <v>3.4100383625646562</v>
      </c>
      <c r="AQ234" s="33">
        <v>3.3803560178214718</v>
      </c>
      <c r="AR234" s="33">
        <v>40.355000000000011</v>
      </c>
      <c r="AS234" s="33">
        <v>0.50369896713086992</v>
      </c>
      <c r="AT234" s="33">
        <v>40.858698967130884</v>
      </c>
      <c r="AU234" s="33">
        <v>40.503048426123989</v>
      </c>
    </row>
    <row r="235" spans="1:47" x14ac:dyDescent="0.3">
      <c r="A235" s="17">
        <v>44237</v>
      </c>
      <c r="B235" s="2">
        <v>7</v>
      </c>
      <c r="C235" s="2" t="s">
        <v>16</v>
      </c>
      <c r="D235" s="8">
        <v>28.485461000000001</v>
      </c>
      <c r="E235">
        <v>8.1428209999999997E-3</v>
      </c>
      <c r="G235" s="33">
        <v>0</v>
      </c>
      <c r="H235" s="33">
        <v>0</v>
      </c>
      <c r="I235" s="33">
        <v>0</v>
      </c>
      <c r="J235" s="33">
        <v>0</v>
      </c>
      <c r="K235" s="33">
        <v>10.762</v>
      </c>
      <c r="L235" s="33">
        <v>0.13491844433792077</v>
      </c>
      <c r="M235" s="33">
        <v>10.896918444337921</v>
      </c>
      <c r="N235" s="33">
        <v>10.808186787994078</v>
      </c>
      <c r="O235" s="33">
        <v>44.453000000000003</v>
      </c>
      <c r="P235" s="33">
        <v>0.55728764227407468</v>
      </c>
      <c r="Q235" s="33">
        <v>45.010287642274079</v>
      </c>
      <c r="R235" s="33">
        <v>44.643776926844531</v>
      </c>
      <c r="S235" s="33">
        <v>6.1880000000000006</v>
      </c>
      <c r="T235" s="33">
        <v>7.7576225010504901E-2</v>
      </c>
      <c r="U235" s="33">
        <v>6.2655762250105056</v>
      </c>
      <c r="V235" s="33">
        <v>6.2145567593483895</v>
      </c>
      <c r="W235" s="33">
        <v>61.403000000000006</v>
      </c>
      <c r="X235" s="33">
        <v>0.76978231162250033</v>
      </c>
      <c r="Y235" s="33">
        <v>62.172782311622505</v>
      </c>
      <c r="Z235" s="33">
        <v>61.666520474187003</v>
      </c>
      <c r="AB235" s="33">
        <v>0</v>
      </c>
      <c r="AC235" s="33">
        <v>0</v>
      </c>
      <c r="AD235" s="33">
        <v>0</v>
      </c>
      <c r="AE235" s="33">
        <v>0</v>
      </c>
      <c r="AF235" s="33">
        <v>3.9149999999999974</v>
      </c>
      <c r="AG235" s="33">
        <v>4.9080627168087664E-2</v>
      </c>
      <c r="AH235" s="33">
        <v>3.9640806271680851</v>
      </c>
      <c r="AI235" s="33">
        <v>3.9318018281914879</v>
      </c>
      <c r="AJ235" s="33">
        <v>35.58499999999998</v>
      </c>
      <c r="AK235" s="33">
        <v>0.44611344004505737</v>
      </c>
      <c r="AL235" s="33">
        <v>36.03111344004504</v>
      </c>
      <c r="AM235" s="33">
        <v>35.737718532872059</v>
      </c>
      <c r="AN235" s="33">
        <v>3.5399999999999991</v>
      </c>
      <c r="AO235" s="33">
        <v>4.4379417669228712E-2</v>
      </c>
      <c r="AP235" s="33">
        <v>3.5843794176692279</v>
      </c>
      <c r="AQ235" s="33">
        <v>3.5551924576750631</v>
      </c>
      <c r="AR235" s="33">
        <v>43.039999999999978</v>
      </c>
      <c r="AS235" s="33">
        <v>0.53957348488237378</v>
      </c>
      <c r="AT235" s="33">
        <v>43.579573484882353</v>
      </c>
      <c r="AU235" s="33">
        <v>43.22471281873861</v>
      </c>
    </row>
    <row r="236" spans="1:47" x14ac:dyDescent="0.3">
      <c r="A236" s="17">
        <v>44237</v>
      </c>
      <c r="B236" s="2">
        <v>8</v>
      </c>
      <c r="C236" s="2" t="s">
        <v>44</v>
      </c>
      <c r="D236" s="8">
        <v>32.937846</v>
      </c>
      <c r="E236">
        <v>7.8894440000000007E-3</v>
      </c>
      <c r="G236" s="33">
        <v>0</v>
      </c>
      <c r="H236" s="33">
        <v>0</v>
      </c>
      <c r="I236" s="33">
        <v>0</v>
      </c>
      <c r="J236" s="33">
        <v>0</v>
      </c>
      <c r="K236" s="33">
        <v>10.957000000000001</v>
      </c>
      <c r="L236" s="33">
        <v>5.6028941131041246E-2</v>
      </c>
      <c r="M236" s="33">
        <v>11.013028941131042</v>
      </c>
      <c r="N236" s="33">
        <v>10.926142266029609</v>
      </c>
      <c r="O236" s="33">
        <v>48.188000000000002</v>
      </c>
      <c r="P236" s="33">
        <v>0.24641075250731181</v>
      </c>
      <c r="Q236" s="33">
        <v>48.434410752507311</v>
      </c>
      <c r="R236" s="33">
        <v>48.052290181202409</v>
      </c>
      <c r="S236" s="33">
        <v>6.6509999999999998</v>
      </c>
      <c r="T236" s="33">
        <v>3.4010083733006784E-2</v>
      </c>
      <c r="U236" s="33">
        <v>6.6850100837330064</v>
      </c>
      <c r="V236" s="33">
        <v>6.6322690710379595</v>
      </c>
      <c r="W236" s="33">
        <v>65.796000000000006</v>
      </c>
      <c r="X236" s="33">
        <v>0.33644977737135984</v>
      </c>
      <c r="Y236" s="33">
        <v>66.132449777371363</v>
      </c>
      <c r="Z236" s="33">
        <v>65.610701518269977</v>
      </c>
      <c r="AB236" s="33">
        <v>0</v>
      </c>
      <c r="AC236" s="33">
        <v>0</v>
      </c>
      <c r="AD236" s="33">
        <v>0</v>
      </c>
      <c r="AE236" s="33">
        <v>0</v>
      </c>
      <c r="AF236" s="33">
        <v>3.836999999999998</v>
      </c>
      <c r="AG236" s="33">
        <v>1.9620612131039987E-2</v>
      </c>
      <c r="AH236" s="33">
        <v>3.8566206121310378</v>
      </c>
      <c r="AI236" s="33">
        <v>3.8261940197823843</v>
      </c>
      <c r="AJ236" s="33">
        <v>37.832999999999998</v>
      </c>
      <c r="AK236" s="33">
        <v>0.19346015604733807</v>
      </c>
      <c r="AL236" s="33">
        <v>38.026460156047335</v>
      </c>
      <c r="AM236" s="33">
        <v>37.726452528127965</v>
      </c>
      <c r="AN236" s="33">
        <v>3.6939999999999991</v>
      </c>
      <c r="AO236" s="33">
        <v>1.8889377433427605E-2</v>
      </c>
      <c r="AP236" s="33">
        <v>3.7128893774334268</v>
      </c>
      <c r="AQ236" s="33">
        <v>3.6835967446119708</v>
      </c>
      <c r="AR236" s="33">
        <v>45.36399999999999</v>
      </c>
      <c r="AS236" s="33">
        <v>0.23197014561180568</v>
      </c>
      <c r="AT236" s="33">
        <v>45.595970145611801</v>
      </c>
      <c r="AU236" s="33">
        <v>45.236243292522317</v>
      </c>
    </row>
    <row r="237" spans="1:47" x14ac:dyDescent="0.3">
      <c r="A237" s="17">
        <v>44237</v>
      </c>
      <c r="B237" s="2">
        <v>9</v>
      </c>
      <c r="C237" s="2" t="s">
        <v>44</v>
      </c>
      <c r="D237" s="8">
        <v>37.169880999999997</v>
      </c>
      <c r="E237">
        <v>7.8085799999999999E-3</v>
      </c>
      <c r="G237" s="33">
        <v>0</v>
      </c>
      <c r="H237" s="33">
        <v>0</v>
      </c>
      <c r="I237" s="33">
        <v>0</v>
      </c>
      <c r="J237" s="33">
        <v>0</v>
      </c>
      <c r="K237" s="33">
        <v>11.419999999999998</v>
      </c>
      <c r="L237" s="33">
        <v>3.1684878155032008E-2</v>
      </c>
      <c r="M237" s="33">
        <v>11.45168487815503</v>
      </c>
      <c r="N237" s="33">
        <v>11.362263480649167</v>
      </c>
      <c r="O237" s="33">
        <v>52.654999999999987</v>
      </c>
      <c r="P237" s="33">
        <v>0.14609170396262788</v>
      </c>
      <c r="Q237" s="33">
        <v>52.801091703962612</v>
      </c>
      <c r="R237" s="33">
        <v>52.388790155304889</v>
      </c>
      <c r="S237" s="33">
        <v>7.0719999999999983</v>
      </c>
      <c r="T237" s="33">
        <v>1.9621318591277265E-2</v>
      </c>
      <c r="U237" s="33">
        <v>7.091621318591276</v>
      </c>
      <c r="V237" s="33">
        <v>7.0362458261953504</v>
      </c>
      <c r="W237" s="33">
        <v>71.146999999999991</v>
      </c>
      <c r="X237" s="33">
        <v>0.19739790070893717</v>
      </c>
      <c r="Y237" s="33">
        <v>71.344397900708927</v>
      </c>
      <c r="Z237" s="33">
        <v>70.787299462149406</v>
      </c>
      <c r="AB237" s="33">
        <v>0</v>
      </c>
      <c r="AC237" s="33">
        <v>0</v>
      </c>
      <c r="AD237" s="33">
        <v>0</v>
      </c>
      <c r="AE237" s="33">
        <v>0</v>
      </c>
      <c r="AF237" s="33">
        <v>3.801999999999996</v>
      </c>
      <c r="AG237" s="33">
        <v>1.0548678348987005E-2</v>
      </c>
      <c r="AH237" s="33">
        <v>3.8125486783489833</v>
      </c>
      <c r="AI237" s="33">
        <v>3.7827780869902012</v>
      </c>
      <c r="AJ237" s="33">
        <v>40.016000000000027</v>
      </c>
      <c r="AK237" s="33">
        <v>0.11102470089770246</v>
      </c>
      <c r="AL237" s="33">
        <v>40.127024700897728</v>
      </c>
      <c r="AM237" s="33">
        <v>39.813689618358794</v>
      </c>
      <c r="AN237" s="33">
        <v>3.880999999999998</v>
      </c>
      <c r="AO237" s="33">
        <v>1.0767864458816041E-2</v>
      </c>
      <c r="AP237" s="33">
        <v>3.8917678644588141</v>
      </c>
      <c r="AQ237" s="33">
        <v>3.8613786837477586</v>
      </c>
      <c r="AR237" s="33">
        <v>47.699000000000026</v>
      </c>
      <c r="AS237" s="33">
        <v>0.13234124370550548</v>
      </c>
      <c r="AT237" s="33">
        <v>47.831341243705523</v>
      </c>
      <c r="AU237" s="33">
        <v>47.457846389096751</v>
      </c>
    </row>
    <row r="238" spans="1:47" x14ac:dyDescent="0.3">
      <c r="A238" s="17">
        <v>44237</v>
      </c>
      <c r="B238" s="2">
        <v>10</v>
      </c>
      <c r="C238" s="2" t="s">
        <v>44</v>
      </c>
      <c r="D238" s="8">
        <v>27.158117000000001</v>
      </c>
      <c r="E238">
        <v>7.6808149999999997E-3</v>
      </c>
      <c r="G238" s="33">
        <v>0</v>
      </c>
      <c r="H238" s="33">
        <v>0</v>
      </c>
      <c r="I238" s="33">
        <v>0</v>
      </c>
      <c r="J238" s="33">
        <v>0</v>
      </c>
      <c r="K238" s="33">
        <v>12.334</v>
      </c>
      <c r="L238" s="33">
        <v>3.046580842986412E-2</v>
      </c>
      <c r="M238" s="33">
        <v>12.364465808429864</v>
      </c>
      <c r="N238" s="33">
        <v>12.26949663398149</v>
      </c>
      <c r="O238" s="33">
        <v>57.399000000000001</v>
      </c>
      <c r="P238" s="33">
        <v>0.141779385281804</v>
      </c>
      <c r="Q238" s="33">
        <v>57.540779385281802</v>
      </c>
      <c r="R238" s="33">
        <v>57.098819303867643</v>
      </c>
      <c r="S238" s="33">
        <v>7.2569999999999997</v>
      </c>
      <c r="T238" s="33">
        <v>1.7925277426262681E-2</v>
      </c>
      <c r="U238" s="33">
        <v>7.274925277426262</v>
      </c>
      <c r="V238" s="33">
        <v>7.2190479222315274</v>
      </c>
      <c r="W238" s="33">
        <v>76.990000000000009</v>
      </c>
      <c r="X238" s="33">
        <v>0.19017047113793081</v>
      </c>
      <c r="Y238" s="33">
        <v>77.180170471137927</v>
      </c>
      <c r="Z238" s="33">
        <v>76.587363860080657</v>
      </c>
      <c r="AB238" s="33">
        <v>0</v>
      </c>
      <c r="AC238" s="33">
        <v>0</v>
      </c>
      <c r="AD238" s="33">
        <v>0</v>
      </c>
      <c r="AE238" s="33">
        <v>0</v>
      </c>
      <c r="AF238" s="33">
        <v>4.0019999999999971</v>
      </c>
      <c r="AG238" s="33">
        <v>9.8852087997661851E-3</v>
      </c>
      <c r="AH238" s="33">
        <v>4.0118852087997636</v>
      </c>
      <c r="AI238" s="33">
        <v>3.9810706607097366</v>
      </c>
      <c r="AJ238" s="33">
        <v>42.481999999999992</v>
      </c>
      <c r="AK238" s="33">
        <v>0.10493339336123619</v>
      </c>
      <c r="AL238" s="33">
        <v>42.586933393361228</v>
      </c>
      <c r="AM238" s="33">
        <v>42.2598310365495</v>
      </c>
      <c r="AN238" s="33">
        <v>3.9829999999999997</v>
      </c>
      <c r="AO238" s="33">
        <v>9.8382775236053824E-3</v>
      </c>
      <c r="AP238" s="33">
        <v>3.9928382775236049</v>
      </c>
      <c r="AQ238" s="33">
        <v>3.9621700253890277</v>
      </c>
      <c r="AR238" s="33">
        <v>50.466999999999985</v>
      </c>
      <c r="AS238" s="33">
        <v>0.12465687968460777</v>
      </c>
      <c r="AT238" s="33">
        <v>50.591656879684592</v>
      </c>
      <c r="AU238" s="33">
        <v>50.203071722648261</v>
      </c>
    </row>
    <row r="239" spans="1:47" x14ac:dyDescent="0.3">
      <c r="A239" s="17">
        <v>44237</v>
      </c>
      <c r="B239" s="2">
        <v>11</v>
      </c>
      <c r="C239" s="2" t="s">
        <v>44</v>
      </c>
      <c r="D239" s="8">
        <v>28.732896</v>
      </c>
      <c r="E239">
        <v>7.6447720000000002E-3</v>
      </c>
      <c r="G239" s="33">
        <v>0</v>
      </c>
      <c r="H239" s="33">
        <v>0</v>
      </c>
      <c r="I239" s="33">
        <v>0</v>
      </c>
      <c r="J239" s="33">
        <v>0</v>
      </c>
      <c r="K239" s="33">
        <v>12.976999999999999</v>
      </c>
      <c r="L239" s="33">
        <v>3.2376321631064589E-2</v>
      </c>
      <c r="M239" s="33">
        <v>13.009376321631063</v>
      </c>
      <c r="N239" s="33">
        <v>12.909922605789994</v>
      </c>
      <c r="O239" s="33">
        <v>60.711999999999996</v>
      </c>
      <c r="P239" s="33">
        <v>0.15147038906258714</v>
      </c>
      <c r="Q239" s="33">
        <v>60.863470389062584</v>
      </c>
      <c r="R239" s="33">
        <v>60.398183034809449</v>
      </c>
      <c r="S239" s="33">
        <v>7.3470000000000004</v>
      </c>
      <c r="T239" s="33">
        <v>1.8330032752056066E-2</v>
      </c>
      <c r="U239" s="33">
        <v>7.3653300327520563</v>
      </c>
      <c r="V239" s="33">
        <v>7.3090237639469144</v>
      </c>
      <c r="W239" s="33">
        <v>81.035999999999987</v>
      </c>
      <c r="X239" s="33">
        <v>0.2021767434457078</v>
      </c>
      <c r="Y239" s="33">
        <v>81.238176743445706</v>
      </c>
      <c r="Z239" s="33">
        <v>80.617129404546361</v>
      </c>
      <c r="AB239" s="33">
        <v>0</v>
      </c>
      <c r="AC239" s="33">
        <v>0</v>
      </c>
      <c r="AD239" s="33">
        <v>0</v>
      </c>
      <c r="AE239" s="33">
        <v>0</v>
      </c>
      <c r="AF239" s="33">
        <v>4.2119999999999971</v>
      </c>
      <c r="AG239" s="33">
        <v>1.050852020575202E-2</v>
      </c>
      <c r="AH239" s="33">
        <v>4.2225085202057491</v>
      </c>
      <c r="AI239" s="33">
        <v>4.1902284053007186</v>
      </c>
      <c r="AJ239" s="33">
        <v>44.074000000000019</v>
      </c>
      <c r="AK239" s="33">
        <v>0.10996023730966643</v>
      </c>
      <c r="AL239" s="33">
        <v>44.183960237309684</v>
      </c>
      <c r="AM239" s="33">
        <v>43.846183935238386</v>
      </c>
      <c r="AN239" s="33">
        <v>3.9769999999999994</v>
      </c>
      <c r="AO239" s="33">
        <v>9.9222186273209417E-3</v>
      </c>
      <c r="AP239" s="33">
        <v>3.9869222186273205</v>
      </c>
      <c r="AQ239" s="33">
        <v>3.9564431072841804</v>
      </c>
      <c r="AR239" s="33">
        <v>52.263000000000012</v>
      </c>
      <c r="AS239" s="33">
        <v>0.1303909761427394</v>
      </c>
      <c r="AT239" s="33">
        <v>52.393390976142754</v>
      </c>
      <c r="AU239" s="33">
        <v>51.992855447823281</v>
      </c>
    </row>
    <row r="240" spans="1:47" x14ac:dyDescent="0.3">
      <c r="A240" s="17">
        <v>44237</v>
      </c>
      <c r="B240" s="2">
        <v>12</v>
      </c>
      <c r="C240" s="2" t="s">
        <v>44</v>
      </c>
      <c r="D240" s="8">
        <v>31.786418999999999</v>
      </c>
      <c r="E240">
        <v>7.693816E-3</v>
      </c>
      <c r="G240" s="33">
        <v>0</v>
      </c>
      <c r="H240" s="33">
        <v>0</v>
      </c>
      <c r="I240" s="33">
        <v>0</v>
      </c>
      <c r="J240" s="33">
        <v>0</v>
      </c>
      <c r="K240" s="33">
        <v>13.363999999999999</v>
      </c>
      <c r="L240" s="33">
        <v>2.2334584818650458E-2</v>
      </c>
      <c r="M240" s="33">
        <v>13.38633458481865</v>
      </c>
      <c r="N240" s="33">
        <v>13.283342589608619</v>
      </c>
      <c r="O240" s="33">
        <v>62.620000000000005</v>
      </c>
      <c r="P240" s="33">
        <v>0.10465367415024633</v>
      </c>
      <c r="Q240" s="33">
        <v>62.724653674150254</v>
      </c>
      <c r="R240" s="33">
        <v>62.242061730117619</v>
      </c>
      <c r="S240" s="33">
        <v>7.3369999999999997</v>
      </c>
      <c r="T240" s="33">
        <v>1.2261961150436878E-2</v>
      </c>
      <c r="U240" s="33">
        <v>7.3492619611504368</v>
      </c>
      <c r="V240" s="33">
        <v>7.2927180918855461</v>
      </c>
      <c r="W240" s="33">
        <v>83.321000000000012</v>
      </c>
      <c r="X240" s="33">
        <v>0.13925022011933366</v>
      </c>
      <c r="Y240" s="33">
        <v>83.460250220119335</v>
      </c>
      <c r="Z240" s="33">
        <v>82.818122411611782</v>
      </c>
      <c r="AB240" s="33">
        <v>0</v>
      </c>
      <c r="AC240" s="33">
        <v>0</v>
      </c>
      <c r="AD240" s="33">
        <v>0</v>
      </c>
      <c r="AE240" s="33">
        <v>0</v>
      </c>
      <c r="AF240" s="33">
        <v>4.1719999999999953</v>
      </c>
      <c r="AG240" s="33">
        <v>6.9724549433859339E-3</v>
      </c>
      <c r="AH240" s="33">
        <v>4.1789724549433815</v>
      </c>
      <c r="AI240" s="33">
        <v>4.1468202098059788</v>
      </c>
      <c r="AJ240" s="33">
        <v>44.864000000000004</v>
      </c>
      <c r="AK240" s="33">
        <v>7.4978959391195324E-2</v>
      </c>
      <c r="AL240" s="33">
        <v>44.9389789593912</v>
      </c>
      <c r="AM240" s="33">
        <v>44.593226724049771</v>
      </c>
      <c r="AN240" s="33">
        <v>3.9699999999999998</v>
      </c>
      <c r="AO240" s="33">
        <v>6.6348624461270815E-3</v>
      </c>
      <c r="AP240" s="33">
        <v>3.9766348624461267</v>
      </c>
      <c r="AQ240" s="33">
        <v>3.946039365515281</v>
      </c>
      <c r="AR240" s="33">
        <v>53.006</v>
      </c>
      <c r="AS240" s="33">
        <v>8.8586276780708337E-2</v>
      </c>
      <c r="AT240" s="33">
        <v>53.09458627678071</v>
      </c>
      <c r="AU240" s="33">
        <v>52.686086299371034</v>
      </c>
    </row>
    <row r="241" spans="1:47" x14ac:dyDescent="0.3">
      <c r="A241" s="17">
        <v>44237</v>
      </c>
      <c r="B241" s="2">
        <v>13</v>
      </c>
      <c r="C241" s="2" t="s">
        <v>44</v>
      </c>
      <c r="D241" s="8">
        <v>27.185383000000002</v>
      </c>
      <c r="E241">
        <v>7.5829540000000003E-3</v>
      </c>
      <c r="G241" s="33">
        <v>0</v>
      </c>
      <c r="H241" s="33">
        <v>0</v>
      </c>
      <c r="I241" s="33">
        <v>0</v>
      </c>
      <c r="J241" s="33">
        <v>0</v>
      </c>
      <c r="K241" s="33">
        <v>13.449000000000002</v>
      </c>
      <c r="L241" s="33">
        <v>2.6090583710356559E-2</v>
      </c>
      <c r="M241" s="33">
        <v>13.475090583710358</v>
      </c>
      <c r="N241" s="33">
        <v>13.37290959166825</v>
      </c>
      <c r="O241" s="33">
        <v>62.498999999999995</v>
      </c>
      <c r="P241" s="33">
        <v>0.12124584662901139</v>
      </c>
      <c r="Q241" s="33">
        <v>62.620245846629004</v>
      </c>
      <c r="R241" s="33">
        <v>62.145399402905326</v>
      </c>
      <c r="S241" s="33">
        <v>7.4270000000000005</v>
      </c>
      <c r="T241" s="33">
        <v>1.4408116976490311E-2</v>
      </c>
      <c r="U241" s="33">
        <v>7.4414081169764907</v>
      </c>
      <c r="V241" s="33">
        <v>7.3849802615302318</v>
      </c>
      <c r="W241" s="33">
        <v>83.375</v>
      </c>
      <c r="X241" s="33">
        <v>0.16174454731585824</v>
      </c>
      <c r="Y241" s="33">
        <v>83.536744547315848</v>
      </c>
      <c r="Z241" s="33">
        <v>82.903289256103804</v>
      </c>
      <c r="AB241" s="33">
        <v>0</v>
      </c>
      <c r="AC241" s="33">
        <v>0</v>
      </c>
      <c r="AD241" s="33">
        <v>0</v>
      </c>
      <c r="AE241" s="33">
        <v>0</v>
      </c>
      <c r="AF241" s="33">
        <v>4.2969999999999979</v>
      </c>
      <c r="AG241" s="33">
        <v>8.3360278238829716E-3</v>
      </c>
      <c r="AH241" s="33">
        <v>4.3053360278238806</v>
      </c>
      <c r="AI241" s="33">
        <v>4.2726888627703499</v>
      </c>
      <c r="AJ241" s="33">
        <v>44.838999999999992</v>
      </c>
      <c r="AK241" s="33">
        <v>8.6986072049124646E-2</v>
      </c>
      <c r="AL241" s="33">
        <v>44.925986072049113</v>
      </c>
      <c r="AM241" s="33">
        <v>44.585314386260123</v>
      </c>
      <c r="AN241" s="33">
        <v>3.9019999999999988</v>
      </c>
      <c r="AO241" s="33">
        <v>7.5697418126114404E-3</v>
      </c>
      <c r="AP241" s="33">
        <v>3.9095697418126103</v>
      </c>
      <c r="AQ241" s="33">
        <v>3.8799236543006534</v>
      </c>
      <c r="AR241" s="33">
        <v>53.03799999999999</v>
      </c>
      <c r="AS241" s="33">
        <v>0.10289184168561906</v>
      </c>
      <c r="AT241" s="33">
        <v>53.140891841685608</v>
      </c>
      <c r="AU241" s="33">
        <v>52.737926903331129</v>
      </c>
    </row>
    <row r="242" spans="1:47" x14ac:dyDescent="0.3">
      <c r="A242" s="17">
        <v>44237</v>
      </c>
      <c r="B242" s="2">
        <v>14</v>
      </c>
      <c r="C242" s="2" t="s">
        <v>44</v>
      </c>
      <c r="D242" s="8">
        <v>27.179641</v>
      </c>
      <c r="E242">
        <v>7.6921699999999999E-3</v>
      </c>
      <c r="G242" s="33">
        <v>0</v>
      </c>
      <c r="H242" s="33">
        <v>0</v>
      </c>
      <c r="I242" s="33">
        <v>0</v>
      </c>
      <c r="J242" s="33">
        <v>0</v>
      </c>
      <c r="K242" s="33">
        <v>13.347</v>
      </c>
      <c r="L242" s="33">
        <v>3.082092137166623E-2</v>
      </c>
      <c r="M242" s="33">
        <v>13.377820921371665</v>
      </c>
      <c r="N242" s="33">
        <v>13.274916448614917</v>
      </c>
      <c r="O242" s="33">
        <v>62.572000000000003</v>
      </c>
      <c r="P242" s="33">
        <v>0.14449139822191498</v>
      </c>
      <c r="Q242" s="33">
        <v>62.716491398221919</v>
      </c>
      <c r="R242" s="33">
        <v>62.234065484583262</v>
      </c>
      <c r="S242" s="33">
        <v>7.1970000000000001</v>
      </c>
      <c r="T242" s="33">
        <v>1.6619328022168419E-2</v>
      </c>
      <c r="U242" s="33">
        <v>7.2136193280221681</v>
      </c>
      <c r="V242" s="33">
        <v>7.1581309418357355</v>
      </c>
      <c r="W242" s="33">
        <v>83.116</v>
      </c>
      <c r="X242" s="33">
        <v>0.19193164761574963</v>
      </c>
      <c r="Y242" s="33">
        <v>83.307931647615746</v>
      </c>
      <c r="Z242" s="33">
        <v>82.667112875033922</v>
      </c>
      <c r="AB242" s="33">
        <v>0</v>
      </c>
      <c r="AC242" s="33">
        <v>0</v>
      </c>
      <c r="AD242" s="33">
        <v>0</v>
      </c>
      <c r="AE242" s="33">
        <v>0</v>
      </c>
      <c r="AF242" s="33">
        <v>4.2099999999999982</v>
      </c>
      <c r="AG242" s="33">
        <v>9.7217411384367108E-3</v>
      </c>
      <c r="AH242" s="33">
        <v>4.2197217411384349</v>
      </c>
      <c r="AI242" s="33">
        <v>4.1872629241529022</v>
      </c>
      <c r="AJ242" s="33">
        <v>44.52600000000001</v>
      </c>
      <c r="AK242" s="33">
        <v>0.10281953585036419</v>
      </c>
      <c r="AL242" s="33">
        <v>44.628819535850376</v>
      </c>
      <c r="AM242" s="33">
        <v>44.28552706908129</v>
      </c>
      <c r="AN242" s="33">
        <v>3.9139999999999993</v>
      </c>
      <c r="AO242" s="33">
        <v>9.0382172959242984E-3</v>
      </c>
      <c r="AP242" s="33">
        <v>3.9230382172959235</v>
      </c>
      <c r="AQ242" s="33">
        <v>3.8928615404119862</v>
      </c>
      <c r="AR242" s="33">
        <v>52.650000000000013</v>
      </c>
      <c r="AS242" s="33">
        <v>0.1215794942847252</v>
      </c>
      <c r="AT242" s="33">
        <v>52.771579494284737</v>
      </c>
      <c r="AU242" s="33">
        <v>52.365651533646179</v>
      </c>
    </row>
    <row r="243" spans="1:47" x14ac:dyDescent="0.3">
      <c r="A243" s="17">
        <v>44237</v>
      </c>
      <c r="B243" s="2">
        <v>15</v>
      </c>
      <c r="C243" s="2" t="s">
        <v>44</v>
      </c>
      <c r="D243" s="8">
        <v>26.695229999999999</v>
      </c>
      <c r="E243">
        <v>7.6949890000000002E-3</v>
      </c>
      <c r="G243" s="33">
        <v>0</v>
      </c>
      <c r="H243" s="33">
        <v>0</v>
      </c>
      <c r="I243" s="33">
        <v>0</v>
      </c>
      <c r="J243" s="33">
        <v>0</v>
      </c>
      <c r="K243" s="33">
        <v>13.14</v>
      </c>
      <c r="L243" s="33">
        <v>3.0630982792017192E-2</v>
      </c>
      <c r="M243" s="33">
        <v>13.170630982792018</v>
      </c>
      <c r="N243" s="33">
        <v>13.069283122256374</v>
      </c>
      <c r="O243" s="33">
        <v>61.709999999999994</v>
      </c>
      <c r="P243" s="33">
        <v>0.14385372512141403</v>
      </c>
      <c r="Q243" s="33">
        <v>61.853853725121411</v>
      </c>
      <c r="R243" s="33">
        <v>61.377889001098993</v>
      </c>
      <c r="S243" s="33">
        <v>7.0789999999999997</v>
      </c>
      <c r="T243" s="33">
        <v>1.6502034032320374E-2</v>
      </c>
      <c r="U243" s="33">
        <v>7.0955020340323198</v>
      </c>
      <c r="V243" s="33">
        <v>7.0409022239309635</v>
      </c>
      <c r="W243" s="33">
        <v>81.928999999999988</v>
      </c>
      <c r="X243" s="33">
        <v>0.1909867419457516</v>
      </c>
      <c r="Y243" s="33">
        <v>82.119986741945752</v>
      </c>
      <c r="Z243" s="33">
        <v>81.488074347286329</v>
      </c>
      <c r="AB243" s="33">
        <v>0</v>
      </c>
      <c r="AC243" s="33">
        <v>0</v>
      </c>
      <c r="AD243" s="33">
        <v>0</v>
      </c>
      <c r="AE243" s="33">
        <v>0</v>
      </c>
      <c r="AF243" s="33">
        <v>4.2109999999999994</v>
      </c>
      <c r="AG243" s="33">
        <v>9.8163674685832862E-3</v>
      </c>
      <c r="AH243" s="33">
        <v>4.2208163674685828</v>
      </c>
      <c r="AI243" s="33">
        <v>4.1883372319498919</v>
      </c>
      <c r="AJ243" s="33">
        <v>43.754000000000026</v>
      </c>
      <c r="AK243" s="33">
        <v>0.10199604422236841</v>
      </c>
      <c r="AL243" s="33">
        <v>43.855996044222394</v>
      </c>
      <c r="AM243" s="33">
        <v>43.518524637078059</v>
      </c>
      <c r="AN243" s="33">
        <v>3.8249999999999993</v>
      </c>
      <c r="AO243" s="33">
        <v>8.9165532100050019E-3</v>
      </c>
      <c r="AP243" s="33">
        <v>3.8339165532100044</v>
      </c>
      <c r="AQ243" s="33">
        <v>3.8044146075061356</v>
      </c>
      <c r="AR243" s="33">
        <v>51.79000000000002</v>
      </c>
      <c r="AS243" s="33">
        <v>0.12072896490095671</v>
      </c>
      <c r="AT243" s="33">
        <v>51.910728964900983</v>
      </c>
      <c r="AU243" s="33">
        <v>51.511276476534093</v>
      </c>
    </row>
    <row r="244" spans="1:47" x14ac:dyDescent="0.3">
      <c r="A244" s="17">
        <v>44237</v>
      </c>
      <c r="B244" s="2">
        <v>16</v>
      </c>
      <c r="C244" s="2" t="s">
        <v>44</v>
      </c>
      <c r="D244" s="8">
        <v>31.638849</v>
      </c>
      <c r="E244">
        <v>7.8716199999999993E-3</v>
      </c>
      <c r="G244" s="33">
        <v>0</v>
      </c>
      <c r="H244" s="33">
        <v>0</v>
      </c>
      <c r="I244" s="33">
        <v>0</v>
      </c>
      <c r="J244" s="33">
        <v>0</v>
      </c>
      <c r="K244" s="33">
        <v>12.84</v>
      </c>
      <c r="L244" s="33">
        <v>3.6840335103821856E-2</v>
      </c>
      <c r="M244" s="33">
        <v>12.876840335103822</v>
      </c>
      <c r="N244" s="33">
        <v>12.775478741185212</v>
      </c>
      <c r="O244" s="33">
        <v>60.579000000000008</v>
      </c>
      <c r="P244" s="33">
        <v>0.17381235671763431</v>
      </c>
      <c r="Q244" s="33">
        <v>60.752812356717641</v>
      </c>
      <c r="R244" s="33">
        <v>60.274589303914254</v>
      </c>
      <c r="S244" s="33">
        <v>6.9129999999999994</v>
      </c>
      <c r="T244" s="33">
        <v>1.9834675745538977E-2</v>
      </c>
      <c r="U244" s="33">
        <v>6.9328346757455384</v>
      </c>
      <c r="V244" s="33">
        <v>6.8782620356552462</v>
      </c>
      <c r="W244" s="33">
        <v>80.332000000000008</v>
      </c>
      <c r="X244" s="33">
        <v>0.23048736756699517</v>
      </c>
      <c r="Y244" s="33">
        <v>80.562487367567002</v>
      </c>
      <c r="Z244" s="33">
        <v>79.928330080754705</v>
      </c>
      <c r="AB244" s="33">
        <v>0</v>
      </c>
      <c r="AC244" s="33">
        <v>0</v>
      </c>
      <c r="AD244" s="33">
        <v>0</v>
      </c>
      <c r="AE244" s="33">
        <v>0</v>
      </c>
      <c r="AF244" s="33">
        <v>4.0789999999999997</v>
      </c>
      <c r="AG244" s="33">
        <v>1.1703405520910384E-2</v>
      </c>
      <c r="AH244" s="33">
        <v>4.0907034055209097</v>
      </c>
      <c r="AI244" s="33">
        <v>4.0585029427799437</v>
      </c>
      <c r="AJ244" s="33">
        <v>42.410999999999994</v>
      </c>
      <c r="AK244" s="33">
        <v>0.1216850040567125</v>
      </c>
      <c r="AL244" s="33">
        <v>42.532685004056709</v>
      </c>
      <c r="AM244" s="33">
        <v>42.197883870125075</v>
      </c>
      <c r="AN244" s="33">
        <v>3.7349999999999985</v>
      </c>
      <c r="AO244" s="33">
        <v>1.0716405888845372E-2</v>
      </c>
      <c r="AP244" s="33">
        <v>3.7457164058888441</v>
      </c>
      <c r="AQ244" s="33">
        <v>3.7162315497139216</v>
      </c>
      <c r="AR244" s="33">
        <v>50.224999999999994</v>
      </c>
      <c r="AS244" s="33">
        <v>0.14410481546646825</v>
      </c>
      <c r="AT244" s="33">
        <v>50.369104815466464</v>
      </c>
      <c r="AU244" s="33">
        <v>49.972618362618945</v>
      </c>
    </row>
    <row r="245" spans="1:47" x14ac:dyDescent="0.3">
      <c r="A245" s="17">
        <v>44237</v>
      </c>
      <c r="B245" s="2">
        <v>17</v>
      </c>
      <c r="C245" s="2" t="s">
        <v>44</v>
      </c>
      <c r="D245" s="8">
        <v>24.961012</v>
      </c>
      <c r="E245">
        <v>7.8560439999999995E-3</v>
      </c>
      <c r="G245" s="33">
        <v>0</v>
      </c>
      <c r="H245" s="33">
        <v>0</v>
      </c>
      <c r="I245" s="33">
        <v>0</v>
      </c>
      <c r="J245" s="33">
        <v>0</v>
      </c>
      <c r="K245" s="33">
        <v>12.420000000000002</v>
      </c>
      <c r="L245" s="33">
        <v>3.1935439128915714E-2</v>
      </c>
      <c r="M245" s="33">
        <v>12.451935439128917</v>
      </c>
      <c r="N245" s="33">
        <v>12.354112486433962</v>
      </c>
      <c r="O245" s="33">
        <v>57.813000000000002</v>
      </c>
      <c r="P245" s="33">
        <v>0.14865406943317261</v>
      </c>
      <c r="Q245" s="33">
        <v>57.961654069433173</v>
      </c>
      <c r="R245" s="33">
        <v>57.506304764750929</v>
      </c>
      <c r="S245" s="33">
        <v>6.72</v>
      </c>
      <c r="T245" s="33">
        <v>1.7279078176031686E-2</v>
      </c>
      <c r="U245" s="33">
        <v>6.737279078176031</v>
      </c>
      <c r="V245" s="33">
        <v>6.6843507172976011</v>
      </c>
      <c r="W245" s="33">
        <v>76.953000000000003</v>
      </c>
      <c r="X245" s="33">
        <v>0.19786858673812002</v>
      </c>
      <c r="Y245" s="33">
        <v>77.150868586738127</v>
      </c>
      <c r="Z245" s="33">
        <v>76.544767968482489</v>
      </c>
      <c r="AB245" s="33">
        <v>0</v>
      </c>
      <c r="AC245" s="33">
        <v>0</v>
      </c>
      <c r="AD245" s="33">
        <v>0</v>
      </c>
      <c r="AE245" s="33">
        <v>0</v>
      </c>
      <c r="AF245" s="33">
        <v>3.9689999999999985</v>
      </c>
      <c r="AG245" s="33">
        <v>1.0205455547718713E-2</v>
      </c>
      <c r="AH245" s="33">
        <v>3.9792054555477172</v>
      </c>
      <c r="AI245" s="33">
        <v>3.9479446424038946</v>
      </c>
      <c r="AJ245" s="33">
        <v>40.459000000000024</v>
      </c>
      <c r="AK245" s="33">
        <v>0.10403187856012894</v>
      </c>
      <c r="AL245" s="33">
        <v>40.563031878560153</v>
      </c>
      <c r="AM245" s="33">
        <v>40.244366915348785</v>
      </c>
      <c r="AN245" s="33">
        <v>3.6319999999999988</v>
      </c>
      <c r="AO245" s="33">
        <v>9.338930347521885E-3</v>
      </c>
      <c r="AP245" s="33">
        <v>3.6413389303475205</v>
      </c>
      <c r="AQ245" s="33">
        <v>3.6127324114917978</v>
      </c>
      <c r="AR245" s="33">
        <v>48.060000000000024</v>
      </c>
      <c r="AS245" s="33">
        <v>0.12357626445536952</v>
      </c>
      <c r="AT245" s="33">
        <v>48.18357626445539</v>
      </c>
      <c r="AU245" s="33">
        <v>47.80504396924448</v>
      </c>
    </row>
    <row r="246" spans="1:47" x14ac:dyDescent="0.3">
      <c r="A246" s="17">
        <v>44237</v>
      </c>
      <c r="B246" s="2">
        <v>18</v>
      </c>
      <c r="C246" s="2" t="s">
        <v>44</v>
      </c>
      <c r="D246" s="8">
        <v>32.992317999999997</v>
      </c>
      <c r="E246">
        <v>7.8741969999999994E-3</v>
      </c>
      <c r="G246" s="33">
        <v>0</v>
      </c>
      <c r="H246" s="33">
        <v>0</v>
      </c>
      <c r="I246" s="33">
        <v>0</v>
      </c>
      <c r="J246" s="33">
        <v>0</v>
      </c>
      <c r="K246" s="33">
        <v>12.195999999999998</v>
      </c>
      <c r="L246" s="33">
        <v>4.3041665824740782E-2</v>
      </c>
      <c r="M246" s="33">
        <v>12.23904166582474</v>
      </c>
      <c r="N246" s="33">
        <v>12.142669040656827</v>
      </c>
      <c r="O246" s="33">
        <v>54.827000000000012</v>
      </c>
      <c r="P246" s="33">
        <v>0.19349339227394755</v>
      </c>
      <c r="Q246" s="33">
        <v>55.020493392273963</v>
      </c>
      <c r="R246" s="33">
        <v>54.587251188265995</v>
      </c>
      <c r="S246" s="33">
        <v>6.4640000000000004</v>
      </c>
      <c r="T246" s="33">
        <v>2.2812506386612374E-2</v>
      </c>
      <c r="U246" s="33">
        <v>6.4868125063866131</v>
      </c>
      <c r="V246" s="33">
        <v>6.4357340668092613</v>
      </c>
      <c r="W246" s="33">
        <v>73.487000000000009</v>
      </c>
      <c r="X246" s="33">
        <v>0.25934756448530072</v>
      </c>
      <c r="Y246" s="33">
        <v>73.746347564485319</v>
      </c>
      <c r="Z246" s="33">
        <v>73.165654295732082</v>
      </c>
      <c r="AB246" s="33">
        <v>0</v>
      </c>
      <c r="AC246" s="33">
        <v>0</v>
      </c>
      <c r="AD246" s="33">
        <v>0</v>
      </c>
      <c r="AE246" s="33">
        <v>0</v>
      </c>
      <c r="AF246" s="33">
        <v>3.9889999999999968</v>
      </c>
      <c r="AG246" s="33">
        <v>1.4077829204238348E-2</v>
      </c>
      <c r="AH246" s="33">
        <v>4.0030778292042353</v>
      </c>
      <c r="AI246" s="33">
        <v>3.9715568057707489</v>
      </c>
      <c r="AJ246" s="33">
        <v>39.527000000000008</v>
      </c>
      <c r="AK246" s="33">
        <v>0.13949720605563543</v>
      </c>
      <c r="AL246" s="33">
        <v>39.666497206055645</v>
      </c>
      <c r="AM246" s="33">
        <v>39.35415539275521</v>
      </c>
      <c r="AN246" s="33">
        <v>3.6639999999999993</v>
      </c>
      <c r="AO246" s="33">
        <v>1.2930851392411466E-2</v>
      </c>
      <c r="AP246" s="33">
        <v>3.6769308513924108</v>
      </c>
      <c r="AQ246" s="33">
        <v>3.6479779735131692</v>
      </c>
      <c r="AR246" s="33">
        <v>47.180000000000007</v>
      </c>
      <c r="AS246" s="33">
        <v>0.16650588665228522</v>
      </c>
      <c r="AT246" s="33">
        <v>47.346505886652295</v>
      </c>
      <c r="AU246" s="33">
        <v>46.973690172039127</v>
      </c>
    </row>
    <row r="247" spans="1:47" x14ac:dyDescent="0.3">
      <c r="A247" s="17">
        <v>44237</v>
      </c>
      <c r="B247" s="2">
        <v>19</v>
      </c>
      <c r="C247" s="2" t="s">
        <v>44</v>
      </c>
      <c r="D247" s="8">
        <v>30.472849</v>
      </c>
      <c r="E247">
        <v>7.9299750000000006E-3</v>
      </c>
      <c r="G247" s="33">
        <v>0</v>
      </c>
      <c r="H247" s="33">
        <v>0</v>
      </c>
      <c r="I247" s="33">
        <v>0</v>
      </c>
      <c r="J247" s="33">
        <v>0</v>
      </c>
      <c r="K247" s="33">
        <v>12.372999999999999</v>
      </c>
      <c r="L247" s="33">
        <v>0.12152884793948014</v>
      </c>
      <c r="M247" s="33">
        <v>12.494528847939479</v>
      </c>
      <c r="N247" s="33">
        <v>12.39544754653854</v>
      </c>
      <c r="O247" s="33">
        <v>53.349999999999994</v>
      </c>
      <c r="P247" s="33">
        <v>0.52400905500454742</v>
      </c>
      <c r="Q247" s="33">
        <v>53.874009055004542</v>
      </c>
      <c r="R247" s="33">
        <v>53.446789510048582</v>
      </c>
      <c r="S247" s="33">
        <v>6.4790000000000001</v>
      </c>
      <c r="T247" s="33">
        <v>6.3637388329418232E-2</v>
      </c>
      <c r="U247" s="33">
        <v>6.5426373883294184</v>
      </c>
      <c r="V247" s="33">
        <v>6.4907544374059007</v>
      </c>
      <c r="W247" s="33">
        <v>72.201999999999998</v>
      </c>
      <c r="X247" s="33">
        <v>0.70917529127344581</v>
      </c>
      <c r="Y247" s="33">
        <v>72.911175291273452</v>
      </c>
      <c r="Z247" s="33">
        <v>72.332991493993021</v>
      </c>
      <c r="AB247" s="33">
        <v>0</v>
      </c>
      <c r="AC247" s="33">
        <v>0</v>
      </c>
      <c r="AD247" s="33">
        <v>0</v>
      </c>
      <c r="AE247" s="33">
        <v>0</v>
      </c>
      <c r="AF247" s="33">
        <v>4.2869999999999981</v>
      </c>
      <c r="AG247" s="33">
        <v>4.2107344307488172E-2</v>
      </c>
      <c r="AH247" s="33">
        <v>4.3291073443074861</v>
      </c>
      <c r="AI247" s="33">
        <v>4.2947776312948109</v>
      </c>
      <c r="AJ247" s="33">
        <v>40.250999999999998</v>
      </c>
      <c r="AK247" s="33">
        <v>0.39534936219284045</v>
      </c>
      <c r="AL247" s="33">
        <v>40.646349362192836</v>
      </c>
      <c r="AM247" s="33">
        <v>40.324024827909383</v>
      </c>
      <c r="AN247" s="33">
        <v>3.7559999999999993</v>
      </c>
      <c r="AO247" s="33">
        <v>3.6891809008380128E-2</v>
      </c>
      <c r="AP247" s="33">
        <v>3.7928918090083794</v>
      </c>
      <c r="AQ247" s="33">
        <v>3.762814271785238</v>
      </c>
      <c r="AR247" s="33">
        <v>48.293999999999997</v>
      </c>
      <c r="AS247" s="33">
        <v>0.47434851550870877</v>
      </c>
      <c r="AT247" s="33">
        <v>48.768348515508706</v>
      </c>
      <c r="AU247" s="33">
        <v>48.381616730989435</v>
      </c>
    </row>
    <row r="248" spans="1:47" x14ac:dyDescent="0.3">
      <c r="A248" s="17">
        <v>44237</v>
      </c>
      <c r="B248" s="2">
        <v>20</v>
      </c>
      <c r="C248" s="2" t="s">
        <v>44</v>
      </c>
      <c r="D248" s="8">
        <v>32.478695000000002</v>
      </c>
      <c r="E248">
        <v>7.9582019999999993E-3</v>
      </c>
      <c r="G248" s="33">
        <v>0</v>
      </c>
      <c r="H248" s="33">
        <v>0</v>
      </c>
      <c r="I248" s="33">
        <v>0</v>
      </c>
      <c r="J248" s="33">
        <v>0</v>
      </c>
      <c r="K248" s="33">
        <v>11.874999999999998</v>
      </c>
      <c r="L248" s="33">
        <v>0.13054272830600391</v>
      </c>
      <c r="M248" s="33">
        <v>12.005542728306002</v>
      </c>
      <c r="N248" s="33">
        <v>11.910000194154513</v>
      </c>
      <c r="O248" s="33">
        <v>50.427999999999997</v>
      </c>
      <c r="P248" s="33">
        <v>0.55435862762232979</v>
      </c>
      <c r="Q248" s="33">
        <v>50.982358627622325</v>
      </c>
      <c r="R248" s="33">
        <v>50.576630719227268</v>
      </c>
      <c r="S248" s="33">
        <v>6.3100000000000005</v>
      </c>
      <c r="T248" s="33">
        <v>6.9366283419863978E-2</v>
      </c>
      <c r="U248" s="33">
        <v>6.3793662834198646</v>
      </c>
      <c r="V248" s="33">
        <v>6.3285979979044198</v>
      </c>
      <c r="W248" s="33">
        <v>68.613</v>
      </c>
      <c r="X248" s="33">
        <v>0.75426763934819763</v>
      </c>
      <c r="Y248" s="33">
        <v>69.367267639348199</v>
      </c>
      <c r="Z248" s="33">
        <v>68.815228911286198</v>
      </c>
      <c r="AB248" s="33">
        <v>0</v>
      </c>
      <c r="AC248" s="33">
        <v>0</v>
      </c>
      <c r="AD248" s="33">
        <v>0</v>
      </c>
      <c r="AE248" s="33">
        <v>0</v>
      </c>
      <c r="AF248" s="33">
        <v>4.2379999999999978</v>
      </c>
      <c r="AG248" s="33">
        <v>4.6588638531439526E-2</v>
      </c>
      <c r="AH248" s="33">
        <v>4.2845886385314369</v>
      </c>
      <c r="AI248" s="33">
        <v>4.2504910166590992</v>
      </c>
      <c r="AJ248" s="33">
        <v>38.83300000000002</v>
      </c>
      <c r="AK248" s="33">
        <v>0.42689395943638342</v>
      </c>
      <c r="AL248" s="33">
        <v>39.259893959436404</v>
      </c>
      <c r="AM248" s="33">
        <v>38.947455792808633</v>
      </c>
      <c r="AN248" s="33">
        <v>3.6469999999999994</v>
      </c>
      <c r="AO248" s="33">
        <v>4.0091733063747054E-2</v>
      </c>
      <c r="AP248" s="33">
        <v>3.6870917330637463</v>
      </c>
      <c r="AQ248" s="33">
        <v>3.657749112259495</v>
      </c>
      <c r="AR248" s="33">
        <v>46.718000000000018</v>
      </c>
      <c r="AS248" s="33">
        <v>0.51357433103157002</v>
      </c>
      <c r="AT248" s="33">
        <v>47.231574331031588</v>
      </c>
      <c r="AU248" s="33">
        <v>46.855695921727225</v>
      </c>
    </row>
    <row r="249" spans="1:47" x14ac:dyDescent="0.3">
      <c r="A249" s="17">
        <v>44237</v>
      </c>
      <c r="B249" s="2">
        <v>21</v>
      </c>
      <c r="C249" s="2" t="s">
        <v>44</v>
      </c>
      <c r="D249" s="8">
        <v>31.440321999999998</v>
      </c>
      <c r="E249">
        <v>7.9921279999999994E-3</v>
      </c>
      <c r="G249" s="33">
        <v>0</v>
      </c>
      <c r="H249" s="33">
        <v>0</v>
      </c>
      <c r="I249" s="33">
        <v>0</v>
      </c>
      <c r="J249" s="33">
        <v>0</v>
      </c>
      <c r="K249" s="33">
        <v>11.451999999999998</v>
      </c>
      <c r="L249" s="33">
        <v>0.11288518281099658</v>
      </c>
      <c r="M249" s="33">
        <v>11.564885182810995</v>
      </c>
      <c r="N249" s="33">
        <v>11.472457140124666</v>
      </c>
      <c r="O249" s="33">
        <v>47.347999999999999</v>
      </c>
      <c r="P249" s="33">
        <v>0.46672089030169983</v>
      </c>
      <c r="Q249" s="33">
        <v>47.8147208903017</v>
      </c>
      <c r="R249" s="33">
        <v>47.432579520662131</v>
      </c>
      <c r="S249" s="33">
        <v>6.1930000000000005</v>
      </c>
      <c r="T249" s="33">
        <v>6.1045925353519208E-2</v>
      </c>
      <c r="U249" s="33">
        <v>6.2540459253535197</v>
      </c>
      <c r="V249" s="33">
        <v>6.2040627898002159</v>
      </c>
      <c r="W249" s="33">
        <v>64.992999999999995</v>
      </c>
      <c r="X249" s="33">
        <v>0.64065199846621557</v>
      </c>
      <c r="Y249" s="33">
        <v>65.63365199846622</v>
      </c>
      <c r="Z249" s="33">
        <v>65.10909945058701</v>
      </c>
      <c r="AB249" s="33">
        <v>0</v>
      </c>
      <c r="AC249" s="33">
        <v>0</v>
      </c>
      <c r="AD249" s="33">
        <v>0</v>
      </c>
      <c r="AE249" s="33">
        <v>0</v>
      </c>
      <c r="AF249" s="33">
        <v>4.1739999999999977</v>
      </c>
      <c r="AG249" s="33">
        <v>4.1144145394088324E-2</v>
      </c>
      <c r="AH249" s="33">
        <v>4.2151441453940857</v>
      </c>
      <c r="AI249" s="33">
        <v>4.1814561738456453</v>
      </c>
      <c r="AJ249" s="33">
        <v>37.363</v>
      </c>
      <c r="AK249" s="33">
        <v>0.36829628758009658</v>
      </c>
      <c r="AL249" s="33">
        <v>37.731296287580093</v>
      </c>
      <c r="AM249" s="33">
        <v>37.42974293804383</v>
      </c>
      <c r="AN249" s="33">
        <v>3.5039999999999982</v>
      </c>
      <c r="AO249" s="33">
        <v>3.453979047936883E-2</v>
      </c>
      <c r="AP249" s="33">
        <v>3.538539790479367</v>
      </c>
      <c r="AQ249" s="33">
        <v>3.5102593275407625</v>
      </c>
      <c r="AR249" s="33">
        <v>45.040999999999997</v>
      </c>
      <c r="AS249" s="33">
        <v>0.44398022345355376</v>
      </c>
      <c r="AT249" s="33">
        <v>45.484980223453547</v>
      </c>
      <c r="AU249" s="33">
        <v>45.121458439430242</v>
      </c>
    </row>
    <row r="250" spans="1:47" x14ac:dyDescent="0.3">
      <c r="A250" s="17">
        <v>44237</v>
      </c>
      <c r="B250" s="2">
        <v>22</v>
      </c>
      <c r="C250" s="2" t="s">
        <v>44</v>
      </c>
      <c r="D250" s="8">
        <v>28.696204999999999</v>
      </c>
      <c r="E250">
        <v>7.8096199999999998E-3</v>
      </c>
      <c r="G250" s="33">
        <v>0</v>
      </c>
      <c r="H250" s="33">
        <v>0</v>
      </c>
      <c r="I250" s="33">
        <v>0</v>
      </c>
      <c r="J250" s="33">
        <v>0</v>
      </c>
      <c r="K250" s="33">
        <v>11.050999999999998</v>
      </c>
      <c r="L250" s="33">
        <v>0.26520700530725183</v>
      </c>
      <c r="M250" s="33">
        <v>11.31620700530725</v>
      </c>
      <c r="N250" s="33">
        <v>11.227831728754463</v>
      </c>
      <c r="O250" s="33">
        <v>44.456000000000017</v>
      </c>
      <c r="P250" s="33">
        <v>1.0668756336928054</v>
      </c>
      <c r="Q250" s="33">
        <v>45.52287563369282</v>
      </c>
      <c r="R250" s="33">
        <v>45.167359273686422</v>
      </c>
      <c r="S250" s="33">
        <v>6.035000000000001</v>
      </c>
      <c r="T250" s="33">
        <v>0.14483071912308979</v>
      </c>
      <c r="U250" s="33">
        <v>6.1798307191230908</v>
      </c>
      <c r="V250" s="33">
        <v>6.1315685895424128</v>
      </c>
      <c r="W250" s="33">
        <v>61.542000000000023</v>
      </c>
      <c r="X250" s="33">
        <v>1.4769133581231468</v>
      </c>
      <c r="Y250" s="33">
        <v>63.018913358123157</v>
      </c>
      <c r="Z250" s="33">
        <v>62.526759591983293</v>
      </c>
      <c r="AB250" s="33">
        <v>0</v>
      </c>
      <c r="AC250" s="33">
        <v>0</v>
      </c>
      <c r="AD250" s="33">
        <v>0</v>
      </c>
      <c r="AE250" s="33">
        <v>0</v>
      </c>
      <c r="AF250" s="33">
        <v>4.0049999999999963</v>
      </c>
      <c r="AG250" s="33">
        <v>9.6113840942497752E-2</v>
      </c>
      <c r="AH250" s="33">
        <v>4.1011138409424941</v>
      </c>
      <c r="AI250" s="33">
        <v>4.0690857002679932</v>
      </c>
      <c r="AJ250" s="33">
        <v>35.743000000000031</v>
      </c>
      <c r="AK250" s="33">
        <v>0.85777703291078733</v>
      </c>
      <c r="AL250" s="33">
        <v>36.60077703291082</v>
      </c>
      <c r="AM250" s="33">
        <v>36.314938872579063</v>
      </c>
      <c r="AN250" s="33">
        <v>3.3469999999999995</v>
      </c>
      <c r="AO250" s="33">
        <v>8.0322852842581824E-2</v>
      </c>
      <c r="AP250" s="33">
        <v>3.4273228528425812</v>
      </c>
      <c r="AQ250" s="33">
        <v>3.4005567637445648</v>
      </c>
      <c r="AR250" s="33">
        <v>43.095000000000027</v>
      </c>
      <c r="AS250" s="33">
        <v>1.0342137266958669</v>
      </c>
      <c r="AT250" s="33">
        <v>44.129213726695895</v>
      </c>
      <c r="AU250" s="33">
        <v>43.784581336591621</v>
      </c>
    </row>
    <row r="251" spans="1:47" x14ac:dyDescent="0.3">
      <c r="A251" s="17">
        <v>44237</v>
      </c>
      <c r="B251" s="2">
        <v>23</v>
      </c>
      <c r="C251" s="2" t="s">
        <v>44</v>
      </c>
      <c r="D251" s="8">
        <v>25.761528999999999</v>
      </c>
      <c r="E251">
        <v>9.0089980000000007E-3</v>
      </c>
      <c r="G251" s="33">
        <v>0</v>
      </c>
      <c r="H251" s="33">
        <v>0</v>
      </c>
      <c r="I251" s="33">
        <v>0</v>
      </c>
      <c r="J251" s="33">
        <v>0</v>
      </c>
      <c r="K251" s="33">
        <v>10.874000000000001</v>
      </c>
      <c r="L251" s="33">
        <v>0.24439761879932756</v>
      </c>
      <c r="M251" s="33">
        <v>11.118397618799328</v>
      </c>
      <c r="N251" s="33">
        <v>11.01823199688836</v>
      </c>
      <c r="O251" s="33">
        <v>42.443000000000005</v>
      </c>
      <c r="P251" s="33">
        <v>0.95392386745446567</v>
      </c>
      <c r="Q251" s="33">
        <v>43.396923867454468</v>
      </c>
      <c r="R251" s="33">
        <v>43.005961067126421</v>
      </c>
      <c r="S251" s="33">
        <v>5.7670000000000003</v>
      </c>
      <c r="T251" s="33">
        <v>0.12961569501707945</v>
      </c>
      <c r="U251" s="33">
        <v>5.89661569501708</v>
      </c>
      <c r="V251" s="33">
        <v>5.8434930960139022</v>
      </c>
      <c r="W251" s="33">
        <v>59.08400000000001</v>
      </c>
      <c r="X251" s="33">
        <v>1.3279371812708727</v>
      </c>
      <c r="Y251" s="33">
        <v>60.411937181270879</v>
      </c>
      <c r="Z251" s="33">
        <v>59.867686160028683</v>
      </c>
      <c r="AB251" s="33">
        <v>0</v>
      </c>
      <c r="AC251" s="33">
        <v>0</v>
      </c>
      <c r="AD251" s="33">
        <v>0</v>
      </c>
      <c r="AE251" s="33">
        <v>0</v>
      </c>
      <c r="AF251" s="33">
        <v>3.9139999999999979</v>
      </c>
      <c r="AG251" s="33">
        <v>8.796875850474227E-2</v>
      </c>
      <c r="AH251" s="33">
        <v>4.0019687585047405</v>
      </c>
      <c r="AI251" s="33">
        <v>3.965915029963309</v>
      </c>
      <c r="AJ251" s="33">
        <v>34.506000000000007</v>
      </c>
      <c r="AK251" s="33">
        <v>0.77553653065013772</v>
      </c>
      <c r="AL251" s="33">
        <v>35.281536530650143</v>
      </c>
      <c r="AM251" s="33">
        <v>34.963685238608591</v>
      </c>
      <c r="AN251" s="33">
        <v>3.3049999999999975</v>
      </c>
      <c r="AO251" s="33">
        <v>7.4281233228966057E-2</v>
      </c>
      <c r="AP251" s="33">
        <v>3.3792812332289635</v>
      </c>
      <c r="AQ251" s="33">
        <v>3.3488372953573662</v>
      </c>
      <c r="AR251" s="33">
        <v>41.725000000000001</v>
      </c>
      <c r="AS251" s="33">
        <v>0.93778652238384608</v>
      </c>
      <c r="AT251" s="33">
        <v>42.662786522383847</v>
      </c>
      <c r="AU251" s="33">
        <v>42.278437563929266</v>
      </c>
    </row>
    <row r="252" spans="1:47" x14ac:dyDescent="0.3">
      <c r="A252" s="17">
        <v>44237</v>
      </c>
      <c r="B252" s="2">
        <v>24</v>
      </c>
      <c r="C252" s="2" t="s">
        <v>16</v>
      </c>
      <c r="D252" s="8">
        <v>27.092286999999999</v>
      </c>
      <c r="E252">
        <v>9.232344E-3</v>
      </c>
      <c r="G252" s="33">
        <v>0</v>
      </c>
      <c r="H252" s="33">
        <v>0</v>
      </c>
      <c r="I252" s="33">
        <v>0</v>
      </c>
      <c r="J252" s="33">
        <v>0</v>
      </c>
      <c r="K252" s="33">
        <v>10.64</v>
      </c>
      <c r="L252" s="33">
        <v>0.17088611696095876</v>
      </c>
      <c r="M252" s="33">
        <v>10.81088611696096</v>
      </c>
      <c r="N252" s="33">
        <v>10.711076297384352</v>
      </c>
      <c r="O252" s="33">
        <v>41.310000000000009</v>
      </c>
      <c r="P252" s="33">
        <v>0.66346856124597819</v>
      </c>
      <c r="Q252" s="33">
        <v>41.973468561245987</v>
      </c>
      <c r="R252" s="33">
        <v>41.585955060615383</v>
      </c>
      <c r="S252" s="33">
        <v>5.6190000000000007</v>
      </c>
      <c r="T252" s="33">
        <v>9.0245215338686791E-2</v>
      </c>
      <c r="U252" s="33">
        <v>5.7092452153386875</v>
      </c>
      <c r="V252" s="33">
        <v>5.6565354995303272</v>
      </c>
      <c r="W252" s="33">
        <v>57.56900000000001</v>
      </c>
      <c r="X252" s="33">
        <v>0.92459989354562377</v>
      </c>
      <c r="Y252" s="33">
        <v>58.493599893545635</v>
      </c>
      <c r="Z252" s="33">
        <v>57.953566857530063</v>
      </c>
      <c r="AB252" s="33">
        <v>0</v>
      </c>
      <c r="AC252" s="33">
        <v>0</v>
      </c>
      <c r="AD252" s="33">
        <v>0</v>
      </c>
      <c r="AE252" s="33">
        <v>0</v>
      </c>
      <c r="AF252" s="33">
        <v>3.8569999999999967</v>
      </c>
      <c r="AG252" s="33">
        <v>6.1946217398347499E-2</v>
      </c>
      <c r="AH252" s="33">
        <v>3.9189462173983443</v>
      </c>
      <c r="AI252" s="33">
        <v>3.8827651578018241</v>
      </c>
      <c r="AJ252" s="33">
        <v>33.442000000000014</v>
      </c>
      <c r="AK252" s="33">
        <v>0.5371027747564272</v>
      </c>
      <c r="AL252" s="33">
        <v>33.979102774756441</v>
      </c>
      <c r="AM252" s="33">
        <v>33.665396009128536</v>
      </c>
      <c r="AN252" s="33">
        <v>3.2719999999999985</v>
      </c>
      <c r="AO252" s="33">
        <v>5.2550693110550446E-2</v>
      </c>
      <c r="AP252" s="33">
        <v>3.3245506931105488</v>
      </c>
      <c r="AQ252" s="33">
        <v>3.2938572974663138</v>
      </c>
      <c r="AR252" s="33">
        <v>40.571000000000012</v>
      </c>
      <c r="AS252" s="33">
        <v>0.65159968526532519</v>
      </c>
      <c r="AT252" s="33">
        <v>41.222599685265337</v>
      </c>
      <c r="AU252" s="33">
        <v>40.842018464396673</v>
      </c>
    </row>
    <row r="253" spans="1:47" x14ac:dyDescent="0.3">
      <c r="A253" s="17">
        <v>44238</v>
      </c>
      <c r="B253" s="2">
        <v>1</v>
      </c>
      <c r="C253" s="2" t="s">
        <v>16</v>
      </c>
      <c r="D253" s="8">
        <v>27.550664999999999</v>
      </c>
      <c r="E253">
        <v>9.5248320000000004E-3</v>
      </c>
      <c r="G253" s="33">
        <v>0</v>
      </c>
      <c r="H253" s="33">
        <v>0</v>
      </c>
      <c r="I253" s="33">
        <v>0</v>
      </c>
      <c r="J253" s="33">
        <v>0</v>
      </c>
      <c r="K253" s="33">
        <v>10.455</v>
      </c>
      <c r="L253" s="33">
        <v>0.17118320114955579</v>
      </c>
      <c r="M253" s="33">
        <v>10.626183201149557</v>
      </c>
      <c r="N253" s="33">
        <v>10.524970591357386</v>
      </c>
      <c r="O253" s="33">
        <v>40.464999999999996</v>
      </c>
      <c r="P253" s="33">
        <v>0.66254693778257046</v>
      </c>
      <c r="Q253" s="33">
        <v>41.127546937782569</v>
      </c>
      <c r="R253" s="33">
        <v>40.735813962628079</v>
      </c>
      <c r="S253" s="33">
        <v>5.6330000000000009</v>
      </c>
      <c r="T253" s="33">
        <v>9.2230987286030408E-2</v>
      </c>
      <c r="U253" s="33">
        <v>5.7252309872860314</v>
      </c>
      <c r="V253" s="33">
        <v>5.6706991239709383</v>
      </c>
      <c r="W253" s="33">
        <v>56.552999999999997</v>
      </c>
      <c r="X253" s="33">
        <v>0.92596112621815663</v>
      </c>
      <c r="Y253" s="33">
        <v>57.478961126218159</v>
      </c>
      <c r="Z253" s="33">
        <v>56.931483677956408</v>
      </c>
      <c r="AB253" s="33">
        <v>0</v>
      </c>
      <c r="AC253" s="33">
        <v>0</v>
      </c>
      <c r="AD253" s="33">
        <v>0</v>
      </c>
      <c r="AE253" s="33">
        <v>0</v>
      </c>
      <c r="AF253" s="33">
        <v>3.8199999999999972</v>
      </c>
      <c r="AG253" s="33">
        <v>6.2546133753352717E-2</v>
      </c>
      <c r="AH253" s="33">
        <v>3.8825461337533498</v>
      </c>
      <c r="AI253" s="33">
        <v>3.8455655340970996</v>
      </c>
      <c r="AJ253" s="33">
        <v>32.9</v>
      </c>
      <c r="AK253" s="33">
        <v>0.53868267028411154</v>
      </c>
      <c r="AL253" s="33">
        <v>33.438682670284109</v>
      </c>
      <c r="AM253" s="33">
        <v>33.120184835548343</v>
      </c>
      <c r="AN253" s="33">
        <v>3.2299999999999995</v>
      </c>
      <c r="AO253" s="33">
        <v>5.2885867021813977E-2</v>
      </c>
      <c r="AP253" s="33">
        <v>3.2828858670218137</v>
      </c>
      <c r="AQ253" s="33">
        <v>3.2516169306632565</v>
      </c>
      <c r="AR253" s="33">
        <v>39.949999999999996</v>
      </c>
      <c r="AS253" s="33">
        <v>0.65411467105927823</v>
      </c>
      <c r="AT253" s="33">
        <v>40.604114671059271</v>
      </c>
      <c r="AU253" s="33">
        <v>40.217367300308695</v>
      </c>
    </row>
    <row r="254" spans="1:47" x14ac:dyDescent="0.3">
      <c r="A254" s="17">
        <v>44238</v>
      </c>
      <c r="B254" s="2">
        <v>2</v>
      </c>
      <c r="C254" s="2" t="s">
        <v>16</v>
      </c>
      <c r="D254" s="8">
        <v>23.566897999999998</v>
      </c>
      <c r="E254">
        <v>9.4443289999999996E-3</v>
      </c>
      <c r="G254" s="33">
        <v>0</v>
      </c>
      <c r="H254" s="33">
        <v>0</v>
      </c>
      <c r="I254" s="33">
        <v>0</v>
      </c>
      <c r="J254" s="33">
        <v>0</v>
      </c>
      <c r="K254" s="33">
        <v>10.358999999999998</v>
      </c>
      <c r="L254" s="33">
        <v>0.17705362274598158</v>
      </c>
      <c r="M254" s="33">
        <v>10.53605362274598</v>
      </c>
      <c r="N254" s="33">
        <v>10.436547665971124</v>
      </c>
      <c r="O254" s="33">
        <v>39.984000000000009</v>
      </c>
      <c r="P254" s="33">
        <v>0.68339724412349934</v>
      </c>
      <c r="Q254" s="33">
        <v>40.667397244123507</v>
      </c>
      <c r="R254" s="33">
        <v>40.283320964976312</v>
      </c>
      <c r="S254" s="33">
        <v>5.5789999999999997</v>
      </c>
      <c r="T254" s="33">
        <v>9.5354972613170316E-2</v>
      </c>
      <c r="U254" s="33">
        <v>5.6743549726131697</v>
      </c>
      <c r="V254" s="33">
        <v>5.6207644973890245</v>
      </c>
      <c r="W254" s="33">
        <v>55.922000000000004</v>
      </c>
      <c r="X254" s="33">
        <v>0.95580583948265119</v>
      </c>
      <c r="Y254" s="33">
        <v>56.877805839482662</v>
      </c>
      <c r="Z254" s="33">
        <v>56.340633128336464</v>
      </c>
      <c r="AB254" s="33">
        <v>0</v>
      </c>
      <c r="AC254" s="33">
        <v>0</v>
      </c>
      <c r="AD254" s="33">
        <v>0</v>
      </c>
      <c r="AE254" s="33">
        <v>0</v>
      </c>
      <c r="AF254" s="33">
        <v>3.748999999999997</v>
      </c>
      <c r="AG254" s="33">
        <v>6.4077037520483104E-2</v>
      </c>
      <c r="AH254" s="33">
        <v>3.8130770375204799</v>
      </c>
      <c r="AI254" s="33">
        <v>3.7770650834757911</v>
      </c>
      <c r="AJ254" s="33">
        <v>32.478999999999992</v>
      </c>
      <c r="AK254" s="33">
        <v>0.55512352670786125</v>
      </c>
      <c r="AL254" s="33">
        <v>33.034123526707852</v>
      </c>
      <c r="AM254" s="33">
        <v>32.72213839589498</v>
      </c>
      <c r="AN254" s="33">
        <v>3.1879999999999993</v>
      </c>
      <c r="AO254" s="33">
        <v>5.4488555778954451E-2</v>
      </c>
      <c r="AP254" s="33">
        <v>3.2424885557789538</v>
      </c>
      <c r="AQ254" s="33">
        <v>3.2118654270794424</v>
      </c>
      <c r="AR254" s="33">
        <v>39.41599999999999</v>
      </c>
      <c r="AS254" s="33">
        <v>0.67368912000729875</v>
      </c>
      <c r="AT254" s="33">
        <v>40.089689120007286</v>
      </c>
      <c r="AU254" s="33">
        <v>39.711068906450215</v>
      </c>
    </row>
    <row r="255" spans="1:47" x14ac:dyDescent="0.3">
      <c r="A255" s="17">
        <v>44238</v>
      </c>
      <c r="B255" s="2">
        <v>3</v>
      </c>
      <c r="C255" s="2" t="s">
        <v>16</v>
      </c>
      <c r="D255" s="8">
        <v>24.088004999999999</v>
      </c>
      <c r="E255">
        <v>9.4144750000000003E-3</v>
      </c>
      <c r="G255" s="33">
        <v>0</v>
      </c>
      <c r="H255" s="33">
        <v>0</v>
      </c>
      <c r="I255" s="33">
        <v>0</v>
      </c>
      <c r="J255" s="33">
        <v>0</v>
      </c>
      <c r="K255" s="33">
        <v>10.310999999999998</v>
      </c>
      <c r="L255" s="33">
        <v>0.18385723480755534</v>
      </c>
      <c r="M255" s="33">
        <v>10.494857234807554</v>
      </c>
      <c r="N255" s="33">
        <v>10.396053663741888</v>
      </c>
      <c r="O255" s="33">
        <v>39.724000000000004</v>
      </c>
      <c r="P255" s="33">
        <v>0.70832555479539616</v>
      </c>
      <c r="Q255" s="33">
        <v>40.432325554795398</v>
      </c>
      <c r="R255" s="33">
        <v>40.051676436667911</v>
      </c>
      <c r="S255" s="33">
        <v>5.6270000000000007</v>
      </c>
      <c r="T255" s="33">
        <v>0.10033601593076463</v>
      </c>
      <c r="U255" s="33">
        <v>5.7273360159307654</v>
      </c>
      <c r="V255" s="33">
        <v>5.6734161541921857</v>
      </c>
      <c r="W255" s="33">
        <v>55.662000000000006</v>
      </c>
      <c r="X255" s="33">
        <v>0.99251880553371619</v>
      </c>
      <c r="Y255" s="33">
        <v>56.654518805533719</v>
      </c>
      <c r="Z255" s="33">
        <v>56.121146254601982</v>
      </c>
      <c r="AB255" s="33">
        <v>0</v>
      </c>
      <c r="AC255" s="33">
        <v>0</v>
      </c>
      <c r="AD255" s="33">
        <v>0</v>
      </c>
      <c r="AE255" s="33">
        <v>0</v>
      </c>
      <c r="AF255" s="33">
        <v>3.7379999999999973</v>
      </c>
      <c r="AG255" s="33">
        <v>6.6652928300905981E-2</v>
      </c>
      <c r="AH255" s="33">
        <v>3.8046529283009032</v>
      </c>
      <c r="AI255" s="33">
        <v>3.7688341184237375</v>
      </c>
      <c r="AJ255" s="33">
        <v>32.357000000000006</v>
      </c>
      <c r="AK255" s="33">
        <v>0.57696329615634467</v>
      </c>
      <c r="AL255" s="33">
        <v>32.93396329615635</v>
      </c>
      <c r="AM255" s="33">
        <v>32.623907322053768</v>
      </c>
      <c r="AN255" s="33">
        <v>3.2239999999999993</v>
      </c>
      <c r="AO255" s="33">
        <v>5.7487704880182171E-2</v>
      </c>
      <c r="AP255" s="33">
        <v>3.2814877048801816</v>
      </c>
      <c r="AQ255" s="33">
        <v>3.2505942209197798</v>
      </c>
      <c r="AR255" s="33">
        <v>39.319000000000003</v>
      </c>
      <c r="AS255" s="33">
        <v>0.70110392933743282</v>
      </c>
      <c r="AT255" s="33">
        <v>40.020103929337438</v>
      </c>
      <c r="AU255" s="33">
        <v>39.643335661397288</v>
      </c>
    </row>
    <row r="256" spans="1:47" x14ac:dyDescent="0.3">
      <c r="A256" s="17">
        <v>44238</v>
      </c>
      <c r="B256" s="2">
        <v>4</v>
      </c>
      <c r="C256" s="2" t="s">
        <v>16</v>
      </c>
      <c r="D256" s="8">
        <v>24.196915000000001</v>
      </c>
      <c r="E256">
        <v>9.3821770000000002E-3</v>
      </c>
      <c r="G256" s="33">
        <v>0</v>
      </c>
      <c r="H256" s="33">
        <v>0</v>
      </c>
      <c r="I256" s="33">
        <v>0</v>
      </c>
      <c r="J256" s="33">
        <v>0</v>
      </c>
      <c r="K256" s="33">
        <v>10.336999999999998</v>
      </c>
      <c r="L256" s="33">
        <v>0.17864418241571761</v>
      </c>
      <c r="M256" s="33">
        <v>10.515644182415716</v>
      </c>
      <c r="N256" s="33">
        <v>10.416984547427273</v>
      </c>
      <c r="O256" s="33">
        <v>39.784999999999989</v>
      </c>
      <c r="P256" s="33">
        <v>0.68756494122175915</v>
      </c>
      <c r="Q256" s="33">
        <v>40.472564941221748</v>
      </c>
      <c r="R256" s="33">
        <v>40.092844173299213</v>
      </c>
      <c r="S256" s="33">
        <v>5.6890000000000009</v>
      </c>
      <c r="T256" s="33">
        <v>9.8317379681050393E-2</v>
      </c>
      <c r="U256" s="33">
        <v>5.7873173796810518</v>
      </c>
      <c r="V256" s="33">
        <v>5.7330197436697077</v>
      </c>
      <c r="W256" s="33">
        <v>55.810999999999986</v>
      </c>
      <c r="X256" s="33">
        <v>0.96452650331852707</v>
      </c>
      <c r="Y256" s="33">
        <v>56.77552650331851</v>
      </c>
      <c r="Z256" s="33">
        <v>56.242848464396197</v>
      </c>
      <c r="AB256" s="33">
        <v>0</v>
      </c>
      <c r="AC256" s="33">
        <v>0</v>
      </c>
      <c r="AD256" s="33">
        <v>0</v>
      </c>
      <c r="AE256" s="33">
        <v>0</v>
      </c>
      <c r="AF256" s="33">
        <v>3.7979999999999974</v>
      </c>
      <c r="AG256" s="33">
        <v>6.5637090530608025E-2</v>
      </c>
      <c r="AH256" s="33">
        <v>3.8636370905306054</v>
      </c>
      <c r="AI256" s="33">
        <v>3.8273877634834825</v>
      </c>
      <c r="AJ256" s="33">
        <v>32.302000000000014</v>
      </c>
      <c r="AK256" s="33">
        <v>0.55824362778296543</v>
      </c>
      <c r="AL256" s="33">
        <v>32.860243627782978</v>
      </c>
      <c r="AM256" s="33">
        <v>32.551943005803999</v>
      </c>
      <c r="AN256" s="33">
        <v>3.2469999999999994</v>
      </c>
      <c r="AO256" s="33">
        <v>5.6114700619506144E-2</v>
      </c>
      <c r="AP256" s="33">
        <v>3.3031147006195054</v>
      </c>
      <c r="AQ256" s="33">
        <v>3.2721242938469914</v>
      </c>
      <c r="AR256" s="33">
        <v>39.347000000000008</v>
      </c>
      <c r="AS256" s="33">
        <v>0.67999541893307969</v>
      </c>
      <c r="AT256" s="33">
        <v>40.026995418933083</v>
      </c>
      <c r="AU256" s="33">
        <v>39.65145506313447</v>
      </c>
    </row>
    <row r="257" spans="1:47" x14ac:dyDescent="0.3">
      <c r="A257" s="17">
        <v>44238</v>
      </c>
      <c r="B257" s="2">
        <v>5</v>
      </c>
      <c r="C257" s="2" t="s">
        <v>16</v>
      </c>
      <c r="D257" s="8">
        <v>23.504093000000001</v>
      </c>
      <c r="E257">
        <v>9.3516750000000003E-3</v>
      </c>
      <c r="G257" s="33">
        <v>0</v>
      </c>
      <c r="H257" s="33">
        <v>0</v>
      </c>
      <c r="I257" s="33">
        <v>0</v>
      </c>
      <c r="J257" s="33">
        <v>0</v>
      </c>
      <c r="K257" s="33">
        <v>10.407999999999998</v>
      </c>
      <c r="L257" s="33">
        <v>0.1694043876447669</v>
      </c>
      <c r="M257" s="33">
        <v>10.577404387644764</v>
      </c>
      <c r="N257" s="33">
        <v>10.478487939467936</v>
      </c>
      <c r="O257" s="33">
        <v>40.341000000000001</v>
      </c>
      <c r="P257" s="33">
        <v>0.65660476575495219</v>
      </c>
      <c r="Q257" s="33">
        <v>40.99760476575495</v>
      </c>
      <c r="R257" s="33">
        <v>40.614208490207162</v>
      </c>
      <c r="S257" s="33">
        <v>5.8420000000000005</v>
      </c>
      <c r="T257" s="33">
        <v>9.5086513510830931E-2</v>
      </c>
      <c r="U257" s="33">
        <v>5.9370865135108311</v>
      </c>
      <c r="V257" s="33">
        <v>5.8815648099895945</v>
      </c>
      <c r="W257" s="33">
        <v>56.590999999999994</v>
      </c>
      <c r="X257" s="33">
        <v>0.92109566691055011</v>
      </c>
      <c r="Y257" s="33">
        <v>57.51209566691054</v>
      </c>
      <c r="Z257" s="33">
        <v>56.974261239664699</v>
      </c>
      <c r="AB257" s="33">
        <v>0</v>
      </c>
      <c r="AC257" s="33">
        <v>0</v>
      </c>
      <c r="AD257" s="33">
        <v>0</v>
      </c>
      <c r="AE257" s="33">
        <v>0</v>
      </c>
      <c r="AF257" s="33">
        <v>3.7809999999999975</v>
      </c>
      <c r="AG257" s="33">
        <v>6.1540929062727068E-2</v>
      </c>
      <c r="AH257" s="33">
        <v>3.8425409290627246</v>
      </c>
      <c r="AI257" s="33">
        <v>3.806606735119932</v>
      </c>
      <c r="AJ257" s="33">
        <v>32.605000000000004</v>
      </c>
      <c r="AK257" s="33">
        <v>0.53069082044173965</v>
      </c>
      <c r="AL257" s="33">
        <v>33.135690820441745</v>
      </c>
      <c r="AM257" s="33">
        <v>32.82581660898849</v>
      </c>
      <c r="AN257" s="33">
        <v>3.2909999999999986</v>
      </c>
      <c r="AO257" s="33">
        <v>5.3565511120189056E-2</v>
      </c>
      <c r="AP257" s="33">
        <v>3.3445655111201877</v>
      </c>
      <c r="AQ257" s="33">
        <v>3.3132882214439827</v>
      </c>
      <c r="AR257" s="33">
        <v>39.677</v>
      </c>
      <c r="AS257" s="33">
        <v>0.6457972606246557</v>
      </c>
      <c r="AT257" s="33">
        <v>40.322797260624654</v>
      </c>
      <c r="AU257" s="33">
        <v>39.945711565552408</v>
      </c>
    </row>
    <row r="258" spans="1:47" x14ac:dyDescent="0.3">
      <c r="A258" s="17">
        <v>44238</v>
      </c>
      <c r="B258" s="2">
        <v>6</v>
      </c>
      <c r="C258" s="2" t="s">
        <v>16</v>
      </c>
      <c r="D258" s="8">
        <v>23.557962</v>
      </c>
      <c r="E258">
        <v>9.2296029999999994E-3</v>
      </c>
      <c r="G258" s="33">
        <v>0</v>
      </c>
      <c r="H258" s="33">
        <v>0</v>
      </c>
      <c r="I258" s="33">
        <v>0</v>
      </c>
      <c r="J258" s="33">
        <v>0</v>
      </c>
      <c r="K258" s="33">
        <v>10.52</v>
      </c>
      <c r="L258" s="33">
        <v>0.18181388253343644</v>
      </c>
      <c r="M258" s="33">
        <v>10.701813882533436</v>
      </c>
      <c r="N258" s="33">
        <v>10.603040389017764</v>
      </c>
      <c r="O258" s="33">
        <v>41.662999999999997</v>
      </c>
      <c r="P258" s="33">
        <v>0.7200486490485325</v>
      </c>
      <c r="Q258" s="33">
        <v>42.383048649048533</v>
      </c>
      <c r="R258" s="33">
        <v>41.991869936088129</v>
      </c>
      <c r="S258" s="33">
        <v>6.0289999999999999</v>
      </c>
      <c r="T258" s="33">
        <v>0.104197328687651</v>
      </c>
      <c r="U258" s="33">
        <v>6.1331973286876513</v>
      </c>
      <c r="V258" s="33">
        <v>6.0765903522232039</v>
      </c>
      <c r="W258" s="33">
        <v>58.211999999999989</v>
      </c>
      <c r="X258" s="33">
        <v>1.00605986026962</v>
      </c>
      <c r="Y258" s="33">
        <v>59.218059860269619</v>
      </c>
      <c r="Z258" s="33">
        <v>58.671500677329099</v>
      </c>
      <c r="AB258" s="33">
        <v>0</v>
      </c>
      <c r="AC258" s="33">
        <v>0</v>
      </c>
      <c r="AD258" s="33">
        <v>0</v>
      </c>
      <c r="AE258" s="33">
        <v>0</v>
      </c>
      <c r="AF258" s="33">
        <v>3.8429999999999969</v>
      </c>
      <c r="AG258" s="33">
        <v>6.6417371727756247E-2</v>
      </c>
      <c r="AH258" s="33">
        <v>3.9094173717277529</v>
      </c>
      <c r="AI258" s="33">
        <v>3.8733350014254024</v>
      </c>
      <c r="AJ258" s="33">
        <v>33.621000000000002</v>
      </c>
      <c r="AK258" s="33">
        <v>0.5810612685034855</v>
      </c>
      <c r="AL258" s="33">
        <v>34.202061268503485</v>
      </c>
      <c r="AM258" s="33">
        <v>33.88638982121352</v>
      </c>
      <c r="AN258" s="33">
        <v>3.3919999999999981</v>
      </c>
      <c r="AO258" s="33">
        <v>5.8622879235115603E-2</v>
      </c>
      <c r="AP258" s="33">
        <v>3.4506228792351137</v>
      </c>
      <c r="AQ258" s="33">
        <v>3.4187749999570567</v>
      </c>
      <c r="AR258" s="33">
        <v>40.855999999999995</v>
      </c>
      <c r="AS258" s="33">
        <v>0.70610151946635735</v>
      </c>
      <c r="AT258" s="33">
        <v>41.562101519466353</v>
      </c>
      <c r="AU258" s="33">
        <v>41.178499822595981</v>
      </c>
    </row>
    <row r="259" spans="1:47" x14ac:dyDescent="0.3">
      <c r="A259" s="17">
        <v>44238</v>
      </c>
      <c r="B259" s="2">
        <v>7</v>
      </c>
      <c r="C259" s="2" t="s">
        <v>16</v>
      </c>
      <c r="D259" s="8">
        <v>34.313907999999998</v>
      </c>
      <c r="E259">
        <v>9.0759599999999992E-3</v>
      </c>
      <c r="G259" s="33">
        <v>0</v>
      </c>
      <c r="H259" s="33">
        <v>0</v>
      </c>
      <c r="I259" s="33">
        <v>0</v>
      </c>
      <c r="J259" s="33">
        <v>0</v>
      </c>
      <c r="K259" s="33">
        <v>10.834</v>
      </c>
      <c r="L259" s="33">
        <v>0.44768929345502817</v>
      </c>
      <c r="M259" s="33">
        <v>11.281689293455027</v>
      </c>
      <c r="N259" s="33">
        <v>11.179297132695201</v>
      </c>
      <c r="O259" s="33">
        <v>44.481000000000002</v>
      </c>
      <c r="P259" s="33">
        <v>1.8380715767189504</v>
      </c>
      <c r="Q259" s="33">
        <v>46.319071576718954</v>
      </c>
      <c r="R259" s="33">
        <v>45.898681535851516</v>
      </c>
      <c r="S259" s="33">
        <v>6.362000000000001</v>
      </c>
      <c r="T259" s="33">
        <v>0.26289452510253736</v>
      </c>
      <c r="U259" s="33">
        <v>6.6248945251025386</v>
      </c>
      <c r="V259" s="33">
        <v>6.564767247388489</v>
      </c>
      <c r="W259" s="33">
        <v>61.677</v>
      </c>
      <c r="X259" s="33">
        <v>2.5486553952765156</v>
      </c>
      <c r="Y259" s="33">
        <v>64.225655395276519</v>
      </c>
      <c r="Z259" s="33">
        <v>63.642745915935208</v>
      </c>
      <c r="AB259" s="33">
        <v>0</v>
      </c>
      <c r="AC259" s="33">
        <v>0</v>
      </c>
      <c r="AD259" s="33">
        <v>0</v>
      </c>
      <c r="AE259" s="33">
        <v>0</v>
      </c>
      <c r="AF259" s="33">
        <v>3.9999999999999969</v>
      </c>
      <c r="AG259" s="33">
        <v>0.16529049047628866</v>
      </c>
      <c r="AH259" s="33">
        <v>4.165290490476286</v>
      </c>
      <c r="AI259" s="33">
        <v>4.1274864805963425</v>
      </c>
      <c r="AJ259" s="33">
        <v>35.838000000000001</v>
      </c>
      <c r="AK259" s="33">
        <v>1.4809201494223092</v>
      </c>
      <c r="AL259" s="33">
        <v>37.318920149422311</v>
      </c>
      <c r="AM259" s="33">
        <v>36.980215122902962</v>
      </c>
      <c r="AN259" s="33">
        <v>3.5109999999999997</v>
      </c>
      <c r="AO259" s="33">
        <v>0.14508372801556249</v>
      </c>
      <c r="AP259" s="33">
        <v>3.6560837280155623</v>
      </c>
      <c r="AQ259" s="33">
        <v>3.6229012583434423</v>
      </c>
      <c r="AR259" s="33">
        <v>43.349000000000004</v>
      </c>
      <c r="AS259" s="33">
        <v>1.7912943679141604</v>
      </c>
      <c r="AT259" s="33">
        <v>45.140294367914159</v>
      </c>
      <c r="AU259" s="33">
        <v>44.730602861842748</v>
      </c>
    </row>
    <row r="260" spans="1:47" x14ac:dyDescent="0.3">
      <c r="A260" s="17">
        <v>44238</v>
      </c>
      <c r="B260" s="2">
        <v>8</v>
      </c>
      <c r="C260" s="2" t="s">
        <v>44</v>
      </c>
      <c r="D260" s="8">
        <v>27.174761</v>
      </c>
      <c r="E260">
        <v>9.4006720000000005E-3</v>
      </c>
      <c r="G260" s="33">
        <v>0</v>
      </c>
      <c r="H260" s="33">
        <v>0</v>
      </c>
      <c r="I260" s="33">
        <v>0</v>
      </c>
      <c r="J260" s="33">
        <v>0</v>
      </c>
      <c r="K260" s="33">
        <v>11.056000000000001</v>
      </c>
      <c r="L260" s="33">
        <v>9.712219442791728E-2</v>
      </c>
      <c r="M260" s="33">
        <v>11.153122194427919</v>
      </c>
      <c r="N260" s="33">
        <v>11.04827535090218</v>
      </c>
      <c r="O260" s="33">
        <v>48.086000000000006</v>
      </c>
      <c r="P260" s="33">
        <v>0.42241478303733992</v>
      </c>
      <c r="Q260" s="33">
        <v>48.508414783037345</v>
      </c>
      <c r="R260" s="33">
        <v>48.052403086422061</v>
      </c>
      <c r="S260" s="33">
        <v>6.8489999999999993</v>
      </c>
      <c r="T260" s="33">
        <v>6.0165512810854326E-2</v>
      </c>
      <c r="U260" s="33">
        <v>6.909165512810854</v>
      </c>
      <c r="V260" s="33">
        <v>6.8442147140312066</v>
      </c>
      <c r="W260" s="33">
        <v>65.991000000000014</v>
      </c>
      <c r="X260" s="33">
        <v>0.57970249027611154</v>
      </c>
      <c r="Y260" s="33">
        <v>66.570702490276119</v>
      </c>
      <c r="Z260" s="33">
        <v>65.944893151355444</v>
      </c>
      <c r="AB260" s="33">
        <v>0</v>
      </c>
      <c r="AC260" s="33">
        <v>0</v>
      </c>
      <c r="AD260" s="33">
        <v>0</v>
      </c>
      <c r="AE260" s="33">
        <v>0</v>
      </c>
      <c r="AF260" s="33">
        <v>3.8949999999999982</v>
      </c>
      <c r="AG260" s="33">
        <v>3.4215896101369173E-2</v>
      </c>
      <c r="AH260" s="33">
        <v>3.9292158961013675</v>
      </c>
      <c r="AI260" s="33">
        <v>3.892278626244932</v>
      </c>
      <c r="AJ260" s="33">
        <v>38.08899999999997</v>
      </c>
      <c r="AK260" s="33">
        <v>0.33459544713865214</v>
      </c>
      <c r="AL260" s="33">
        <v>38.423595447138624</v>
      </c>
      <c r="AM260" s="33">
        <v>38.06238782927938</v>
      </c>
      <c r="AN260" s="33">
        <v>3.7609999999999983</v>
      </c>
      <c r="AO260" s="33">
        <v>3.3038763860654553E-2</v>
      </c>
      <c r="AP260" s="33">
        <v>3.794038763860653</v>
      </c>
      <c r="AQ260" s="33">
        <v>3.7583722498863135</v>
      </c>
      <c r="AR260" s="33">
        <v>45.744999999999962</v>
      </c>
      <c r="AS260" s="33">
        <v>0.40185010710067587</v>
      </c>
      <c r="AT260" s="33">
        <v>46.146850107100647</v>
      </c>
      <c r="AU260" s="33">
        <v>45.713038705410625</v>
      </c>
    </row>
    <row r="261" spans="1:47" x14ac:dyDescent="0.3">
      <c r="A261" s="17">
        <v>44238</v>
      </c>
      <c r="B261" s="2">
        <v>9</v>
      </c>
      <c r="C261" s="2" t="s">
        <v>44</v>
      </c>
      <c r="D261" s="8">
        <v>28.061964</v>
      </c>
      <c r="E261">
        <v>9.3451030000000004E-3</v>
      </c>
      <c r="G261" s="33">
        <v>0</v>
      </c>
      <c r="H261" s="33">
        <v>0</v>
      </c>
      <c r="I261" s="33">
        <v>0</v>
      </c>
      <c r="J261" s="33">
        <v>0</v>
      </c>
      <c r="K261" s="33">
        <v>11.297000000000001</v>
      </c>
      <c r="L261" s="33">
        <v>7.8021931408306919E-2</v>
      </c>
      <c r="M261" s="33">
        <v>11.375021931408307</v>
      </c>
      <c r="N261" s="33">
        <v>11.268721179832037</v>
      </c>
      <c r="O261" s="33">
        <v>52.701000000000001</v>
      </c>
      <c r="P261" s="33">
        <v>0.36397572870223799</v>
      </c>
      <c r="Q261" s="33">
        <v>53.064975728702237</v>
      </c>
      <c r="R261" s="33">
        <v>52.569078064825014</v>
      </c>
      <c r="S261" s="33">
        <v>7.2459999999999996</v>
      </c>
      <c r="T261" s="33">
        <v>5.0043986455217473E-2</v>
      </c>
      <c r="U261" s="33">
        <v>7.2960439864552171</v>
      </c>
      <c r="V261" s="33">
        <v>7.2278617039092623</v>
      </c>
      <c r="W261" s="33">
        <v>71.244</v>
      </c>
      <c r="X261" s="33">
        <v>0.49204164656576238</v>
      </c>
      <c r="Y261" s="33">
        <v>71.736041646565766</v>
      </c>
      <c r="Z261" s="33">
        <v>71.065660948566318</v>
      </c>
      <c r="AB261" s="33">
        <v>0</v>
      </c>
      <c r="AC261" s="33">
        <v>0</v>
      </c>
      <c r="AD261" s="33">
        <v>0</v>
      </c>
      <c r="AE261" s="33">
        <v>0</v>
      </c>
      <c r="AF261" s="33">
        <v>3.8329999999999984</v>
      </c>
      <c r="AG261" s="33">
        <v>2.6472343373288514E-2</v>
      </c>
      <c r="AH261" s="33">
        <v>3.8594723433732869</v>
      </c>
      <c r="AI261" s="33">
        <v>3.8234051767988122</v>
      </c>
      <c r="AJ261" s="33">
        <v>40.149999999999977</v>
      </c>
      <c r="AK261" s="33">
        <v>0.27729313499544311</v>
      </c>
      <c r="AL261" s="33">
        <v>40.427293134995423</v>
      </c>
      <c r="AM261" s="33">
        <v>40.049495916637696</v>
      </c>
      <c r="AN261" s="33">
        <v>3.8689999999999989</v>
      </c>
      <c r="AO261" s="33">
        <v>2.6720974826833617E-2</v>
      </c>
      <c r="AP261" s="33">
        <v>3.8957209748268324</v>
      </c>
      <c r="AQ261" s="33">
        <v>3.8593150610578153</v>
      </c>
      <c r="AR261" s="33">
        <v>47.851999999999975</v>
      </c>
      <c r="AS261" s="33">
        <v>0.33048645319556524</v>
      </c>
      <c r="AT261" s="33">
        <v>48.182486453195537</v>
      </c>
      <c r="AU261" s="33">
        <v>47.732216154494324</v>
      </c>
    </row>
    <row r="262" spans="1:47" x14ac:dyDescent="0.3">
      <c r="A262" s="17">
        <v>44238</v>
      </c>
      <c r="B262" s="2">
        <v>10</v>
      </c>
      <c r="C262" s="2" t="s">
        <v>44</v>
      </c>
      <c r="D262" s="8">
        <v>30.367068</v>
      </c>
      <c r="E262">
        <v>9.3561709999999999E-3</v>
      </c>
      <c r="G262" s="33">
        <v>0</v>
      </c>
      <c r="H262" s="33">
        <v>0</v>
      </c>
      <c r="I262" s="33">
        <v>0</v>
      </c>
      <c r="J262" s="33">
        <v>0</v>
      </c>
      <c r="K262" s="33">
        <v>12.213000000000003</v>
      </c>
      <c r="L262" s="33">
        <v>6.6776087200656822E-2</v>
      </c>
      <c r="M262" s="33">
        <v>12.279776087200659</v>
      </c>
      <c r="N262" s="33">
        <v>12.164884402287099</v>
      </c>
      <c r="O262" s="33">
        <v>56.982999999999997</v>
      </c>
      <c r="P262" s="33">
        <v>0.31156159640997516</v>
      </c>
      <c r="Q262" s="33">
        <v>57.29456159640997</v>
      </c>
      <c r="R262" s="33">
        <v>56.75850388074393</v>
      </c>
      <c r="S262" s="33">
        <v>7.3989999999999991</v>
      </c>
      <c r="T262" s="33">
        <v>4.045494712172764E-2</v>
      </c>
      <c r="U262" s="33">
        <v>7.4394549471217264</v>
      </c>
      <c r="V262" s="33">
        <v>7.3698501344896599</v>
      </c>
      <c r="W262" s="33">
        <v>76.594999999999999</v>
      </c>
      <c r="X262" s="33">
        <v>0.41879263073235962</v>
      </c>
      <c r="Y262" s="33">
        <v>77.013792630732354</v>
      </c>
      <c r="Z262" s="33">
        <v>76.293238417520683</v>
      </c>
      <c r="AB262" s="33">
        <v>0</v>
      </c>
      <c r="AC262" s="33">
        <v>0</v>
      </c>
      <c r="AD262" s="33">
        <v>0</v>
      </c>
      <c r="AE262" s="33">
        <v>0</v>
      </c>
      <c r="AF262" s="33">
        <v>4.0879999999999983</v>
      </c>
      <c r="AG262" s="33">
        <v>2.2351645334994261E-2</v>
      </c>
      <c r="AH262" s="33">
        <v>4.1103516453349922</v>
      </c>
      <c r="AI262" s="33">
        <v>4.0718944924711069</v>
      </c>
      <c r="AJ262" s="33">
        <v>42.63600000000001</v>
      </c>
      <c r="AK262" s="33">
        <v>0.23311760041654012</v>
      </c>
      <c r="AL262" s="33">
        <v>42.869117600416551</v>
      </c>
      <c r="AM262" s="33">
        <v>42.468026805527948</v>
      </c>
      <c r="AN262" s="33">
        <v>4.008</v>
      </c>
      <c r="AO262" s="33">
        <v>2.191423544585544E-2</v>
      </c>
      <c r="AP262" s="33">
        <v>4.0299142354458555</v>
      </c>
      <c r="AQ262" s="33">
        <v>3.9922096687436901</v>
      </c>
      <c r="AR262" s="33">
        <v>50.732000000000014</v>
      </c>
      <c r="AS262" s="33">
        <v>0.27738348119738987</v>
      </c>
      <c r="AT262" s="33">
        <v>51.009383481197403</v>
      </c>
      <c r="AU262" s="33">
        <v>50.532130966742749</v>
      </c>
    </row>
    <row r="263" spans="1:47" x14ac:dyDescent="0.3">
      <c r="A263" s="17">
        <v>44238</v>
      </c>
      <c r="B263" s="2">
        <v>11</v>
      </c>
      <c r="C263" s="2" t="s">
        <v>44</v>
      </c>
      <c r="D263" s="8">
        <v>39.901732000000003</v>
      </c>
      <c r="E263">
        <v>9.3537039999999991E-3</v>
      </c>
      <c r="G263" s="33">
        <v>0</v>
      </c>
      <c r="H263" s="33">
        <v>0</v>
      </c>
      <c r="I263" s="33">
        <v>0</v>
      </c>
      <c r="J263" s="33">
        <v>0</v>
      </c>
      <c r="K263" s="33">
        <v>13.001000000000001</v>
      </c>
      <c r="L263" s="33">
        <v>8.1177907011716219E-2</v>
      </c>
      <c r="M263" s="33">
        <v>13.082177907011717</v>
      </c>
      <c r="N263" s="33">
        <v>12.95981108719419</v>
      </c>
      <c r="O263" s="33">
        <v>60.37</v>
      </c>
      <c r="P263" s="33">
        <v>0.37694871519862377</v>
      </c>
      <c r="Q263" s="33">
        <v>60.74694871519862</v>
      </c>
      <c r="R263" s="33">
        <v>60.178739738013469</v>
      </c>
      <c r="S263" s="33">
        <v>7.4399999999999995</v>
      </c>
      <c r="T263" s="33">
        <v>4.6455167153847288E-2</v>
      </c>
      <c r="U263" s="33">
        <v>7.4864551671538466</v>
      </c>
      <c r="V263" s="33">
        <v>7.4164290815110192</v>
      </c>
      <c r="W263" s="33">
        <v>80.810999999999993</v>
      </c>
      <c r="X263" s="33">
        <v>0.50458178936418729</v>
      </c>
      <c r="Y263" s="33">
        <v>81.315581789364188</v>
      </c>
      <c r="Z263" s="33">
        <v>80.554979906718671</v>
      </c>
      <c r="AB263" s="33">
        <v>0</v>
      </c>
      <c r="AC263" s="33">
        <v>0</v>
      </c>
      <c r="AD263" s="33">
        <v>0</v>
      </c>
      <c r="AE263" s="33">
        <v>0</v>
      </c>
      <c r="AF263" s="33">
        <v>4.2520000000000007</v>
      </c>
      <c r="AG263" s="33">
        <v>2.6549377787386922E-2</v>
      </c>
      <c r="AH263" s="33">
        <v>4.278549377787388</v>
      </c>
      <c r="AI263" s="33">
        <v>4.2385290933581805</v>
      </c>
      <c r="AJ263" s="33">
        <v>44.169999999999995</v>
      </c>
      <c r="AK263" s="33">
        <v>0.27579633510556917</v>
      </c>
      <c r="AL263" s="33">
        <v>44.445796335105562</v>
      </c>
      <c r="AM263" s="33">
        <v>44.030063512142696</v>
      </c>
      <c r="AN263" s="33">
        <v>4.0199999999999987</v>
      </c>
      <c r="AO263" s="33">
        <v>2.5100775800869092E-2</v>
      </c>
      <c r="AP263" s="33">
        <v>4.0451007758008677</v>
      </c>
      <c r="AQ263" s="33">
        <v>4.0072641004938561</v>
      </c>
      <c r="AR263" s="33">
        <v>52.441999999999993</v>
      </c>
      <c r="AS263" s="33">
        <v>0.3274464886938252</v>
      </c>
      <c r="AT263" s="33">
        <v>52.769446488693816</v>
      </c>
      <c r="AU263" s="33">
        <v>52.275856705994734</v>
      </c>
    </row>
    <row r="264" spans="1:47" x14ac:dyDescent="0.3">
      <c r="A264" s="17">
        <v>44238</v>
      </c>
      <c r="B264" s="2">
        <v>12</v>
      </c>
      <c r="C264" s="2" t="s">
        <v>44</v>
      </c>
      <c r="D264" s="8">
        <v>38.723199999999999</v>
      </c>
      <c r="E264">
        <v>9.3782239999999992E-3</v>
      </c>
      <c r="G264" s="33">
        <v>0</v>
      </c>
      <c r="H264" s="33">
        <v>0</v>
      </c>
      <c r="I264" s="33">
        <v>0</v>
      </c>
      <c r="J264" s="33">
        <v>0</v>
      </c>
      <c r="K264" s="33">
        <v>13.376000000000001</v>
      </c>
      <c r="L264" s="33">
        <v>8.717099919439536E-2</v>
      </c>
      <c r="M264" s="33">
        <v>13.463170999194396</v>
      </c>
      <c r="N264" s="33">
        <v>13.336910365813647</v>
      </c>
      <c r="O264" s="33">
        <v>61.923000000000002</v>
      </c>
      <c r="P264" s="33">
        <v>0.40355037254145804</v>
      </c>
      <c r="Q264" s="33">
        <v>62.326550372541462</v>
      </c>
      <c r="R264" s="33">
        <v>61.742038022000486</v>
      </c>
      <c r="S264" s="33">
        <v>7.4020000000000001</v>
      </c>
      <c r="T264" s="33">
        <v>4.8238616629554004E-2</v>
      </c>
      <c r="U264" s="33">
        <v>7.4502386166295542</v>
      </c>
      <c r="V264" s="33">
        <v>7.3803686100293522</v>
      </c>
      <c r="W264" s="33">
        <v>82.701000000000008</v>
      </c>
      <c r="X264" s="33">
        <v>0.53895998836540737</v>
      </c>
      <c r="Y264" s="33">
        <v>83.239959988365399</v>
      </c>
      <c r="Z264" s="33">
        <v>82.459316997843487</v>
      </c>
      <c r="AB264" s="33">
        <v>0</v>
      </c>
      <c r="AC264" s="33">
        <v>0</v>
      </c>
      <c r="AD264" s="33">
        <v>0</v>
      </c>
      <c r="AE264" s="33">
        <v>0</v>
      </c>
      <c r="AF264" s="33">
        <v>4.4019999999999992</v>
      </c>
      <c r="AG264" s="33">
        <v>2.8687704728897149E-2</v>
      </c>
      <c r="AH264" s="33">
        <v>4.4306877047288964</v>
      </c>
      <c r="AI264" s="33">
        <v>4.3891357229599031</v>
      </c>
      <c r="AJ264" s="33">
        <v>44.751999999999995</v>
      </c>
      <c r="AK264" s="33">
        <v>0.29164746979273176</v>
      </c>
      <c r="AL264" s="33">
        <v>45.043647469792724</v>
      </c>
      <c r="AM264" s="33">
        <v>44.621218054043972</v>
      </c>
      <c r="AN264" s="33">
        <v>3.9829999999999997</v>
      </c>
      <c r="AO264" s="33">
        <v>2.5957094033438745E-2</v>
      </c>
      <c r="AP264" s="33">
        <v>4.0089570940334385</v>
      </c>
      <c r="AQ264" s="33">
        <v>3.9713601963992038</v>
      </c>
      <c r="AR264" s="33">
        <v>53.136999999999993</v>
      </c>
      <c r="AS264" s="33">
        <v>0.34629226855506767</v>
      </c>
      <c r="AT264" s="33">
        <v>53.483292268555061</v>
      </c>
      <c r="AU264" s="33">
        <v>52.981713973403075</v>
      </c>
    </row>
    <row r="265" spans="1:47" x14ac:dyDescent="0.3">
      <c r="A265" s="17">
        <v>44238</v>
      </c>
      <c r="B265" s="2">
        <v>13</v>
      </c>
      <c r="C265" s="2" t="s">
        <v>44</v>
      </c>
      <c r="D265" s="8">
        <v>43.7453</v>
      </c>
      <c r="E265">
        <v>9.2928699999999999E-3</v>
      </c>
      <c r="G265" s="33">
        <v>0</v>
      </c>
      <c r="H265" s="33">
        <v>0</v>
      </c>
      <c r="I265" s="33">
        <v>0</v>
      </c>
      <c r="J265" s="33">
        <v>0</v>
      </c>
      <c r="K265" s="33">
        <v>13.223000000000001</v>
      </c>
      <c r="L265" s="33">
        <v>7.54711922859507E-2</v>
      </c>
      <c r="M265" s="33">
        <v>13.298471192285952</v>
      </c>
      <c r="N265" s="33">
        <v>13.174890228297294</v>
      </c>
      <c r="O265" s="33">
        <v>61.415000000000006</v>
      </c>
      <c r="P265" s="33">
        <v>0.35053038449986107</v>
      </c>
      <c r="Q265" s="33">
        <v>61.765530384499868</v>
      </c>
      <c r="R265" s="33">
        <v>61.191551340155662</v>
      </c>
      <c r="S265" s="33">
        <v>7.0960000000000001</v>
      </c>
      <c r="T265" s="33">
        <v>4.0500913594578095E-2</v>
      </c>
      <c r="U265" s="33">
        <v>7.1365009135945785</v>
      </c>
      <c r="V265" s="33">
        <v>7.0701823383496629</v>
      </c>
      <c r="W265" s="33">
        <v>81.734000000000009</v>
      </c>
      <c r="X265" s="33">
        <v>0.46650249038038982</v>
      </c>
      <c r="Y265" s="33">
        <v>82.200502490380387</v>
      </c>
      <c r="Z265" s="33">
        <v>81.436623906802623</v>
      </c>
      <c r="AB265" s="33">
        <v>0</v>
      </c>
      <c r="AC265" s="33">
        <v>0</v>
      </c>
      <c r="AD265" s="33">
        <v>0</v>
      </c>
      <c r="AE265" s="33">
        <v>0</v>
      </c>
      <c r="AF265" s="33">
        <v>4.3490000000000011</v>
      </c>
      <c r="AG265" s="33">
        <v>2.4822220014489877E-2</v>
      </c>
      <c r="AH265" s="33">
        <v>4.3738222200144907</v>
      </c>
      <c r="AI265" s="33">
        <v>4.3331768587207851</v>
      </c>
      <c r="AJ265" s="33">
        <v>44.488000000000007</v>
      </c>
      <c r="AK265" s="33">
        <v>0.25391835456533124</v>
      </c>
      <c r="AL265" s="33">
        <v>44.741918354565335</v>
      </c>
      <c r="AM265" s="33">
        <v>44.326137523745743</v>
      </c>
      <c r="AN265" s="33">
        <v>3.9209999999999994</v>
      </c>
      <c r="AO265" s="33">
        <v>2.237938024300179E-2</v>
      </c>
      <c r="AP265" s="33">
        <v>3.9433793802430013</v>
      </c>
      <c r="AQ265" s="33">
        <v>3.9067340683017227</v>
      </c>
      <c r="AR265" s="33">
        <v>52.75800000000001</v>
      </c>
      <c r="AS265" s="33">
        <v>0.30111995482282289</v>
      </c>
      <c r="AT265" s="33">
        <v>53.059119954822826</v>
      </c>
      <c r="AU265" s="33">
        <v>52.56604845076825</v>
      </c>
    </row>
    <row r="266" spans="1:47" x14ac:dyDescent="0.3">
      <c r="A266" s="17">
        <v>44238</v>
      </c>
      <c r="B266" s="2">
        <v>14</v>
      </c>
      <c r="C266" s="2" t="s">
        <v>44</v>
      </c>
      <c r="D266" s="8">
        <v>38.719664999999999</v>
      </c>
      <c r="E266">
        <v>9.3017740000000005E-3</v>
      </c>
      <c r="G266" s="33">
        <v>0</v>
      </c>
      <c r="H266" s="33">
        <v>0</v>
      </c>
      <c r="I266" s="33">
        <v>0</v>
      </c>
      <c r="J266" s="33">
        <v>0</v>
      </c>
      <c r="K266" s="33">
        <v>13.207000000000001</v>
      </c>
      <c r="L266" s="33">
        <v>7.0387786594446028E-2</v>
      </c>
      <c r="M266" s="33">
        <v>13.277387786594447</v>
      </c>
      <c r="N266" s="33">
        <v>13.153884526093186</v>
      </c>
      <c r="O266" s="33">
        <v>61.387000000000008</v>
      </c>
      <c r="P266" s="33">
        <v>0.32716703684964477</v>
      </c>
      <c r="Q266" s="33">
        <v>61.714167036849652</v>
      </c>
      <c r="R266" s="33">
        <v>61.140115802474625</v>
      </c>
      <c r="S266" s="33">
        <v>7.0640000000000009</v>
      </c>
      <c r="T266" s="33">
        <v>3.7648165707819092E-2</v>
      </c>
      <c r="U266" s="33">
        <v>7.1016481657078199</v>
      </c>
      <c r="V266" s="33">
        <v>7.0355902394428913</v>
      </c>
      <c r="W266" s="33">
        <v>81.658000000000015</v>
      </c>
      <c r="X266" s="33">
        <v>0.43520298915190986</v>
      </c>
      <c r="Y266" s="33">
        <v>82.093202989151919</v>
      </c>
      <c r="Z266" s="33">
        <v>81.329590568010715</v>
      </c>
      <c r="AB266" s="33">
        <v>0</v>
      </c>
      <c r="AC266" s="33">
        <v>0</v>
      </c>
      <c r="AD266" s="33">
        <v>0</v>
      </c>
      <c r="AE266" s="33">
        <v>0</v>
      </c>
      <c r="AF266" s="33">
        <v>4.3930000000000007</v>
      </c>
      <c r="AG266" s="33">
        <v>2.3412852768183647E-2</v>
      </c>
      <c r="AH266" s="33">
        <v>4.4164128527681843</v>
      </c>
      <c r="AI266" s="33">
        <v>4.3753323785210396</v>
      </c>
      <c r="AJ266" s="33">
        <v>44.217000000000006</v>
      </c>
      <c r="AK266" s="33">
        <v>0.2356581176532612</v>
      </c>
      <c r="AL266" s="33">
        <v>44.452658117653264</v>
      </c>
      <c r="AM266" s="33">
        <v>44.039169538143589</v>
      </c>
      <c r="AN266" s="33">
        <v>3.7969999999999993</v>
      </c>
      <c r="AO266" s="33">
        <v>2.0236422026130955E-2</v>
      </c>
      <c r="AP266" s="33">
        <v>3.8172364220261303</v>
      </c>
      <c r="AQ266" s="33">
        <v>3.7817293515238748</v>
      </c>
      <c r="AR266" s="33">
        <v>52.407000000000004</v>
      </c>
      <c r="AS266" s="33">
        <v>0.2793073924475758</v>
      </c>
      <c r="AT266" s="33">
        <v>52.686307392447574</v>
      </c>
      <c r="AU266" s="33">
        <v>52.196231268188498</v>
      </c>
    </row>
    <row r="267" spans="1:47" x14ac:dyDescent="0.3">
      <c r="A267" s="17">
        <v>44238</v>
      </c>
      <c r="B267" s="2">
        <v>15</v>
      </c>
      <c r="C267" s="2" t="s">
        <v>44</v>
      </c>
      <c r="D267" s="8">
        <v>32.677923</v>
      </c>
      <c r="E267">
        <v>9.3873870000000005E-3</v>
      </c>
      <c r="G267" s="33">
        <v>0</v>
      </c>
      <c r="H267" s="33">
        <v>0</v>
      </c>
      <c r="I267" s="33">
        <v>0</v>
      </c>
      <c r="J267" s="33">
        <v>0</v>
      </c>
      <c r="K267" s="33">
        <v>13.176000000000002</v>
      </c>
      <c r="L267" s="33">
        <v>7.0463325436109364E-2</v>
      </c>
      <c r="M267" s="33">
        <v>13.246463325436112</v>
      </c>
      <c r="N267" s="33">
        <v>13.122113647818937</v>
      </c>
      <c r="O267" s="33">
        <v>60.74799999999999</v>
      </c>
      <c r="P267" s="33">
        <v>0.32487144001159463</v>
      </c>
      <c r="Q267" s="33">
        <v>61.072871440011582</v>
      </c>
      <c r="R267" s="33">
        <v>60.49955676060295</v>
      </c>
      <c r="S267" s="33">
        <v>6.9550000000000001</v>
      </c>
      <c r="T267" s="33">
        <v>3.7194325167588076E-2</v>
      </c>
      <c r="U267" s="33">
        <v>6.9921943251675884</v>
      </c>
      <c r="V267" s="33">
        <v>6.9265558910580367</v>
      </c>
      <c r="W267" s="33">
        <v>80.878999999999991</v>
      </c>
      <c r="X267" s="33">
        <v>0.43252909061529204</v>
      </c>
      <c r="Y267" s="33">
        <v>81.311529090615281</v>
      </c>
      <c r="Z267" s="33">
        <v>80.548226299479921</v>
      </c>
      <c r="AB267" s="33">
        <v>0</v>
      </c>
      <c r="AC267" s="33">
        <v>0</v>
      </c>
      <c r="AD267" s="33">
        <v>0</v>
      </c>
      <c r="AE267" s="33">
        <v>0</v>
      </c>
      <c r="AF267" s="33">
        <v>4.355999999999999</v>
      </c>
      <c r="AG267" s="33">
        <v>2.3295252398276584E-2</v>
      </c>
      <c r="AH267" s="33">
        <v>4.3792952523982756</v>
      </c>
      <c r="AI267" s="33">
        <v>4.3381851130767508</v>
      </c>
      <c r="AJ267" s="33">
        <v>43.543000000000021</v>
      </c>
      <c r="AK267" s="33">
        <v>0.23286161046330531</v>
      </c>
      <c r="AL267" s="33">
        <v>43.775861610463323</v>
      </c>
      <c r="AM267" s="33">
        <v>43.364920656267465</v>
      </c>
      <c r="AN267" s="33">
        <v>3.7989999999999986</v>
      </c>
      <c r="AO267" s="33">
        <v>2.0316497672417982E-2</v>
      </c>
      <c r="AP267" s="33">
        <v>3.8193164976724168</v>
      </c>
      <c r="AQ267" s="33">
        <v>3.7834630956332811</v>
      </c>
      <c r="AR267" s="33">
        <v>51.698000000000022</v>
      </c>
      <c r="AS267" s="33">
        <v>0.2764733605339999</v>
      </c>
      <c r="AT267" s="33">
        <v>51.97447336053402</v>
      </c>
      <c r="AU267" s="33">
        <v>51.4865688649775</v>
      </c>
    </row>
    <row r="268" spans="1:47" x14ac:dyDescent="0.3">
      <c r="A268" s="17">
        <v>44238</v>
      </c>
      <c r="B268" s="2">
        <v>16</v>
      </c>
      <c r="C268" s="2" t="s">
        <v>44</v>
      </c>
      <c r="D268" s="8">
        <v>33.196795999999999</v>
      </c>
      <c r="E268">
        <v>9.4148099999999992E-3</v>
      </c>
      <c r="G268" s="33">
        <v>0</v>
      </c>
      <c r="H268" s="33">
        <v>0</v>
      </c>
      <c r="I268" s="33">
        <v>0</v>
      </c>
      <c r="J268" s="33">
        <v>0</v>
      </c>
      <c r="K268" s="33">
        <v>12.925000000000001</v>
      </c>
      <c r="L268" s="33">
        <v>9.169645232802745E-2</v>
      </c>
      <c r="M268" s="33">
        <v>13.016696452328029</v>
      </c>
      <c r="N268" s="33">
        <v>12.894146728401687</v>
      </c>
      <c r="O268" s="33">
        <v>59.843000000000004</v>
      </c>
      <c r="P268" s="33">
        <v>0.42455634790453745</v>
      </c>
      <c r="Q268" s="33">
        <v>60.267556347904538</v>
      </c>
      <c r="R268" s="33">
        <v>59.700148755724726</v>
      </c>
      <c r="S268" s="33">
        <v>6.9460000000000006</v>
      </c>
      <c r="T268" s="33">
        <v>4.9278418403905504E-2</v>
      </c>
      <c r="U268" s="33">
        <v>6.9952784184039061</v>
      </c>
      <c r="V268" s="33">
        <v>6.9294192011975326</v>
      </c>
      <c r="W268" s="33">
        <v>79.713999999999999</v>
      </c>
      <c r="X268" s="33">
        <v>0.56553121863647038</v>
      </c>
      <c r="Y268" s="33">
        <v>80.279531218636464</v>
      </c>
      <c r="Z268" s="33">
        <v>79.523714685323938</v>
      </c>
      <c r="AB268" s="33">
        <v>0</v>
      </c>
      <c r="AC268" s="33">
        <v>0</v>
      </c>
      <c r="AD268" s="33">
        <v>0</v>
      </c>
      <c r="AE268" s="33">
        <v>0</v>
      </c>
      <c r="AF268" s="33">
        <v>4.1189999999999971</v>
      </c>
      <c r="AG268" s="33">
        <v>2.9222258192583735E-2</v>
      </c>
      <c r="AH268" s="33">
        <v>4.1482222581925807</v>
      </c>
      <c r="AI268" s="33">
        <v>4.1091675337939266</v>
      </c>
      <c r="AJ268" s="33">
        <v>42.347999999999992</v>
      </c>
      <c r="AK268" s="33">
        <v>0.30043801649418223</v>
      </c>
      <c r="AL268" s="33">
        <v>42.648438016494175</v>
      </c>
      <c r="AM268" s="33">
        <v>42.246911075772104</v>
      </c>
      <c r="AN268" s="33">
        <v>3.6649999999999987</v>
      </c>
      <c r="AO268" s="33">
        <v>2.6001353793595392E-2</v>
      </c>
      <c r="AP268" s="33">
        <v>3.691001353793594</v>
      </c>
      <c r="AQ268" s="33">
        <v>3.6562512773378844</v>
      </c>
      <c r="AR268" s="33">
        <v>50.131999999999991</v>
      </c>
      <c r="AS268" s="33">
        <v>0.35566162848036137</v>
      </c>
      <c r="AT268" s="33">
        <v>50.487661628480353</v>
      </c>
      <c r="AU268" s="33">
        <v>50.01232988690392</v>
      </c>
    </row>
    <row r="269" spans="1:47" x14ac:dyDescent="0.3">
      <c r="A269" s="17">
        <v>44238</v>
      </c>
      <c r="B269" s="2">
        <v>17</v>
      </c>
      <c r="C269" s="2" t="s">
        <v>44</v>
      </c>
      <c r="D269" s="8">
        <v>33.299371000000001</v>
      </c>
      <c r="E269">
        <v>9.5849879999999991E-3</v>
      </c>
      <c r="G269" s="33">
        <v>0</v>
      </c>
      <c r="H269" s="33">
        <v>0</v>
      </c>
      <c r="I269" s="33">
        <v>0</v>
      </c>
      <c r="J269" s="33">
        <v>0</v>
      </c>
      <c r="K269" s="33">
        <v>12.427999999999999</v>
      </c>
      <c r="L269" s="33">
        <v>7.3155090686389007E-2</v>
      </c>
      <c r="M269" s="33">
        <v>12.501155090686389</v>
      </c>
      <c r="N269" s="33">
        <v>12.381331669156021</v>
      </c>
      <c r="O269" s="33">
        <v>57.488</v>
      </c>
      <c r="P269" s="33">
        <v>0.3383923280800718</v>
      </c>
      <c r="Q269" s="33">
        <v>57.826392328080068</v>
      </c>
      <c r="R269" s="33">
        <v>57.272127051532131</v>
      </c>
      <c r="S269" s="33">
        <v>6.6879999999999997</v>
      </c>
      <c r="T269" s="33">
        <v>3.9367657427628718E-2</v>
      </c>
      <c r="U269" s="33">
        <v>6.7273676574276289</v>
      </c>
      <c r="V269" s="33">
        <v>6.6628859191595975</v>
      </c>
      <c r="W269" s="33">
        <v>76.603999999999999</v>
      </c>
      <c r="X269" s="33">
        <v>0.45091507619408955</v>
      </c>
      <c r="Y269" s="33">
        <v>77.054915076194092</v>
      </c>
      <c r="Z269" s="33">
        <v>76.316344639847742</v>
      </c>
      <c r="AB269" s="33">
        <v>0</v>
      </c>
      <c r="AC269" s="33">
        <v>0</v>
      </c>
      <c r="AD269" s="33">
        <v>0</v>
      </c>
      <c r="AE269" s="33">
        <v>0</v>
      </c>
      <c r="AF269" s="33">
        <v>4.0649999999999977</v>
      </c>
      <c r="AG269" s="33">
        <v>2.3927859964609846E-2</v>
      </c>
      <c r="AH269" s="33">
        <v>4.0889278599646079</v>
      </c>
      <c r="AI269" s="33">
        <v>4.0497355354939817</v>
      </c>
      <c r="AJ269" s="33">
        <v>40.318000000000019</v>
      </c>
      <c r="AK269" s="33">
        <v>0.2373243439245119</v>
      </c>
      <c r="AL269" s="33">
        <v>40.555324343924532</v>
      </c>
      <c r="AM269" s="33">
        <v>40.166602046751912</v>
      </c>
      <c r="AN269" s="33">
        <v>3.5629999999999988</v>
      </c>
      <c r="AO269" s="33">
        <v>2.0972931132571933E-2</v>
      </c>
      <c r="AP269" s="33">
        <v>3.5839729311325708</v>
      </c>
      <c r="AQ269" s="33">
        <v>3.5496205935953404</v>
      </c>
      <c r="AR269" s="33">
        <v>47.946000000000012</v>
      </c>
      <c r="AS269" s="33">
        <v>0.28222513502169366</v>
      </c>
      <c r="AT269" s="33">
        <v>48.228225135021709</v>
      </c>
      <c r="AU269" s="33">
        <v>47.765958175841234</v>
      </c>
    </row>
    <row r="270" spans="1:47" x14ac:dyDescent="0.3">
      <c r="A270" s="17">
        <v>44238</v>
      </c>
      <c r="B270" s="2">
        <v>18</v>
      </c>
      <c r="C270" s="2" t="s">
        <v>44</v>
      </c>
      <c r="D270" s="8">
        <v>41.543501999999997</v>
      </c>
      <c r="E270">
        <v>9.6726590000000001E-3</v>
      </c>
      <c r="G270" s="33">
        <v>0</v>
      </c>
      <c r="H270" s="33">
        <v>0</v>
      </c>
      <c r="I270" s="33">
        <v>0</v>
      </c>
      <c r="J270" s="33">
        <v>0</v>
      </c>
      <c r="K270" s="33">
        <v>12.033000000000001</v>
      </c>
      <c r="L270" s="33">
        <v>7.5479875956907153E-2</v>
      </c>
      <c r="M270" s="33">
        <v>12.108479875956908</v>
      </c>
      <c r="N270" s="33">
        <v>11.991358679108414</v>
      </c>
      <c r="O270" s="33">
        <v>54.419000000000004</v>
      </c>
      <c r="P270" s="33">
        <v>0.34135621787575254</v>
      </c>
      <c r="Q270" s="33">
        <v>54.76035621787576</v>
      </c>
      <c r="R270" s="33">
        <v>54.230677965461716</v>
      </c>
      <c r="S270" s="33">
        <v>6.4760000000000009</v>
      </c>
      <c r="T270" s="33">
        <v>4.0622261838022998E-2</v>
      </c>
      <c r="U270" s="33">
        <v>6.5166222618380241</v>
      </c>
      <c r="V270" s="33">
        <v>6.4535891968674557</v>
      </c>
      <c r="W270" s="33">
        <v>72.927999999999997</v>
      </c>
      <c r="X270" s="33">
        <v>0.45745835567068266</v>
      </c>
      <c r="Y270" s="33">
        <v>73.385458355670693</v>
      </c>
      <c r="Z270" s="33">
        <v>72.675625841437579</v>
      </c>
      <c r="AB270" s="33">
        <v>0</v>
      </c>
      <c r="AC270" s="33">
        <v>0</v>
      </c>
      <c r="AD270" s="33">
        <v>0</v>
      </c>
      <c r="AE270" s="33">
        <v>0</v>
      </c>
      <c r="AF270" s="33">
        <v>3.9869999999999974</v>
      </c>
      <c r="AG270" s="33">
        <v>2.5009412901204075E-2</v>
      </c>
      <c r="AH270" s="33">
        <v>4.0120094129012012</v>
      </c>
      <c r="AI270" s="33">
        <v>3.9732026139454177</v>
      </c>
      <c r="AJ270" s="33">
        <v>39.090000000000003</v>
      </c>
      <c r="AK270" s="33">
        <v>0.24520139210134637</v>
      </c>
      <c r="AL270" s="33">
        <v>39.335201392101347</v>
      </c>
      <c r="AM270" s="33">
        <v>38.954725402339221</v>
      </c>
      <c r="AN270" s="33">
        <v>3.5429999999999993</v>
      </c>
      <c r="AO270" s="33">
        <v>2.2224316505885647E-2</v>
      </c>
      <c r="AP270" s="33">
        <v>3.5652243165058848</v>
      </c>
      <c r="AQ270" s="33">
        <v>3.5307391174338152</v>
      </c>
      <c r="AR270" s="33">
        <v>46.62</v>
      </c>
      <c r="AS270" s="33">
        <v>0.29243512150843609</v>
      </c>
      <c r="AT270" s="33">
        <v>46.91243512150843</v>
      </c>
      <c r="AU270" s="33">
        <v>46.458667133718457</v>
      </c>
    </row>
    <row r="271" spans="1:47" x14ac:dyDescent="0.3">
      <c r="A271" s="17">
        <v>44238</v>
      </c>
      <c r="B271" s="2">
        <v>19</v>
      </c>
      <c r="C271" s="2" t="s">
        <v>44</v>
      </c>
      <c r="D271" s="8">
        <v>86.184205000000006</v>
      </c>
      <c r="E271">
        <v>9.5149580000000004E-3</v>
      </c>
      <c r="G271" s="33">
        <v>0</v>
      </c>
      <c r="H271" s="33">
        <v>0</v>
      </c>
      <c r="I271" s="33">
        <v>0</v>
      </c>
      <c r="J271" s="33">
        <v>0</v>
      </c>
      <c r="K271" s="33">
        <v>12.385999999999999</v>
      </c>
      <c r="L271" s="33">
        <v>0.12521764151451331</v>
      </c>
      <c r="M271" s="33">
        <v>12.511217641514513</v>
      </c>
      <c r="N271" s="33">
        <v>12.392173931126644</v>
      </c>
      <c r="O271" s="33">
        <v>53.482999999999997</v>
      </c>
      <c r="P271" s="33">
        <v>0.54069232368163378</v>
      </c>
      <c r="Q271" s="33">
        <v>54.02369232368163</v>
      </c>
      <c r="R271" s="33">
        <v>53.509659160216877</v>
      </c>
      <c r="S271" s="33">
        <v>6.5190000000000001</v>
      </c>
      <c r="T271" s="33">
        <v>6.5904553934531929E-2</v>
      </c>
      <c r="U271" s="33">
        <v>6.5849045539345319</v>
      </c>
      <c r="V271" s="33">
        <v>6.5222494636698363</v>
      </c>
      <c r="W271" s="33">
        <v>72.388000000000005</v>
      </c>
      <c r="X271" s="33">
        <v>0.73181451913067908</v>
      </c>
      <c r="Y271" s="33">
        <v>73.119814519130671</v>
      </c>
      <c r="Z271" s="33">
        <v>72.424082555013356</v>
      </c>
      <c r="AB271" s="33">
        <v>0</v>
      </c>
      <c r="AC271" s="33">
        <v>0</v>
      </c>
      <c r="AD271" s="33">
        <v>0</v>
      </c>
      <c r="AE271" s="33">
        <v>0</v>
      </c>
      <c r="AF271" s="33">
        <v>4.3419999999999979</v>
      </c>
      <c r="AG271" s="33">
        <v>4.3895930845794982E-2</v>
      </c>
      <c r="AH271" s="33">
        <v>4.385895930845793</v>
      </c>
      <c r="AI271" s="33">
        <v>4.3441643152714242</v>
      </c>
      <c r="AJ271" s="33">
        <v>40.318000000000012</v>
      </c>
      <c r="AK271" s="33">
        <v>0.40759929521896904</v>
      </c>
      <c r="AL271" s="33">
        <v>40.725599295218984</v>
      </c>
      <c r="AM271" s="33">
        <v>40.338096928400148</v>
      </c>
      <c r="AN271" s="33">
        <v>3.6779999999999986</v>
      </c>
      <c r="AO271" s="33">
        <v>3.718314915956563E-2</v>
      </c>
      <c r="AP271" s="33">
        <v>3.7151831491595644</v>
      </c>
      <c r="AQ271" s="33">
        <v>3.6798333375330032</v>
      </c>
      <c r="AR271" s="33">
        <v>48.338000000000008</v>
      </c>
      <c r="AS271" s="33">
        <v>0.48867837522432961</v>
      </c>
      <c r="AT271" s="33">
        <v>48.82667837522434</v>
      </c>
      <c r="AU271" s="33">
        <v>48.36209458120458</v>
      </c>
    </row>
    <row r="272" spans="1:47" x14ac:dyDescent="0.3">
      <c r="A272" s="17">
        <v>44238</v>
      </c>
      <c r="B272" s="2">
        <v>20</v>
      </c>
      <c r="C272" s="2" t="s">
        <v>44</v>
      </c>
      <c r="D272" s="8">
        <v>33.281647</v>
      </c>
      <c r="E272">
        <v>9.4398050000000008E-3</v>
      </c>
      <c r="G272" s="33">
        <v>0</v>
      </c>
      <c r="H272" s="33">
        <v>0</v>
      </c>
      <c r="I272" s="33">
        <v>0</v>
      </c>
      <c r="J272" s="33">
        <v>0</v>
      </c>
      <c r="K272" s="33">
        <v>11.908999999999999</v>
      </c>
      <c r="L272" s="33">
        <v>0.14693019052257542</v>
      </c>
      <c r="M272" s="33">
        <v>12.055930190522574</v>
      </c>
      <c r="N272" s="33">
        <v>11.942124560430429</v>
      </c>
      <c r="O272" s="33">
        <v>50.981000000000002</v>
      </c>
      <c r="P272" s="33">
        <v>0.62899051499130221</v>
      </c>
      <c r="Q272" s="33">
        <v>51.609990514991303</v>
      </c>
      <c r="R272" s="33">
        <v>51.12280226847794</v>
      </c>
      <c r="S272" s="33">
        <v>6.226</v>
      </c>
      <c r="T272" s="33">
        <v>7.6814792694059511E-2</v>
      </c>
      <c r="U272" s="33">
        <v>6.3028147926940594</v>
      </c>
      <c r="V272" s="33">
        <v>6.2433174500999122</v>
      </c>
      <c r="W272" s="33">
        <v>69.116</v>
      </c>
      <c r="X272" s="33">
        <v>0.85273549820793715</v>
      </c>
      <c r="Y272" s="33">
        <v>69.968735498207934</v>
      </c>
      <c r="Z272" s="33">
        <v>69.308244279008278</v>
      </c>
      <c r="AB272" s="33">
        <v>0</v>
      </c>
      <c r="AC272" s="33">
        <v>0</v>
      </c>
      <c r="AD272" s="33">
        <v>0</v>
      </c>
      <c r="AE272" s="33">
        <v>0</v>
      </c>
      <c r="AF272" s="33">
        <v>4.1949999999999985</v>
      </c>
      <c r="AG272" s="33">
        <v>5.1756835103048425E-2</v>
      </c>
      <c r="AH272" s="33">
        <v>4.2467568351030467</v>
      </c>
      <c r="AI272" s="33">
        <v>4.2066682786972569</v>
      </c>
      <c r="AJ272" s="33">
        <v>38.803999999999988</v>
      </c>
      <c r="AK272" s="33">
        <v>0.47875380913913973</v>
      </c>
      <c r="AL272" s="33">
        <v>39.28275380913913</v>
      </c>
      <c r="AM272" s="33">
        <v>38.911932273317852</v>
      </c>
      <c r="AN272" s="33">
        <v>3.617999999999999</v>
      </c>
      <c r="AO272" s="33">
        <v>4.4637956949422936E-2</v>
      </c>
      <c r="AP272" s="33">
        <v>3.6626379569494221</v>
      </c>
      <c r="AQ272" s="33">
        <v>3.6280633688502211</v>
      </c>
      <c r="AR272" s="33">
        <v>46.61699999999999</v>
      </c>
      <c r="AS272" s="33">
        <v>0.57514860119161115</v>
      </c>
      <c r="AT272" s="33">
        <v>47.192148601191604</v>
      </c>
      <c r="AU272" s="33">
        <v>46.746663920865331</v>
      </c>
    </row>
    <row r="273" spans="1:47" x14ac:dyDescent="0.3">
      <c r="A273" s="17">
        <v>44238</v>
      </c>
      <c r="B273" s="2">
        <v>21</v>
      </c>
      <c r="C273" s="2" t="s">
        <v>44</v>
      </c>
      <c r="D273" s="8">
        <v>31.936561000000001</v>
      </c>
      <c r="E273">
        <v>9.5142309999999997E-3</v>
      </c>
      <c r="G273" s="33">
        <v>0</v>
      </c>
      <c r="H273" s="33">
        <v>0</v>
      </c>
      <c r="I273" s="33">
        <v>0</v>
      </c>
      <c r="J273" s="33">
        <v>0</v>
      </c>
      <c r="K273" s="33">
        <v>11.44</v>
      </c>
      <c r="L273" s="33">
        <v>0.14220758940190584</v>
      </c>
      <c r="M273" s="33">
        <v>11.582207589401905</v>
      </c>
      <c r="N273" s="33">
        <v>11.472011790906382</v>
      </c>
      <c r="O273" s="33">
        <v>47.882000000000005</v>
      </c>
      <c r="P273" s="33">
        <v>0.5952083737536763</v>
      </c>
      <c r="Q273" s="33">
        <v>48.477208373753683</v>
      </c>
      <c r="R273" s="33">
        <v>48.015985015050653</v>
      </c>
      <c r="S273" s="33">
        <v>5.9770000000000003</v>
      </c>
      <c r="T273" s="33">
        <v>7.4298493169160082E-2</v>
      </c>
      <c r="U273" s="33">
        <v>6.0512984931691607</v>
      </c>
      <c r="V273" s="33">
        <v>5.993725041455197</v>
      </c>
      <c r="W273" s="33">
        <v>65.299000000000007</v>
      </c>
      <c r="X273" s="33">
        <v>0.81171445632474215</v>
      </c>
      <c r="Y273" s="33">
        <v>66.110714456324743</v>
      </c>
      <c r="Z273" s="33">
        <v>65.481721847412231</v>
      </c>
      <c r="AB273" s="33">
        <v>0</v>
      </c>
      <c r="AC273" s="33">
        <v>0</v>
      </c>
      <c r="AD273" s="33">
        <v>0</v>
      </c>
      <c r="AE273" s="33">
        <v>0</v>
      </c>
      <c r="AF273" s="33">
        <v>4.0969999999999995</v>
      </c>
      <c r="AG273" s="33">
        <v>5.0928714491224492E-2</v>
      </c>
      <c r="AH273" s="33">
        <v>4.1479287144912238</v>
      </c>
      <c r="AI273" s="33">
        <v>4.1084643625300208</v>
      </c>
      <c r="AJ273" s="33">
        <v>37.169999999999966</v>
      </c>
      <c r="AK273" s="33">
        <v>0.46205035822280033</v>
      </c>
      <c r="AL273" s="33">
        <v>37.632050358222763</v>
      </c>
      <c r="AM273" s="33">
        <v>37.274010338110998</v>
      </c>
      <c r="AN273" s="33">
        <v>3.5139999999999989</v>
      </c>
      <c r="AO273" s="33">
        <v>4.3681596954396593E-2</v>
      </c>
      <c r="AP273" s="33">
        <v>3.5576815969543953</v>
      </c>
      <c r="AQ273" s="33">
        <v>3.5238329924165224</v>
      </c>
      <c r="AR273" s="33">
        <v>44.780999999999963</v>
      </c>
      <c r="AS273" s="33">
        <v>0.55666066966842143</v>
      </c>
      <c r="AT273" s="33">
        <v>45.337660669668381</v>
      </c>
      <c r="AU273" s="33">
        <v>44.906307693057542</v>
      </c>
    </row>
    <row r="274" spans="1:47" x14ac:dyDescent="0.3">
      <c r="A274" s="17">
        <v>44238</v>
      </c>
      <c r="B274" s="2">
        <v>22</v>
      </c>
      <c r="C274" s="2" t="s">
        <v>44</v>
      </c>
      <c r="D274" s="8">
        <v>30.099526999999998</v>
      </c>
      <c r="E274">
        <v>9.4445740000000007E-3</v>
      </c>
      <c r="G274" s="33">
        <v>0</v>
      </c>
      <c r="H274" s="33">
        <v>0</v>
      </c>
      <c r="I274" s="33">
        <v>0</v>
      </c>
      <c r="J274" s="33">
        <v>0</v>
      </c>
      <c r="K274" s="33">
        <v>11.086999999999998</v>
      </c>
      <c r="L274" s="33">
        <v>0.13021507694035597</v>
      </c>
      <c r="M274" s="33">
        <v>11.217215076940354</v>
      </c>
      <c r="N274" s="33">
        <v>11.111273259072275</v>
      </c>
      <c r="O274" s="33">
        <v>44.980000000000004</v>
      </c>
      <c r="P274" s="33">
        <v>0.52828304868559695</v>
      </c>
      <c r="Q274" s="33">
        <v>45.508283048685598</v>
      </c>
      <c r="R274" s="33">
        <v>45.078476701819341</v>
      </c>
      <c r="S274" s="33">
        <v>5.8559999999999999</v>
      </c>
      <c r="T274" s="33">
        <v>6.8777801980943867E-2</v>
      </c>
      <c r="U274" s="33">
        <v>5.9247778019809436</v>
      </c>
      <c r="V274" s="33">
        <v>5.8688207995965778</v>
      </c>
      <c r="W274" s="33">
        <v>61.923000000000002</v>
      </c>
      <c r="X274" s="33">
        <v>0.72727592760689674</v>
      </c>
      <c r="Y274" s="33">
        <v>62.650275927606899</v>
      </c>
      <c r="Z274" s="33">
        <v>62.058570760488195</v>
      </c>
      <c r="AB274" s="33">
        <v>0</v>
      </c>
      <c r="AC274" s="33">
        <v>0</v>
      </c>
      <c r="AD274" s="33">
        <v>0</v>
      </c>
      <c r="AE274" s="33">
        <v>0</v>
      </c>
      <c r="AF274" s="33">
        <v>4.0199999999999978</v>
      </c>
      <c r="AG274" s="33">
        <v>4.721426980249218E-2</v>
      </c>
      <c r="AH274" s="33">
        <v>4.0672142698024896</v>
      </c>
      <c r="AI274" s="33">
        <v>4.0288011636574836</v>
      </c>
      <c r="AJ274" s="33">
        <v>35.549999999999983</v>
      </c>
      <c r="AK274" s="33">
        <v>0.41752917698472569</v>
      </c>
      <c r="AL274" s="33">
        <v>35.967529176984712</v>
      </c>
      <c r="AM274" s="33">
        <v>35.627831186075518</v>
      </c>
      <c r="AN274" s="33">
        <v>3.4359999999999991</v>
      </c>
      <c r="AO274" s="33">
        <v>4.0355281353572928E-2</v>
      </c>
      <c r="AP274" s="33">
        <v>3.4763552813535719</v>
      </c>
      <c r="AQ274" s="33">
        <v>3.4435225866485375</v>
      </c>
      <c r="AR274" s="33">
        <v>43.005999999999979</v>
      </c>
      <c r="AS274" s="33">
        <v>0.50509872814079082</v>
      </c>
      <c r="AT274" s="33">
        <v>43.511098728140773</v>
      </c>
      <c r="AU274" s="33">
        <v>43.100154936381543</v>
      </c>
    </row>
    <row r="275" spans="1:47" x14ac:dyDescent="0.3">
      <c r="A275" s="17">
        <v>44238</v>
      </c>
      <c r="B275" s="2">
        <v>23</v>
      </c>
      <c r="C275" s="2" t="s">
        <v>44</v>
      </c>
      <c r="D275" s="8">
        <v>29.550660000000001</v>
      </c>
      <c r="E275">
        <v>9.5306379999999993E-3</v>
      </c>
      <c r="G275" s="33">
        <v>0</v>
      </c>
      <c r="H275" s="33">
        <v>0</v>
      </c>
      <c r="I275" s="33">
        <v>0</v>
      </c>
      <c r="J275" s="33">
        <v>0</v>
      </c>
      <c r="K275" s="33">
        <v>10.862999999999996</v>
      </c>
      <c r="L275" s="33">
        <v>0.15880986463955971</v>
      </c>
      <c r="M275" s="33">
        <v>11.021809864639556</v>
      </c>
      <c r="N275" s="33">
        <v>10.916764984714847</v>
      </c>
      <c r="O275" s="33">
        <v>42.889000000000003</v>
      </c>
      <c r="P275" s="33">
        <v>0.62700877147436973</v>
      </c>
      <c r="Q275" s="33">
        <v>43.516008771474375</v>
      </c>
      <c r="R275" s="33">
        <v>43.101273444668628</v>
      </c>
      <c r="S275" s="33">
        <v>5.681</v>
      </c>
      <c r="T275" s="33">
        <v>8.3052457057658013E-2</v>
      </c>
      <c r="U275" s="33">
        <v>5.7640524570576579</v>
      </c>
      <c r="V275" s="33">
        <v>5.7091173596764309</v>
      </c>
      <c r="W275" s="33">
        <v>59.432999999999993</v>
      </c>
      <c r="X275" s="33">
        <v>0.86887109317158751</v>
      </c>
      <c r="Y275" s="33">
        <v>60.301871093171592</v>
      </c>
      <c r="Z275" s="33">
        <v>59.727155789059907</v>
      </c>
      <c r="AB275" s="33">
        <v>0</v>
      </c>
      <c r="AC275" s="33">
        <v>0</v>
      </c>
      <c r="AD275" s="33">
        <v>0</v>
      </c>
      <c r="AE275" s="33">
        <v>0</v>
      </c>
      <c r="AF275" s="33">
        <v>3.9259999999999975</v>
      </c>
      <c r="AG275" s="33">
        <v>5.7395519522683534E-2</v>
      </c>
      <c r="AH275" s="33">
        <v>3.9833955195226811</v>
      </c>
      <c r="AI275" s="33">
        <v>3.9454312188152887</v>
      </c>
      <c r="AJ275" s="33">
        <v>34.209000000000032</v>
      </c>
      <c r="AK275" s="33">
        <v>0.50011292087404069</v>
      </c>
      <c r="AL275" s="33">
        <v>34.70911292087407</v>
      </c>
      <c r="AM275" s="33">
        <v>34.3783129303241</v>
      </c>
      <c r="AN275" s="33">
        <v>3.3149999999999986</v>
      </c>
      <c r="AO275" s="33">
        <v>4.8463104232729481E-2</v>
      </c>
      <c r="AP275" s="33">
        <v>3.3634631042327281</v>
      </c>
      <c r="AQ275" s="33">
        <v>3.3314071549599298</v>
      </c>
      <c r="AR275" s="33">
        <v>41.450000000000024</v>
      </c>
      <c r="AS275" s="33">
        <v>0.60597154462945368</v>
      </c>
      <c r="AT275" s="33">
        <v>42.055971544629479</v>
      </c>
      <c r="AU275" s="33">
        <v>41.65515130409932</v>
      </c>
    </row>
    <row r="276" spans="1:47" x14ac:dyDescent="0.3">
      <c r="A276" s="17">
        <v>44238</v>
      </c>
      <c r="B276" s="2">
        <v>24</v>
      </c>
      <c r="C276" s="2" t="s">
        <v>16</v>
      </c>
      <c r="D276" s="8">
        <v>32.193956</v>
      </c>
      <c r="E276">
        <v>9.4940019999999996E-3</v>
      </c>
      <c r="G276" s="33">
        <v>0</v>
      </c>
      <c r="H276" s="33">
        <v>0</v>
      </c>
      <c r="I276" s="33">
        <v>0</v>
      </c>
      <c r="J276" s="33">
        <v>0</v>
      </c>
      <c r="K276" s="33">
        <v>10.676999999999998</v>
      </c>
      <c r="L276" s="33">
        <v>0.17529209782691371</v>
      </c>
      <c r="M276" s="33">
        <v>10.852292097826911</v>
      </c>
      <c r="N276" s="33">
        <v>10.749260414945558</v>
      </c>
      <c r="O276" s="33">
        <v>41.675000000000011</v>
      </c>
      <c r="P276" s="33">
        <v>0.68420887673846886</v>
      </c>
      <c r="Q276" s="33">
        <v>42.359208876738478</v>
      </c>
      <c r="R276" s="33">
        <v>41.957050462944309</v>
      </c>
      <c r="S276" s="33">
        <v>5.64</v>
      </c>
      <c r="T276" s="33">
        <v>9.259599435644783E-2</v>
      </c>
      <c r="U276" s="33">
        <v>5.7325959943564477</v>
      </c>
      <c r="V276" s="33">
        <v>5.6781707165208362</v>
      </c>
      <c r="W276" s="33">
        <v>57.992000000000012</v>
      </c>
      <c r="X276" s="33">
        <v>0.95209696892183038</v>
      </c>
      <c r="Y276" s="33">
        <v>58.944096968921841</v>
      </c>
      <c r="Z276" s="33">
        <v>58.384481594410708</v>
      </c>
      <c r="AB276" s="33">
        <v>0</v>
      </c>
      <c r="AC276" s="33">
        <v>0</v>
      </c>
      <c r="AD276" s="33">
        <v>0</v>
      </c>
      <c r="AE276" s="33">
        <v>0</v>
      </c>
      <c r="AF276" s="33">
        <v>3.8489999999999984</v>
      </c>
      <c r="AG276" s="33">
        <v>6.3191840829426874E-2</v>
      </c>
      <c r="AH276" s="33">
        <v>3.9121918408294252</v>
      </c>
      <c r="AI276" s="33">
        <v>3.875049483668207</v>
      </c>
      <c r="AJ276" s="33">
        <v>33.295000000000009</v>
      </c>
      <c r="AK276" s="33">
        <v>0.54662830356346293</v>
      </c>
      <c r="AL276" s="33">
        <v>33.841628303563475</v>
      </c>
      <c r="AM276" s="33">
        <v>33.520335816766192</v>
      </c>
      <c r="AN276" s="33">
        <v>3.2709999999999981</v>
      </c>
      <c r="AO276" s="33">
        <v>5.3702393180840545E-2</v>
      </c>
      <c r="AP276" s="33">
        <v>3.3247023931808388</v>
      </c>
      <c r="AQ276" s="33">
        <v>3.2931376620105755</v>
      </c>
      <c r="AR276" s="33">
        <v>40.415000000000006</v>
      </c>
      <c r="AS276" s="33">
        <v>0.66352253757373036</v>
      </c>
      <c r="AT276" s="33">
        <v>41.078522537573733</v>
      </c>
      <c r="AU276" s="33">
        <v>40.688522962444971</v>
      </c>
    </row>
    <row r="277" spans="1:47" x14ac:dyDescent="0.3">
      <c r="A277" s="17">
        <v>44239</v>
      </c>
      <c r="B277" s="2">
        <v>1</v>
      </c>
      <c r="C277" s="2" t="s">
        <v>16</v>
      </c>
      <c r="D277" s="8">
        <v>30.917159999999999</v>
      </c>
      <c r="E277">
        <v>9.6131649999999999E-3</v>
      </c>
      <c r="G277" s="33">
        <v>0</v>
      </c>
      <c r="H277" s="33">
        <v>0</v>
      </c>
      <c r="I277" s="33">
        <v>0</v>
      </c>
      <c r="J277" s="33">
        <v>0</v>
      </c>
      <c r="K277" s="33">
        <v>10.549999999999999</v>
      </c>
      <c r="L277" s="33">
        <v>0.16294930193833301</v>
      </c>
      <c r="M277" s="33">
        <v>10.712949301938332</v>
      </c>
      <c r="N277" s="33">
        <v>10.609963952662165</v>
      </c>
      <c r="O277" s="33">
        <v>40.791000000000011</v>
      </c>
      <c r="P277" s="33">
        <v>0.6300345948214735</v>
      </c>
      <c r="Q277" s="33">
        <v>41.421034594821485</v>
      </c>
      <c r="R277" s="33">
        <v>41.022847354790756</v>
      </c>
      <c r="S277" s="33">
        <v>5.6739999999999995</v>
      </c>
      <c r="T277" s="33">
        <v>8.7637378123042814E-2</v>
      </c>
      <c r="U277" s="33">
        <v>5.7616373781230426</v>
      </c>
      <c r="V277" s="33">
        <v>5.7062498073369783</v>
      </c>
      <c r="W277" s="33">
        <v>57.015000000000008</v>
      </c>
      <c r="X277" s="33">
        <v>0.88062127488284936</v>
      </c>
      <c r="Y277" s="33">
        <v>57.895621274882856</v>
      </c>
      <c r="Z277" s="33">
        <v>57.339061114789899</v>
      </c>
      <c r="AB277" s="33">
        <v>0</v>
      </c>
      <c r="AC277" s="33">
        <v>0</v>
      </c>
      <c r="AD277" s="33">
        <v>0</v>
      </c>
      <c r="AE277" s="33">
        <v>0</v>
      </c>
      <c r="AF277" s="33">
        <v>3.8549999999999969</v>
      </c>
      <c r="AG277" s="33">
        <v>5.9542138291210751E-2</v>
      </c>
      <c r="AH277" s="33">
        <v>3.9145421382912078</v>
      </c>
      <c r="AI277" s="33">
        <v>3.8769109988163617</v>
      </c>
      <c r="AJ277" s="33">
        <v>32.933999999999997</v>
      </c>
      <c r="AK277" s="33">
        <v>0.50867983981393938</v>
      </c>
      <c r="AL277" s="33">
        <v>33.442679839813934</v>
      </c>
      <c r="AM277" s="33">
        <v>33.121189840471629</v>
      </c>
      <c r="AN277" s="33">
        <v>3.2309999999999981</v>
      </c>
      <c r="AO277" s="33">
        <v>4.9904189058080924E-2</v>
      </c>
      <c r="AP277" s="33">
        <v>3.280904189058079</v>
      </c>
      <c r="AQ277" s="33">
        <v>3.2493643157394727</v>
      </c>
      <c r="AR277" s="33">
        <v>40.019999999999996</v>
      </c>
      <c r="AS277" s="33">
        <v>0.6181261671632311</v>
      </c>
      <c r="AT277" s="33">
        <v>40.638126167163222</v>
      </c>
      <c r="AU277" s="33">
        <v>40.247465155027463</v>
      </c>
    </row>
    <row r="278" spans="1:47" x14ac:dyDescent="0.3">
      <c r="A278" s="17">
        <v>44239</v>
      </c>
      <c r="B278" s="2">
        <v>2</v>
      </c>
      <c r="C278" s="2" t="s">
        <v>16</v>
      </c>
      <c r="D278" s="8">
        <v>28.844752</v>
      </c>
      <c r="E278">
        <v>9.4916010000000006E-3</v>
      </c>
      <c r="G278" s="33">
        <v>0</v>
      </c>
      <c r="H278" s="33">
        <v>0</v>
      </c>
      <c r="I278" s="33">
        <v>0</v>
      </c>
      <c r="J278" s="33">
        <v>0</v>
      </c>
      <c r="K278" s="33">
        <v>10.469999999999997</v>
      </c>
      <c r="L278" s="33">
        <v>0.16089215651324104</v>
      </c>
      <c r="M278" s="33">
        <v>10.630892156513237</v>
      </c>
      <c r="N278" s="33">
        <v>10.529987969889584</v>
      </c>
      <c r="O278" s="33">
        <v>40.154000000000003</v>
      </c>
      <c r="P278" s="33">
        <v>0.61704523902890962</v>
      </c>
      <c r="Q278" s="33">
        <v>40.771045239028915</v>
      </c>
      <c r="R278" s="33">
        <v>40.384062745267101</v>
      </c>
      <c r="S278" s="33">
        <v>5.6429999999999998</v>
      </c>
      <c r="T278" s="33">
        <v>8.6715801261147987E-2</v>
      </c>
      <c r="U278" s="33">
        <v>5.7297158012611478</v>
      </c>
      <c r="V278" s="33">
        <v>5.6753316250321815</v>
      </c>
      <c r="W278" s="33">
        <v>56.267000000000003</v>
      </c>
      <c r="X278" s="33">
        <v>0.86465319680329866</v>
      </c>
      <c r="Y278" s="33">
        <v>57.131653196803299</v>
      </c>
      <c r="Z278" s="33">
        <v>56.589382340188862</v>
      </c>
      <c r="AB278" s="33">
        <v>0</v>
      </c>
      <c r="AC278" s="33">
        <v>0</v>
      </c>
      <c r="AD278" s="33">
        <v>0</v>
      </c>
      <c r="AE278" s="33">
        <v>0</v>
      </c>
      <c r="AF278" s="33">
        <v>3.8089999999999975</v>
      </c>
      <c r="AG278" s="33">
        <v>5.8532781677071141E-2</v>
      </c>
      <c r="AH278" s="33">
        <v>3.8675327816770686</v>
      </c>
      <c r="AI278" s="33">
        <v>3.8308237036589698</v>
      </c>
      <c r="AJ278" s="33">
        <v>32.569999999999986</v>
      </c>
      <c r="AK278" s="33">
        <v>0.50050215259181086</v>
      </c>
      <c r="AL278" s="33">
        <v>33.0705021525918</v>
      </c>
      <c r="AM278" s="33">
        <v>32.756610141289755</v>
      </c>
      <c r="AN278" s="33">
        <v>3.2979999999999978</v>
      </c>
      <c r="AO278" s="33">
        <v>5.0680260953263487E-2</v>
      </c>
      <c r="AP278" s="33">
        <v>3.3486802609532611</v>
      </c>
      <c r="AQ278" s="33">
        <v>3.3168959240397169</v>
      </c>
      <c r="AR278" s="33">
        <v>39.676999999999978</v>
      </c>
      <c r="AS278" s="33">
        <v>0.60971519522214546</v>
      </c>
      <c r="AT278" s="33">
        <v>40.286715195222129</v>
      </c>
      <c r="AU278" s="33">
        <v>39.904329768988447</v>
      </c>
    </row>
    <row r="279" spans="1:47" x14ac:dyDescent="0.3">
      <c r="A279" s="17">
        <v>44239</v>
      </c>
      <c r="B279" s="2">
        <v>3</v>
      </c>
      <c r="C279" s="2" t="s">
        <v>16</v>
      </c>
      <c r="D279" s="8">
        <v>27.531922000000002</v>
      </c>
      <c r="E279">
        <v>9.7055609999999997E-3</v>
      </c>
      <c r="G279" s="33">
        <v>0</v>
      </c>
      <c r="H279" s="33">
        <v>0</v>
      </c>
      <c r="I279" s="33">
        <v>0</v>
      </c>
      <c r="J279" s="33">
        <v>0</v>
      </c>
      <c r="K279" s="33">
        <v>10.45</v>
      </c>
      <c r="L279" s="33">
        <v>0.18672193763141168</v>
      </c>
      <c r="M279" s="33">
        <v>10.63672193763141</v>
      </c>
      <c r="N279" s="33">
        <v>10.53348658402569</v>
      </c>
      <c r="O279" s="33">
        <v>40.292999999999999</v>
      </c>
      <c r="P279" s="33">
        <v>0.71996048162511683</v>
      </c>
      <c r="Q279" s="33">
        <v>41.012960481625115</v>
      </c>
      <c r="R279" s="33">
        <v>40.614906691880115</v>
      </c>
      <c r="S279" s="33">
        <v>5.7450000000000001</v>
      </c>
      <c r="T279" s="33">
        <v>0.10265239537726892</v>
      </c>
      <c r="U279" s="33">
        <v>5.8476523953772688</v>
      </c>
      <c r="V279" s="33">
        <v>5.7908976483471388</v>
      </c>
      <c r="W279" s="33">
        <v>56.487999999999992</v>
      </c>
      <c r="X279" s="33">
        <v>1.0093348146337975</v>
      </c>
      <c r="Y279" s="33">
        <v>57.497334814633788</v>
      </c>
      <c r="Z279" s="33">
        <v>56.939290924252944</v>
      </c>
      <c r="AB279" s="33">
        <v>0</v>
      </c>
      <c r="AC279" s="33">
        <v>0</v>
      </c>
      <c r="AD279" s="33">
        <v>0</v>
      </c>
      <c r="AE279" s="33">
        <v>0</v>
      </c>
      <c r="AF279" s="33">
        <v>3.7979999999999969</v>
      </c>
      <c r="AG279" s="33">
        <v>6.7863150155416357E-2</v>
      </c>
      <c r="AH279" s="33">
        <v>3.8658631501554135</v>
      </c>
      <c r="AI279" s="33">
        <v>3.8283427795339282</v>
      </c>
      <c r="AJ279" s="33">
        <v>32.384</v>
      </c>
      <c r="AK279" s="33">
        <v>0.57864145724934324</v>
      </c>
      <c r="AL279" s="33">
        <v>32.96264145724934</v>
      </c>
      <c r="AM279" s="33">
        <v>32.642720529864881</v>
      </c>
      <c r="AN279" s="33">
        <v>3.2649999999999979</v>
      </c>
      <c r="AO279" s="33">
        <v>5.8339437929814233E-2</v>
      </c>
      <c r="AP279" s="33">
        <v>3.3233394379298122</v>
      </c>
      <c r="AQ279" s="33">
        <v>3.2910845642912787</v>
      </c>
      <c r="AR279" s="33">
        <v>39.446999999999996</v>
      </c>
      <c r="AS279" s="33">
        <v>0.70484404533457379</v>
      </c>
      <c r="AT279" s="33">
        <v>40.151844045334563</v>
      </c>
      <c r="AU279" s="33">
        <v>39.76214787369009</v>
      </c>
    </row>
    <row r="280" spans="1:47" x14ac:dyDescent="0.3">
      <c r="A280" s="17">
        <v>44239</v>
      </c>
      <c r="B280" s="2">
        <v>4</v>
      </c>
      <c r="C280" s="2" t="s">
        <v>16</v>
      </c>
      <c r="D280" s="8">
        <v>27.078320000000001</v>
      </c>
      <c r="E280">
        <v>9.8590640000000007E-3</v>
      </c>
      <c r="G280" s="33">
        <v>0</v>
      </c>
      <c r="H280" s="33">
        <v>0</v>
      </c>
      <c r="I280" s="33">
        <v>0</v>
      </c>
      <c r="J280" s="33">
        <v>0</v>
      </c>
      <c r="K280" s="33">
        <v>10.444999999999997</v>
      </c>
      <c r="L280" s="33">
        <v>0.18378117175019901</v>
      </c>
      <c r="M280" s="33">
        <v>10.628781171750196</v>
      </c>
      <c r="N280" s="33">
        <v>10.523991337935916</v>
      </c>
      <c r="O280" s="33">
        <v>40.120000000000005</v>
      </c>
      <c r="P280" s="33">
        <v>0.70591676501847656</v>
      </c>
      <c r="Q280" s="33">
        <v>40.825916765018484</v>
      </c>
      <c r="R280" s="33">
        <v>40.423411438773492</v>
      </c>
      <c r="S280" s="33">
        <v>5.79</v>
      </c>
      <c r="T280" s="33">
        <v>0.10187582426363356</v>
      </c>
      <c r="U280" s="33">
        <v>5.891875824263634</v>
      </c>
      <c r="V280" s="33">
        <v>5.8337874434321657</v>
      </c>
      <c r="W280" s="33">
        <v>56.354999999999997</v>
      </c>
      <c r="X280" s="33">
        <v>0.99157376103230921</v>
      </c>
      <c r="Y280" s="33">
        <v>57.346573761032317</v>
      </c>
      <c r="Z280" s="33">
        <v>56.781190220141575</v>
      </c>
      <c r="AB280" s="33">
        <v>0</v>
      </c>
      <c r="AC280" s="33">
        <v>0</v>
      </c>
      <c r="AD280" s="33">
        <v>0</v>
      </c>
      <c r="AE280" s="33">
        <v>0</v>
      </c>
      <c r="AF280" s="33">
        <v>3.8429999999999973</v>
      </c>
      <c r="AG280" s="33">
        <v>6.7618098902442747E-2</v>
      </c>
      <c r="AH280" s="33">
        <v>3.9106180989024399</v>
      </c>
      <c r="AI280" s="33">
        <v>3.8720630647858023</v>
      </c>
      <c r="AJ280" s="33">
        <v>32.354000000000013</v>
      </c>
      <c r="AK280" s="33">
        <v>0.56927295651564802</v>
      </c>
      <c r="AL280" s="33">
        <v>32.92327295651566</v>
      </c>
      <c r="AM280" s="33">
        <v>32.598680301347905</v>
      </c>
      <c r="AN280" s="33">
        <v>3.2529999999999974</v>
      </c>
      <c r="AO280" s="33">
        <v>5.7236970005112214E-2</v>
      </c>
      <c r="AP280" s="33">
        <v>3.3102369700051097</v>
      </c>
      <c r="AQ280" s="33">
        <v>3.2776011318626632</v>
      </c>
      <c r="AR280" s="33">
        <v>39.45000000000001</v>
      </c>
      <c r="AS280" s="33">
        <v>0.69412802542320295</v>
      </c>
      <c r="AT280" s="33">
        <v>40.144128025423207</v>
      </c>
      <c r="AU280" s="33">
        <v>39.748344497996364</v>
      </c>
    </row>
    <row r="281" spans="1:47" x14ac:dyDescent="0.3">
      <c r="A281" s="17">
        <v>44239</v>
      </c>
      <c r="B281" s="2">
        <v>5</v>
      </c>
      <c r="C281" s="2" t="s">
        <v>16</v>
      </c>
      <c r="D281" s="8">
        <v>26.009487</v>
      </c>
      <c r="E281">
        <v>9.8643010000000007E-3</v>
      </c>
      <c r="G281" s="33">
        <v>0</v>
      </c>
      <c r="H281" s="33">
        <v>0</v>
      </c>
      <c r="I281" s="33">
        <v>0</v>
      </c>
      <c r="J281" s="33">
        <v>0</v>
      </c>
      <c r="K281" s="33">
        <v>10.473999999999998</v>
      </c>
      <c r="L281" s="33">
        <v>0.18951821789659287</v>
      </c>
      <c r="M281" s="33">
        <v>10.663518217896591</v>
      </c>
      <c r="N281" s="33">
        <v>10.558330064476275</v>
      </c>
      <c r="O281" s="33">
        <v>40.405999999999999</v>
      </c>
      <c r="P281" s="33">
        <v>0.73111257516991912</v>
      </c>
      <c r="Q281" s="33">
        <v>41.137112575169915</v>
      </c>
      <c r="R281" s="33">
        <v>40.731323714457552</v>
      </c>
      <c r="S281" s="33">
        <v>5.851</v>
      </c>
      <c r="T281" s="33">
        <v>0.10586892237091512</v>
      </c>
      <c r="U281" s="33">
        <v>5.9568689223709148</v>
      </c>
      <c r="V281" s="33">
        <v>5.8981085743031025</v>
      </c>
      <c r="W281" s="33">
        <v>56.730999999999995</v>
      </c>
      <c r="X281" s="33">
        <v>1.0264997154374271</v>
      </c>
      <c r="Y281" s="33">
        <v>57.757499715437419</v>
      </c>
      <c r="Z281" s="33">
        <v>57.187762353236927</v>
      </c>
      <c r="AB281" s="33">
        <v>0</v>
      </c>
      <c r="AC281" s="33">
        <v>0</v>
      </c>
      <c r="AD281" s="33">
        <v>0</v>
      </c>
      <c r="AE281" s="33">
        <v>0</v>
      </c>
      <c r="AF281" s="33">
        <v>3.849999999999997</v>
      </c>
      <c r="AG281" s="33">
        <v>6.9662510874726191E-2</v>
      </c>
      <c r="AH281" s="33">
        <v>3.9196625108747232</v>
      </c>
      <c r="AI281" s="33">
        <v>3.8809977800490389</v>
      </c>
      <c r="AJ281" s="33">
        <v>32.522999999999996</v>
      </c>
      <c r="AK281" s="33">
        <v>0.58847632238408354</v>
      </c>
      <c r="AL281" s="33">
        <v>33.111476322384078</v>
      </c>
      <c r="AM281" s="33">
        <v>32.784854753385709</v>
      </c>
      <c r="AN281" s="33">
        <v>3.3269999999999982</v>
      </c>
      <c r="AO281" s="33">
        <v>6.01992658909647E-2</v>
      </c>
      <c r="AP281" s="33">
        <v>3.3871992658909629</v>
      </c>
      <c r="AQ281" s="33">
        <v>3.3537869127852353</v>
      </c>
      <c r="AR281" s="33">
        <v>39.699999999999989</v>
      </c>
      <c r="AS281" s="33">
        <v>0.71833809914977442</v>
      </c>
      <c r="AT281" s="33">
        <v>40.418338099149764</v>
      </c>
      <c r="AU281" s="33">
        <v>40.019639446219983</v>
      </c>
    </row>
    <row r="282" spans="1:47" x14ac:dyDescent="0.3">
      <c r="A282" s="17">
        <v>44239</v>
      </c>
      <c r="B282" s="2">
        <v>6</v>
      </c>
      <c r="C282" s="2" t="s">
        <v>16</v>
      </c>
      <c r="D282" s="8">
        <v>27.029657</v>
      </c>
      <c r="E282">
        <v>9.9878099999999997E-3</v>
      </c>
      <c r="G282" s="33">
        <v>0</v>
      </c>
      <c r="H282" s="33">
        <v>0</v>
      </c>
      <c r="I282" s="33">
        <v>0</v>
      </c>
      <c r="J282" s="33">
        <v>0</v>
      </c>
      <c r="K282" s="33">
        <v>10.528999999999998</v>
      </c>
      <c r="L282" s="33">
        <v>0.16197862662127188</v>
      </c>
      <c r="M282" s="33">
        <v>10.69097862662127</v>
      </c>
      <c r="N282" s="33">
        <v>10.584199163384515</v>
      </c>
      <c r="O282" s="33">
        <v>41.643999999999998</v>
      </c>
      <c r="P282" s="33">
        <v>0.64065323649123829</v>
      </c>
      <c r="Q282" s="33">
        <v>42.284653236491238</v>
      </c>
      <c r="R282" s="33">
        <v>41.862322154049274</v>
      </c>
      <c r="S282" s="33">
        <v>6.0989999999999993</v>
      </c>
      <c r="T282" s="33">
        <v>9.382730019594808E-2</v>
      </c>
      <c r="U282" s="33">
        <v>6.1928273001959475</v>
      </c>
      <c r="V282" s="33">
        <v>6.1309745177587773</v>
      </c>
      <c r="W282" s="33">
        <v>58.271999999999991</v>
      </c>
      <c r="X282" s="33">
        <v>0.89645916330845832</v>
      </c>
      <c r="Y282" s="33">
        <v>59.168459163308455</v>
      </c>
      <c r="Z282" s="33">
        <v>58.577495835192572</v>
      </c>
      <c r="AB282" s="33">
        <v>0</v>
      </c>
      <c r="AC282" s="33">
        <v>0</v>
      </c>
      <c r="AD282" s="33">
        <v>0</v>
      </c>
      <c r="AE282" s="33">
        <v>0</v>
      </c>
      <c r="AF282" s="33">
        <v>3.8819999999999961</v>
      </c>
      <c r="AG282" s="33">
        <v>5.972086889009183E-2</v>
      </c>
      <c r="AH282" s="33">
        <v>3.941720868890088</v>
      </c>
      <c r="AI282" s="33">
        <v>3.9023517097785789</v>
      </c>
      <c r="AJ282" s="33">
        <v>33.427000000000007</v>
      </c>
      <c r="AK282" s="33">
        <v>0.51424252560255079</v>
      </c>
      <c r="AL282" s="33">
        <v>33.941242525602554</v>
      </c>
      <c r="AM282" s="33">
        <v>33.602243844092918</v>
      </c>
      <c r="AN282" s="33">
        <v>3.4119999999999977</v>
      </c>
      <c r="AO282" s="33">
        <v>5.2490366989436738E-2</v>
      </c>
      <c r="AP282" s="33">
        <v>3.4644903669894345</v>
      </c>
      <c r="AQ282" s="33">
        <v>3.4298876954571136</v>
      </c>
      <c r="AR282" s="33">
        <v>40.721000000000004</v>
      </c>
      <c r="AS282" s="33">
        <v>0.62645376148207943</v>
      </c>
      <c r="AT282" s="33">
        <v>41.347453761482079</v>
      </c>
      <c r="AU282" s="33">
        <v>40.934483249328608</v>
      </c>
    </row>
    <row r="283" spans="1:47" x14ac:dyDescent="0.3">
      <c r="A283" s="17">
        <v>44239</v>
      </c>
      <c r="B283" s="2">
        <v>7</v>
      </c>
      <c r="C283" s="2" t="s">
        <v>16</v>
      </c>
      <c r="D283" s="8">
        <v>34.255215</v>
      </c>
      <c r="E283">
        <v>9.8772930000000005E-3</v>
      </c>
      <c r="G283" s="33">
        <v>0</v>
      </c>
      <c r="H283" s="33">
        <v>0</v>
      </c>
      <c r="I283" s="33">
        <v>0</v>
      </c>
      <c r="J283" s="33">
        <v>0</v>
      </c>
      <c r="K283" s="33">
        <v>10.916</v>
      </c>
      <c r="L283" s="33">
        <v>0.17200919042774299</v>
      </c>
      <c r="M283" s="33">
        <v>11.088009190427744</v>
      </c>
      <c r="N283" s="33">
        <v>10.978489674867197</v>
      </c>
      <c r="O283" s="33">
        <v>44.281000000000006</v>
      </c>
      <c r="P283" s="33">
        <v>0.6977591573223606</v>
      </c>
      <c r="Q283" s="33">
        <v>44.978759157322365</v>
      </c>
      <c r="R283" s="33">
        <v>44.534490774349059</v>
      </c>
      <c r="S283" s="33">
        <v>6.4959999999999996</v>
      </c>
      <c r="T283" s="33">
        <v>0.10236091068327394</v>
      </c>
      <c r="U283" s="33">
        <v>6.5983609106832732</v>
      </c>
      <c r="V283" s="33">
        <v>6.5331869666487083</v>
      </c>
      <c r="W283" s="33">
        <v>61.693000000000005</v>
      </c>
      <c r="X283" s="33">
        <v>0.9721292584333775</v>
      </c>
      <c r="Y283" s="33">
        <v>62.665129258433389</v>
      </c>
      <c r="Z283" s="33">
        <v>62.046167415864964</v>
      </c>
      <c r="AB283" s="33">
        <v>0</v>
      </c>
      <c r="AC283" s="33">
        <v>0</v>
      </c>
      <c r="AD283" s="33">
        <v>0</v>
      </c>
      <c r="AE283" s="33">
        <v>0</v>
      </c>
      <c r="AF283" s="33">
        <v>3.9839999999999978</v>
      </c>
      <c r="AG283" s="33">
        <v>6.2777996946145817E-2</v>
      </c>
      <c r="AH283" s="33">
        <v>4.0467779969461439</v>
      </c>
      <c r="AI283" s="33">
        <v>4.0068067849643541</v>
      </c>
      <c r="AJ283" s="33">
        <v>35.647000000000013</v>
      </c>
      <c r="AK283" s="33">
        <v>0.56170864888033678</v>
      </c>
      <c r="AL283" s="33">
        <v>36.208708648880346</v>
      </c>
      <c r="AM283" s="33">
        <v>35.851064624403726</v>
      </c>
      <c r="AN283" s="33">
        <v>3.5329999999999999</v>
      </c>
      <c r="AO283" s="33">
        <v>5.5671351207513368E-2</v>
      </c>
      <c r="AP283" s="33">
        <v>3.5886713512075135</v>
      </c>
      <c r="AQ283" s="33">
        <v>3.553224992790931</v>
      </c>
      <c r="AR283" s="33">
        <v>43.164000000000009</v>
      </c>
      <c r="AS283" s="33">
        <v>0.68015799703399593</v>
      </c>
      <c r="AT283" s="33">
        <v>43.84415799703401</v>
      </c>
      <c r="AU283" s="33">
        <v>43.411096402159011</v>
      </c>
    </row>
    <row r="284" spans="1:47" x14ac:dyDescent="0.3">
      <c r="A284" s="17">
        <v>44239</v>
      </c>
      <c r="B284" s="2">
        <v>8</v>
      </c>
      <c r="C284" s="2" t="s">
        <v>44</v>
      </c>
      <c r="D284" s="8">
        <v>31.341996000000002</v>
      </c>
      <c r="E284">
        <v>9.8055179999999992E-3</v>
      </c>
      <c r="G284" s="33">
        <v>0</v>
      </c>
      <c r="H284" s="33">
        <v>0</v>
      </c>
      <c r="I284" s="33">
        <v>0</v>
      </c>
      <c r="J284" s="33">
        <v>0</v>
      </c>
      <c r="K284" s="33">
        <v>11.076000000000001</v>
      </c>
      <c r="L284" s="33">
        <v>9.4884274869604268E-2</v>
      </c>
      <c r="M284" s="33">
        <v>11.170884274869605</v>
      </c>
      <c r="N284" s="33">
        <v>11.061347968036454</v>
      </c>
      <c r="O284" s="33">
        <v>48.253</v>
      </c>
      <c r="P284" s="33">
        <v>0.41336682153151083</v>
      </c>
      <c r="Q284" s="33">
        <v>48.666366821531511</v>
      </c>
      <c r="R284" s="33">
        <v>48.189167885668382</v>
      </c>
      <c r="S284" s="33">
        <v>6.8409999999999984</v>
      </c>
      <c r="T284" s="33">
        <v>5.8604489380910313E-2</v>
      </c>
      <c r="U284" s="33">
        <v>6.8996044893809083</v>
      </c>
      <c r="V284" s="33">
        <v>6.8319502933674032</v>
      </c>
      <c r="W284" s="33">
        <v>66.17</v>
      </c>
      <c r="X284" s="33">
        <v>0.56685558578202544</v>
      </c>
      <c r="Y284" s="33">
        <v>66.736855585782024</v>
      </c>
      <c r="Z284" s="33">
        <v>66.082466147072239</v>
      </c>
      <c r="AB284" s="33">
        <v>0</v>
      </c>
      <c r="AC284" s="33">
        <v>0</v>
      </c>
      <c r="AD284" s="33">
        <v>0</v>
      </c>
      <c r="AE284" s="33">
        <v>0</v>
      </c>
      <c r="AF284" s="33">
        <v>3.894999999999996</v>
      </c>
      <c r="AG284" s="33">
        <v>3.3367122663155308E-2</v>
      </c>
      <c r="AH284" s="33">
        <v>3.9283671226631514</v>
      </c>
      <c r="AI284" s="33">
        <v>3.8898474481312699</v>
      </c>
      <c r="AJ284" s="33">
        <v>37.802</v>
      </c>
      <c r="AK284" s="33">
        <v>0.32383670626767602</v>
      </c>
      <c r="AL284" s="33">
        <v>38.125836706267677</v>
      </c>
      <c r="AM284" s="33">
        <v>37.751993128179308</v>
      </c>
      <c r="AN284" s="33">
        <v>3.7039999999999984</v>
      </c>
      <c r="AO284" s="33">
        <v>3.1730891487632175E-2</v>
      </c>
      <c r="AP284" s="33">
        <v>3.7357308914876306</v>
      </c>
      <c r="AQ284" s="33">
        <v>3.699100114987993</v>
      </c>
      <c r="AR284" s="33">
        <v>45.400999999999996</v>
      </c>
      <c r="AS284" s="33">
        <v>0.38893472041846355</v>
      </c>
      <c r="AT284" s="33">
        <v>45.789934720418458</v>
      </c>
      <c r="AU284" s="33">
        <v>45.34094069129857</v>
      </c>
    </row>
    <row r="285" spans="1:47" x14ac:dyDescent="0.3">
      <c r="A285" s="17">
        <v>44239</v>
      </c>
      <c r="B285" s="2">
        <v>9</v>
      </c>
      <c r="C285" s="2" t="s">
        <v>44</v>
      </c>
      <c r="D285" s="8">
        <v>34.859487999999999</v>
      </c>
      <c r="E285">
        <v>9.6669730000000006E-3</v>
      </c>
      <c r="G285" s="33">
        <v>0</v>
      </c>
      <c r="H285" s="33">
        <v>0</v>
      </c>
      <c r="I285" s="33">
        <v>0</v>
      </c>
      <c r="J285" s="33">
        <v>0</v>
      </c>
      <c r="K285" s="33">
        <v>11.465</v>
      </c>
      <c r="L285" s="33">
        <v>8.5475214115555073E-2</v>
      </c>
      <c r="M285" s="33">
        <v>11.550475214115554</v>
      </c>
      <c r="N285" s="33">
        <v>11.43881708208353</v>
      </c>
      <c r="O285" s="33">
        <v>53.064999999999991</v>
      </c>
      <c r="P285" s="33">
        <v>0.3956164184074949</v>
      </c>
      <c r="Q285" s="33">
        <v>53.460616418407483</v>
      </c>
      <c r="R285" s="33">
        <v>52.943814082927382</v>
      </c>
      <c r="S285" s="33">
        <v>6.9769999999999985</v>
      </c>
      <c r="T285" s="33">
        <v>5.2015749575597695E-2</v>
      </c>
      <c r="U285" s="33">
        <v>7.0290157495755965</v>
      </c>
      <c r="V285" s="33">
        <v>6.9610664441078747</v>
      </c>
      <c r="W285" s="33">
        <v>71.506999999999991</v>
      </c>
      <c r="X285" s="33">
        <v>0.53310738209864772</v>
      </c>
      <c r="Y285" s="33">
        <v>72.040107382098626</v>
      </c>
      <c r="Z285" s="33">
        <v>71.343697609118777</v>
      </c>
      <c r="AB285" s="33">
        <v>0</v>
      </c>
      <c r="AC285" s="33">
        <v>0</v>
      </c>
      <c r="AD285" s="33">
        <v>0</v>
      </c>
      <c r="AE285" s="33">
        <v>0</v>
      </c>
      <c r="AF285" s="33">
        <v>3.8919999999999968</v>
      </c>
      <c r="AG285" s="33">
        <v>2.9016095363082431E-2</v>
      </c>
      <c r="AH285" s="33">
        <v>3.921016095363079</v>
      </c>
      <c r="AI285" s="33">
        <v>3.8831117386366389</v>
      </c>
      <c r="AJ285" s="33">
        <v>40.140000000000029</v>
      </c>
      <c r="AK285" s="33">
        <v>0.29925644087207875</v>
      </c>
      <c r="AL285" s="33">
        <v>40.439256440872107</v>
      </c>
      <c r="AM285" s="33">
        <v>40.04833124071812</v>
      </c>
      <c r="AN285" s="33">
        <v>3.8889999999999985</v>
      </c>
      <c r="AO285" s="33">
        <v>2.8993729410849853E-2</v>
      </c>
      <c r="AP285" s="33">
        <v>3.9179937294108482</v>
      </c>
      <c r="AQ285" s="33">
        <v>3.8801185898144643</v>
      </c>
      <c r="AR285" s="33">
        <v>47.921000000000021</v>
      </c>
      <c r="AS285" s="33">
        <v>0.35726626564601105</v>
      </c>
      <c r="AT285" s="33">
        <v>48.278266265646032</v>
      </c>
      <c r="AU285" s="33">
        <v>47.811561569169221</v>
      </c>
    </row>
    <row r="286" spans="1:47" x14ac:dyDescent="0.3">
      <c r="A286" s="17">
        <v>44239</v>
      </c>
      <c r="B286" s="2">
        <v>10</v>
      </c>
      <c r="C286" s="2" t="s">
        <v>44</v>
      </c>
      <c r="D286" s="8">
        <v>37.561461000000001</v>
      </c>
      <c r="E286">
        <v>9.7031630000000008E-3</v>
      </c>
      <c r="G286" s="33">
        <v>0</v>
      </c>
      <c r="H286" s="33">
        <v>0</v>
      </c>
      <c r="I286" s="33">
        <v>0</v>
      </c>
      <c r="J286" s="33">
        <v>0</v>
      </c>
      <c r="K286" s="33">
        <v>12.440999999999999</v>
      </c>
      <c r="L286" s="33">
        <v>6.7253206302676838E-2</v>
      </c>
      <c r="M286" s="33">
        <v>12.508253206302676</v>
      </c>
      <c r="N286" s="33">
        <v>12.38688358659665</v>
      </c>
      <c r="O286" s="33">
        <v>58.017000000000003</v>
      </c>
      <c r="P286" s="33">
        <v>0.31362665943753743</v>
      </c>
      <c r="Q286" s="33">
        <v>58.330626659437542</v>
      </c>
      <c r="R286" s="33">
        <v>57.764635081068874</v>
      </c>
      <c r="S286" s="33">
        <v>7.169999999999999</v>
      </c>
      <c r="T286" s="33">
        <v>3.8759383424981343E-2</v>
      </c>
      <c r="U286" s="33">
        <v>7.2087593834249803</v>
      </c>
      <c r="V286" s="33">
        <v>7.1388116160998285</v>
      </c>
      <c r="W286" s="33">
        <v>77.628</v>
      </c>
      <c r="X286" s="33">
        <v>0.41963924916519563</v>
      </c>
      <c r="Y286" s="33">
        <v>78.047639249165186</v>
      </c>
      <c r="Z286" s="33">
        <v>77.290330283765357</v>
      </c>
      <c r="AB286" s="33">
        <v>0</v>
      </c>
      <c r="AC286" s="33">
        <v>0</v>
      </c>
      <c r="AD286" s="33">
        <v>0</v>
      </c>
      <c r="AE286" s="33">
        <v>0</v>
      </c>
      <c r="AF286" s="33">
        <v>4.2279999999999998</v>
      </c>
      <c r="AG286" s="33">
        <v>2.2855602945721223E-2</v>
      </c>
      <c r="AH286" s="33">
        <v>4.2508556029457214</v>
      </c>
      <c r="AI286" s="33">
        <v>4.2096088581408759</v>
      </c>
      <c r="AJ286" s="33">
        <v>42.659999999999989</v>
      </c>
      <c r="AK286" s="33">
        <v>0.23061022272101869</v>
      </c>
      <c r="AL286" s="33">
        <v>42.890610222721008</v>
      </c>
      <c r="AM286" s="33">
        <v>42.474435640560479</v>
      </c>
      <c r="AN286" s="33">
        <v>4.0119999999999996</v>
      </c>
      <c r="AO286" s="33">
        <v>2.1687956248399604E-2</v>
      </c>
      <c r="AP286" s="33">
        <v>4.0336879562483992</v>
      </c>
      <c r="AQ286" s="33">
        <v>3.994548424517784</v>
      </c>
      <c r="AR286" s="33">
        <v>50.899999999999991</v>
      </c>
      <c r="AS286" s="33">
        <v>0.27515378191513951</v>
      </c>
      <c r="AT286" s="33">
        <v>51.175153781915128</v>
      </c>
      <c r="AU286" s="33">
        <v>50.678592923219135</v>
      </c>
    </row>
    <row r="287" spans="1:47" x14ac:dyDescent="0.3">
      <c r="A287" s="17">
        <v>44239</v>
      </c>
      <c r="B287" s="2">
        <v>11</v>
      </c>
      <c r="C287" s="2" t="s">
        <v>44</v>
      </c>
      <c r="D287" s="8">
        <v>49.018231</v>
      </c>
      <c r="E287">
        <v>9.7869169999999991E-3</v>
      </c>
      <c r="G287" s="33">
        <v>0</v>
      </c>
      <c r="H287" s="33">
        <v>0</v>
      </c>
      <c r="I287" s="33">
        <v>0</v>
      </c>
      <c r="J287" s="33">
        <v>0</v>
      </c>
      <c r="K287" s="33">
        <v>13.148000000000001</v>
      </c>
      <c r="L287" s="33">
        <v>8.6617776686029296E-2</v>
      </c>
      <c r="M287" s="33">
        <v>13.234617776686031</v>
      </c>
      <c r="N287" s="33">
        <v>13.105091670978881</v>
      </c>
      <c r="O287" s="33">
        <v>61.608999999999995</v>
      </c>
      <c r="P287" s="33">
        <v>0.40587424732655747</v>
      </c>
      <c r="Q287" s="33">
        <v>62.014874247326553</v>
      </c>
      <c r="R287" s="33">
        <v>61.407939820302531</v>
      </c>
      <c r="S287" s="33">
        <v>7.3709999999999996</v>
      </c>
      <c r="T287" s="33">
        <v>4.8559448733854718E-2</v>
      </c>
      <c r="U287" s="33">
        <v>7.4195594487338541</v>
      </c>
      <c r="V287" s="33">
        <v>7.34694483623253</v>
      </c>
      <c r="W287" s="33">
        <v>82.127999999999986</v>
      </c>
      <c r="X287" s="33">
        <v>0.5410514727464415</v>
      </c>
      <c r="Y287" s="33">
        <v>82.669051472746432</v>
      </c>
      <c r="Z287" s="33">
        <v>81.859976327513934</v>
      </c>
      <c r="AB287" s="33">
        <v>0</v>
      </c>
      <c r="AC287" s="33">
        <v>0</v>
      </c>
      <c r="AD287" s="33">
        <v>0</v>
      </c>
      <c r="AE287" s="33">
        <v>0</v>
      </c>
      <c r="AF287" s="33">
        <v>4.3789999999999996</v>
      </c>
      <c r="AG287" s="33">
        <v>2.8848436576522831E-2</v>
      </c>
      <c r="AH287" s="33">
        <v>4.407848436576522</v>
      </c>
      <c r="AI287" s="33">
        <v>4.3647091897791679</v>
      </c>
      <c r="AJ287" s="33">
        <v>44.264000000000017</v>
      </c>
      <c r="AK287" s="33">
        <v>0.29160703279817479</v>
      </c>
      <c r="AL287" s="33">
        <v>44.555607032798193</v>
      </c>
      <c r="AM287" s="33">
        <v>44.119545004883584</v>
      </c>
      <c r="AN287" s="33">
        <v>4.0489999999999995</v>
      </c>
      <c r="AO287" s="33">
        <v>2.6674427882699463E-2</v>
      </c>
      <c r="AP287" s="33">
        <v>4.0756744278826993</v>
      </c>
      <c r="AQ287" s="33">
        <v>4.0357861405379891</v>
      </c>
      <c r="AR287" s="33">
        <v>52.692000000000014</v>
      </c>
      <c r="AS287" s="33">
        <v>0.34712989725739707</v>
      </c>
      <c r="AT287" s="33">
        <v>53.039129897257411</v>
      </c>
      <c r="AU287" s="33">
        <v>52.52004033520074</v>
      </c>
    </row>
    <row r="288" spans="1:47" x14ac:dyDescent="0.3">
      <c r="A288" s="17">
        <v>44239</v>
      </c>
      <c r="B288" s="2">
        <v>12</v>
      </c>
      <c r="C288" s="2" t="s">
        <v>44</v>
      </c>
      <c r="D288" s="8">
        <v>49.828951000000004</v>
      </c>
      <c r="E288">
        <v>9.8871779999999999E-3</v>
      </c>
      <c r="G288" s="33">
        <v>0</v>
      </c>
      <c r="H288" s="33">
        <v>0</v>
      </c>
      <c r="I288" s="33">
        <v>0</v>
      </c>
      <c r="J288" s="33">
        <v>0</v>
      </c>
      <c r="K288" s="33">
        <v>13.389999999999999</v>
      </c>
      <c r="L288" s="33">
        <v>7.0035016047355153E-2</v>
      </c>
      <c r="M288" s="33">
        <v>13.460035016047353</v>
      </c>
      <c r="N288" s="33">
        <v>13.326953253957459</v>
      </c>
      <c r="O288" s="33">
        <v>62.731999999999999</v>
      </c>
      <c r="P288" s="33">
        <v>0.32811326562230647</v>
      </c>
      <c r="Q288" s="33">
        <v>63.060113265622306</v>
      </c>
      <c r="R288" s="33">
        <v>62.436626701064931</v>
      </c>
      <c r="S288" s="33">
        <v>7.391</v>
      </c>
      <c r="T288" s="33">
        <v>3.8657864346975504E-2</v>
      </c>
      <c r="U288" s="33">
        <v>7.4296578643469759</v>
      </c>
      <c r="V288" s="33">
        <v>7.3561995145630767</v>
      </c>
      <c r="W288" s="33">
        <v>83.513000000000005</v>
      </c>
      <c r="X288" s="33">
        <v>0.43680614601663714</v>
      </c>
      <c r="Y288" s="33">
        <v>83.949806146016641</v>
      </c>
      <c r="Z288" s="33">
        <v>83.119779469585467</v>
      </c>
      <c r="AB288" s="33">
        <v>0</v>
      </c>
      <c r="AC288" s="33">
        <v>0</v>
      </c>
      <c r="AD288" s="33">
        <v>0</v>
      </c>
      <c r="AE288" s="33">
        <v>0</v>
      </c>
      <c r="AF288" s="33">
        <v>4.4319999999999986</v>
      </c>
      <c r="AG288" s="33">
        <v>2.3181119575943088E-2</v>
      </c>
      <c r="AH288" s="33">
        <v>4.4551811195759417</v>
      </c>
      <c r="AI288" s="33">
        <v>4.4111319508244549</v>
      </c>
      <c r="AJ288" s="33">
        <v>44.843000000000018</v>
      </c>
      <c r="AK288" s="33">
        <v>0.2345466933989207</v>
      </c>
      <c r="AL288" s="33">
        <v>45.077546693398936</v>
      </c>
      <c r="AM288" s="33">
        <v>44.63185696543799</v>
      </c>
      <c r="AN288" s="33">
        <v>3.9959999999999991</v>
      </c>
      <c r="AO288" s="33">
        <v>2.0900666476865656E-2</v>
      </c>
      <c r="AP288" s="33">
        <v>4.0169006664768645</v>
      </c>
      <c r="AQ288" s="33">
        <v>3.9771848545790891</v>
      </c>
      <c r="AR288" s="33">
        <v>53.271000000000022</v>
      </c>
      <c r="AS288" s="33">
        <v>0.27862847945172947</v>
      </c>
      <c r="AT288" s="33">
        <v>53.549628479451741</v>
      </c>
      <c r="AU288" s="33">
        <v>53.020173770841531</v>
      </c>
    </row>
    <row r="289" spans="1:47" x14ac:dyDescent="0.3">
      <c r="A289" s="17">
        <v>44239</v>
      </c>
      <c r="B289" s="2">
        <v>13</v>
      </c>
      <c r="C289" s="2" t="s">
        <v>44</v>
      </c>
      <c r="D289" s="8">
        <v>51.00132</v>
      </c>
      <c r="E289">
        <v>9.8637819999999998E-3</v>
      </c>
      <c r="G289" s="33">
        <v>0</v>
      </c>
      <c r="H289" s="33">
        <v>0</v>
      </c>
      <c r="I289" s="33">
        <v>0</v>
      </c>
      <c r="J289" s="33">
        <v>0</v>
      </c>
      <c r="K289" s="33">
        <v>13.331</v>
      </c>
      <c r="L289" s="33">
        <v>5.9102111387004587E-2</v>
      </c>
      <c r="M289" s="33">
        <v>13.390102111387003</v>
      </c>
      <c r="N289" s="33">
        <v>13.258025063202542</v>
      </c>
      <c r="O289" s="33">
        <v>61.85</v>
      </c>
      <c r="P289" s="33">
        <v>0.27420790557994401</v>
      </c>
      <c r="Q289" s="33">
        <v>62.124207905579944</v>
      </c>
      <c r="R289" s="33">
        <v>61.511428261876624</v>
      </c>
      <c r="S289" s="33">
        <v>7.2039999999999997</v>
      </c>
      <c r="T289" s="33">
        <v>3.1938460012900835E-2</v>
      </c>
      <c r="U289" s="33">
        <v>7.2359384600129006</v>
      </c>
      <c r="V289" s="33">
        <v>7.1645647404779176</v>
      </c>
      <c r="W289" s="33">
        <v>82.384999999999991</v>
      </c>
      <c r="X289" s="33">
        <v>0.36524847697984947</v>
      </c>
      <c r="Y289" s="33">
        <v>82.750248476979849</v>
      </c>
      <c r="Z289" s="33">
        <v>81.934018065557083</v>
      </c>
      <c r="AB289" s="33">
        <v>0</v>
      </c>
      <c r="AC289" s="33">
        <v>0</v>
      </c>
      <c r="AD289" s="33">
        <v>0</v>
      </c>
      <c r="AE289" s="33">
        <v>0</v>
      </c>
      <c r="AF289" s="33">
        <v>4.3409999999999975</v>
      </c>
      <c r="AG289" s="33">
        <v>1.9245537883953702E-2</v>
      </c>
      <c r="AH289" s="33">
        <v>4.3602455378839515</v>
      </c>
      <c r="AI289" s="33">
        <v>4.3172370264317914</v>
      </c>
      <c r="AJ289" s="33">
        <v>44.375</v>
      </c>
      <c r="AK289" s="33">
        <v>0.19673364284737294</v>
      </c>
      <c r="AL289" s="33">
        <v>44.57173364284737</v>
      </c>
      <c r="AM289" s="33">
        <v>44.132087778832258</v>
      </c>
      <c r="AN289" s="33">
        <v>3.8829999999999996</v>
      </c>
      <c r="AO289" s="33">
        <v>1.721502501805857E-2</v>
      </c>
      <c r="AP289" s="33">
        <v>3.9002150250180581</v>
      </c>
      <c r="AQ289" s="33">
        <v>3.8617441542581554</v>
      </c>
      <c r="AR289" s="33">
        <v>52.598999999999997</v>
      </c>
      <c r="AS289" s="33">
        <v>0.23319420574938521</v>
      </c>
      <c r="AT289" s="33">
        <v>52.832194205749374</v>
      </c>
      <c r="AU289" s="33">
        <v>52.311068959522203</v>
      </c>
    </row>
    <row r="290" spans="1:47" x14ac:dyDescent="0.3">
      <c r="A290" s="17">
        <v>44239</v>
      </c>
      <c r="B290" s="2">
        <v>14</v>
      </c>
      <c r="C290" s="2" t="s">
        <v>44</v>
      </c>
      <c r="D290" s="8">
        <v>49.249037000000001</v>
      </c>
      <c r="E290">
        <v>9.8495969999999999E-3</v>
      </c>
      <c r="G290" s="33">
        <v>0</v>
      </c>
      <c r="H290" s="33">
        <v>0</v>
      </c>
      <c r="I290" s="33">
        <v>0</v>
      </c>
      <c r="J290" s="33">
        <v>0</v>
      </c>
      <c r="K290" s="33">
        <v>13.322999999999999</v>
      </c>
      <c r="L290" s="33">
        <v>7.5341551558637448E-2</v>
      </c>
      <c r="M290" s="33">
        <v>13.398341551558635</v>
      </c>
      <c r="N290" s="33">
        <v>13.266373286807429</v>
      </c>
      <c r="O290" s="33">
        <v>61.875999999999998</v>
      </c>
      <c r="P290" s="33">
        <v>0.34990871757428893</v>
      </c>
      <c r="Q290" s="33">
        <v>62.225908717574285</v>
      </c>
      <c r="R290" s="33">
        <v>61.613008593747395</v>
      </c>
      <c r="S290" s="33">
        <v>7.1139999999999999</v>
      </c>
      <c r="T290" s="33">
        <v>4.0229662822798683E-2</v>
      </c>
      <c r="U290" s="33">
        <v>7.1542296628227984</v>
      </c>
      <c r="V290" s="33">
        <v>7.0837633837985479</v>
      </c>
      <c r="W290" s="33">
        <v>82.313000000000002</v>
      </c>
      <c r="X290" s="33">
        <v>0.46547993195572507</v>
      </c>
      <c r="Y290" s="33">
        <v>82.778479931955715</v>
      </c>
      <c r="Z290" s="33">
        <v>81.963145264353386</v>
      </c>
      <c r="AB290" s="33">
        <v>0</v>
      </c>
      <c r="AC290" s="33">
        <v>0</v>
      </c>
      <c r="AD290" s="33">
        <v>0</v>
      </c>
      <c r="AE290" s="33">
        <v>0</v>
      </c>
      <c r="AF290" s="33">
        <v>4.2989999999999986</v>
      </c>
      <c r="AG290" s="33">
        <v>2.4310840662807351E-2</v>
      </c>
      <c r="AH290" s="33">
        <v>4.3233108406628062</v>
      </c>
      <c r="AI290" s="33">
        <v>4.280727971176546</v>
      </c>
      <c r="AJ290" s="33">
        <v>44.13000000000001</v>
      </c>
      <c r="AK290" s="33">
        <v>0.24955510547794579</v>
      </c>
      <c r="AL290" s="33">
        <v>44.379555105477955</v>
      </c>
      <c r="AM290" s="33">
        <v>43.942434372649707</v>
      </c>
      <c r="AN290" s="33">
        <v>3.8559999999999994</v>
      </c>
      <c r="AO290" s="33">
        <v>2.1805676109742999E-2</v>
      </c>
      <c r="AP290" s="33">
        <v>3.8778056761097424</v>
      </c>
      <c r="AQ290" s="33">
        <v>3.8396108529557491</v>
      </c>
      <c r="AR290" s="33">
        <v>52.285000000000011</v>
      </c>
      <c r="AS290" s="33">
        <v>0.29567162225049615</v>
      </c>
      <c r="AT290" s="33">
        <v>52.580671622250506</v>
      </c>
      <c r="AU290" s="33">
        <v>52.062773196782004</v>
      </c>
    </row>
    <row r="291" spans="1:47" x14ac:dyDescent="0.3">
      <c r="A291" s="17">
        <v>44239</v>
      </c>
      <c r="B291" s="2">
        <v>15</v>
      </c>
      <c r="C291" s="2" t="s">
        <v>44</v>
      </c>
      <c r="D291" s="8">
        <v>49.923358</v>
      </c>
      <c r="E291">
        <v>9.9036999999999997E-3</v>
      </c>
      <c r="G291" s="33">
        <v>0</v>
      </c>
      <c r="H291" s="33">
        <v>0</v>
      </c>
      <c r="I291" s="33">
        <v>0</v>
      </c>
      <c r="J291" s="33">
        <v>0</v>
      </c>
      <c r="K291" s="33">
        <v>13.084999999999999</v>
      </c>
      <c r="L291" s="33">
        <v>7.456656265484024E-2</v>
      </c>
      <c r="M291" s="33">
        <v>13.15956656265484</v>
      </c>
      <c r="N291" s="33">
        <v>13.029238163288277</v>
      </c>
      <c r="O291" s="33">
        <v>60.832000000000008</v>
      </c>
      <c r="P291" s="33">
        <v>0.34665900950853973</v>
      </c>
      <c r="Q291" s="33">
        <v>61.17865900950855</v>
      </c>
      <c r="R291" s="33">
        <v>60.572763924276082</v>
      </c>
      <c r="S291" s="33">
        <v>6.9690000000000003</v>
      </c>
      <c r="T291" s="33">
        <v>3.9713746667297031E-2</v>
      </c>
      <c r="U291" s="33">
        <v>7.0087137466672971</v>
      </c>
      <c r="V291" s="33">
        <v>6.939301548334428</v>
      </c>
      <c r="W291" s="33">
        <v>80.885999999999996</v>
      </c>
      <c r="X291" s="33">
        <v>0.46093931883067701</v>
      </c>
      <c r="Y291" s="33">
        <v>81.346939318830692</v>
      </c>
      <c r="Z291" s="33">
        <v>80.541303635898785</v>
      </c>
      <c r="AB291" s="33">
        <v>0</v>
      </c>
      <c r="AC291" s="33">
        <v>0</v>
      </c>
      <c r="AD291" s="33">
        <v>0</v>
      </c>
      <c r="AE291" s="33">
        <v>0</v>
      </c>
      <c r="AF291" s="33">
        <v>4.1939999999999982</v>
      </c>
      <c r="AG291" s="33">
        <v>2.3900050727886882E-2</v>
      </c>
      <c r="AH291" s="33">
        <v>4.2179000507278852</v>
      </c>
      <c r="AI291" s="33">
        <v>4.1761272339954916</v>
      </c>
      <c r="AJ291" s="33">
        <v>43.222000000000001</v>
      </c>
      <c r="AK291" s="33">
        <v>0.24630614987141805</v>
      </c>
      <c r="AL291" s="33">
        <v>43.468306149871417</v>
      </c>
      <c r="AM291" s="33">
        <v>43.037809086254939</v>
      </c>
      <c r="AN291" s="33">
        <v>3.7509999999999986</v>
      </c>
      <c r="AO291" s="33">
        <v>2.1375558006748615E-2</v>
      </c>
      <c r="AP291" s="33">
        <v>3.7723755580067473</v>
      </c>
      <c r="AQ291" s="33">
        <v>3.7350150821929162</v>
      </c>
      <c r="AR291" s="33">
        <v>51.166999999999994</v>
      </c>
      <c r="AS291" s="33">
        <v>0.29158175860605356</v>
      </c>
      <c r="AT291" s="33">
        <v>51.458581758606051</v>
      </c>
      <c r="AU291" s="33">
        <v>50.948951402443349</v>
      </c>
    </row>
    <row r="292" spans="1:47" x14ac:dyDescent="0.3">
      <c r="A292" s="17">
        <v>44239</v>
      </c>
      <c r="B292" s="2">
        <v>16</v>
      </c>
      <c r="C292" s="2" t="s">
        <v>44</v>
      </c>
      <c r="D292" s="8">
        <v>44.826863000000003</v>
      </c>
      <c r="E292">
        <v>1.0097752E-2</v>
      </c>
      <c r="G292" s="33">
        <v>0</v>
      </c>
      <c r="H292" s="33">
        <v>0</v>
      </c>
      <c r="I292" s="33">
        <v>0</v>
      </c>
      <c r="J292" s="33">
        <v>0</v>
      </c>
      <c r="K292" s="33">
        <v>12.719999999999999</v>
      </c>
      <c r="L292" s="33">
        <v>8.5737258002443306E-2</v>
      </c>
      <c r="M292" s="33">
        <v>12.805737258002441</v>
      </c>
      <c r="N292" s="33">
        <v>12.676428098993973</v>
      </c>
      <c r="O292" s="33">
        <v>58.914000000000001</v>
      </c>
      <c r="P292" s="33">
        <v>0.39710100770093909</v>
      </c>
      <c r="Q292" s="33">
        <v>59.311101007700941</v>
      </c>
      <c r="R292" s="33">
        <v>58.712192218878229</v>
      </c>
      <c r="S292" s="33">
        <v>6.7789999999999999</v>
      </c>
      <c r="T292" s="33">
        <v>4.5692835848943653E-2</v>
      </c>
      <c r="U292" s="33">
        <v>6.8246928358489436</v>
      </c>
      <c r="V292" s="33">
        <v>6.7557787801163647</v>
      </c>
      <c r="W292" s="33">
        <v>78.412999999999997</v>
      </c>
      <c r="X292" s="33">
        <v>0.52853110155232608</v>
      </c>
      <c r="Y292" s="33">
        <v>78.941531101552329</v>
      </c>
      <c r="Z292" s="33">
        <v>78.144399097988568</v>
      </c>
      <c r="AB292" s="33">
        <v>0</v>
      </c>
      <c r="AC292" s="33">
        <v>0</v>
      </c>
      <c r="AD292" s="33">
        <v>0</v>
      </c>
      <c r="AE292" s="33">
        <v>0</v>
      </c>
      <c r="AF292" s="33">
        <v>4.009999999999998</v>
      </c>
      <c r="AG292" s="33">
        <v>2.7028805392279684E-2</v>
      </c>
      <c r="AH292" s="33">
        <v>4.0370288053922776</v>
      </c>
      <c r="AI292" s="33">
        <v>3.9962638896985703</v>
      </c>
      <c r="AJ292" s="33">
        <v>41.954999999999977</v>
      </c>
      <c r="AK292" s="33">
        <v>0.28279140404815312</v>
      </c>
      <c r="AL292" s="33">
        <v>42.237791404048131</v>
      </c>
      <c r="AM292" s="33">
        <v>41.81128466142232</v>
      </c>
      <c r="AN292" s="33">
        <v>3.6349999999999993</v>
      </c>
      <c r="AO292" s="33">
        <v>2.4501173965320866E-2</v>
      </c>
      <c r="AP292" s="33">
        <v>3.65950117396532</v>
      </c>
      <c r="AQ292" s="33">
        <v>3.6225484386669096</v>
      </c>
      <c r="AR292" s="33">
        <v>49.599999999999973</v>
      </c>
      <c r="AS292" s="33">
        <v>0.33432138340575368</v>
      </c>
      <c r="AT292" s="33">
        <v>49.934321383405724</v>
      </c>
      <c r="AU292" s="33">
        <v>49.430096989787799</v>
      </c>
    </row>
    <row r="293" spans="1:47" x14ac:dyDescent="0.3">
      <c r="A293" s="17">
        <v>44239</v>
      </c>
      <c r="B293" s="2">
        <v>17</v>
      </c>
      <c r="C293" s="2" t="s">
        <v>44</v>
      </c>
      <c r="D293" s="8">
        <v>45.948104000000001</v>
      </c>
      <c r="E293">
        <v>1.0087333E-2</v>
      </c>
      <c r="G293" s="33">
        <v>0</v>
      </c>
      <c r="H293" s="33">
        <v>0</v>
      </c>
      <c r="I293" s="33">
        <v>0</v>
      </c>
      <c r="J293" s="33">
        <v>0</v>
      </c>
      <c r="K293" s="33">
        <v>12.201000000000001</v>
      </c>
      <c r="L293" s="33">
        <v>6.1326415669822672E-2</v>
      </c>
      <c r="M293" s="33">
        <v>12.262326415669824</v>
      </c>
      <c r="N293" s="33">
        <v>12.138632245760267</v>
      </c>
      <c r="O293" s="33">
        <v>56.264000000000003</v>
      </c>
      <c r="P293" s="33">
        <v>0.28280218434938964</v>
      </c>
      <c r="Q293" s="33">
        <v>56.546802184349396</v>
      </c>
      <c r="R293" s="33">
        <v>55.976395760630737</v>
      </c>
      <c r="S293" s="33">
        <v>6.5429999999999984</v>
      </c>
      <c r="T293" s="33">
        <v>3.2887364783841459E-2</v>
      </c>
      <c r="U293" s="33">
        <v>6.5758873647838394</v>
      </c>
      <c r="V293" s="33">
        <v>6.5095541991647723</v>
      </c>
      <c r="W293" s="33">
        <v>75.007999999999996</v>
      </c>
      <c r="X293" s="33">
        <v>0.37701596480305377</v>
      </c>
      <c r="Y293" s="33">
        <v>75.38501596480306</v>
      </c>
      <c r="Z293" s="33">
        <v>74.624582205555768</v>
      </c>
      <c r="AB293" s="33">
        <v>0</v>
      </c>
      <c r="AC293" s="33">
        <v>0</v>
      </c>
      <c r="AD293" s="33">
        <v>0</v>
      </c>
      <c r="AE293" s="33">
        <v>0</v>
      </c>
      <c r="AF293" s="33">
        <v>3.8879999999999968</v>
      </c>
      <c r="AG293" s="33">
        <v>1.9542423090260663E-2</v>
      </c>
      <c r="AH293" s="33">
        <v>3.9075424230902573</v>
      </c>
      <c r="AI293" s="33">
        <v>3.868125741456919</v>
      </c>
      <c r="AJ293" s="33">
        <v>40.423000000000002</v>
      </c>
      <c r="AK293" s="33">
        <v>0.20317987874938465</v>
      </c>
      <c r="AL293" s="33">
        <v>40.626179878749383</v>
      </c>
      <c r="AM293" s="33">
        <v>40.216370073794536</v>
      </c>
      <c r="AN293" s="33">
        <v>3.5209999999999986</v>
      </c>
      <c r="AO293" s="33">
        <v>1.7697755067080202E-2</v>
      </c>
      <c r="AP293" s="33">
        <v>3.5386977550670786</v>
      </c>
      <c r="AQ293" s="33">
        <v>3.5030017324253646</v>
      </c>
      <c r="AR293" s="33">
        <v>47.832000000000001</v>
      </c>
      <c r="AS293" s="33">
        <v>0.24042005690672552</v>
      </c>
      <c r="AT293" s="33">
        <v>48.072420056906715</v>
      </c>
      <c r="AU293" s="33">
        <v>47.587497547676826</v>
      </c>
    </row>
    <row r="294" spans="1:47" x14ac:dyDescent="0.3">
      <c r="A294" s="17">
        <v>44239</v>
      </c>
      <c r="B294" s="2">
        <v>18</v>
      </c>
      <c r="C294" s="2" t="s">
        <v>44</v>
      </c>
      <c r="D294" s="8">
        <v>49.485059999999997</v>
      </c>
      <c r="E294">
        <v>1.006334E-2</v>
      </c>
      <c r="G294" s="33">
        <v>0</v>
      </c>
      <c r="H294" s="33">
        <v>0</v>
      </c>
      <c r="I294" s="33">
        <v>0</v>
      </c>
      <c r="J294" s="33">
        <v>0</v>
      </c>
      <c r="K294" s="33">
        <v>11.882</v>
      </c>
      <c r="L294" s="33">
        <v>9.6236062972768405E-2</v>
      </c>
      <c r="M294" s="33">
        <v>11.978236062972767</v>
      </c>
      <c r="N294" s="33">
        <v>11.857695000870811</v>
      </c>
      <c r="O294" s="33">
        <v>53.394999999999996</v>
      </c>
      <c r="P294" s="33">
        <v>0.43246293405411279</v>
      </c>
      <c r="Q294" s="33">
        <v>53.827462934054111</v>
      </c>
      <c r="R294" s="33">
        <v>53.285778873211328</v>
      </c>
      <c r="S294" s="33">
        <v>6.3889999999999993</v>
      </c>
      <c r="T294" s="33">
        <v>5.1746524687175333E-2</v>
      </c>
      <c r="U294" s="33">
        <v>6.4407465246871745</v>
      </c>
      <c r="V294" s="33">
        <v>6.3759311025554295</v>
      </c>
      <c r="W294" s="33">
        <v>71.665999999999997</v>
      </c>
      <c r="X294" s="33">
        <v>0.5804455217140565</v>
      </c>
      <c r="Y294" s="33">
        <v>72.246445521714051</v>
      </c>
      <c r="Z294" s="33">
        <v>71.51940497663756</v>
      </c>
      <c r="AB294" s="33">
        <v>0</v>
      </c>
      <c r="AC294" s="33">
        <v>0</v>
      </c>
      <c r="AD294" s="33">
        <v>0</v>
      </c>
      <c r="AE294" s="33">
        <v>0</v>
      </c>
      <c r="AF294" s="33">
        <v>3.8879999999999981</v>
      </c>
      <c r="AG294" s="33">
        <v>3.1490137421151608E-2</v>
      </c>
      <c r="AH294" s="33">
        <v>3.9194901374211497</v>
      </c>
      <c r="AI294" s="33">
        <v>3.8800469755416342</v>
      </c>
      <c r="AJ294" s="33">
        <v>39.104000000000013</v>
      </c>
      <c r="AK294" s="33">
        <v>0.31671562081191185</v>
      </c>
      <c r="AL294" s="33">
        <v>39.420715620811926</v>
      </c>
      <c r="AM294" s="33">
        <v>39.024011556476388</v>
      </c>
      <c r="AN294" s="33">
        <v>3.4459999999999988</v>
      </c>
      <c r="AO294" s="33">
        <v>2.79102401114425E-2</v>
      </c>
      <c r="AP294" s="33">
        <v>3.4739102401114414</v>
      </c>
      <c r="AQ294" s="33">
        <v>3.4389511002357183</v>
      </c>
      <c r="AR294" s="33">
        <v>46.438000000000009</v>
      </c>
      <c r="AS294" s="33">
        <v>0.37611599834450593</v>
      </c>
      <c r="AT294" s="33">
        <v>46.814115998344519</v>
      </c>
      <c r="AU294" s="33">
        <v>46.343009632253739</v>
      </c>
    </row>
    <row r="295" spans="1:47" x14ac:dyDescent="0.3">
      <c r="A295" s="17">
        <v>44239</v>
      </c>
      <c r="B295" s="2">
        <v>19</v>
      </c>
      <c r="C295" s="2" t="s">
        <v>44</v>
      </c>
      <c r="D295" s="8">
        <v>73.023706000000004</v>
      </c>
      <c r="E295">
        <v>9.8506010000000005E-3</v>
      </c>
      <c r="G295" s="33">
        <v>0</v>
      </c>
      <c r="H295" s="33">
        <v>0</v>
      </c>
      <c r="I295" s="33">
        <v>0</v>
      </c>
      <c r="J295" s="33">
        <v>0</v>
      </c>
      <c r="K295" s="33">
        <v>12.023000000000001</v>
      </c>
      <c r="L295" s="33">
        <v>0.14642863574992879</v>
      </c>
      <c r="M295" s="33">
        <v>12.169428635749931</v>
      </c>
      <c r="N295" s="33">
        <v>12.049552449861183</v>
      </c>
      <c r="O295" s="33">
        <v>51.992999999999995</v>
      </c>
      <c r="P295" s="33">
        <v>0.63322499031406854</v>
      </c>
      <c r="Q295" s="33">
        <v>52.626224990314064</v>
      </c>
      <c r="R295" s="33">
        <v>52.107825045798251</v>
      </c>
      <c r="S295" s="33">
        <v>6.3389999999999986</v>
      </c>
      <c r="T295" s="33">
        <v>7.7202954505431118E-2</v>
      </c>
      <c r="U295" s="33">
        <v>6.4162029545054295</v>
      </c>
      <c r="V295" s="33">
        <v>6.3529994992655752</v>
      </c>
      <c r="W295" s="33">
        <v>70.35499999999999</v>
      </c>
      <c r="X295" s="33">
        <v>0.85685658056942848</v>
      </c>
      <c r="Y295" s="33">
        <v>71.211856580569417</v>
      </c>
      <c r="Z295" s="33">
        <v>70.510376994925011</v>
      </c>
      <c r="AB295" s="33">
        <v>0</v>
      </c>
      <c r="AC295" s="33">
        <v>0</v>
      </c>
      <c r="AD295" s="33">
        <v>0</v>
      </c>
      <c r="AE295" s="33">
        <v>0</v>
      </c>
      <c r="AF295" s="33">
        <v>4.1889999999999965</v>
      </c>
      <c r="AG295" s="33">
        <v>5.1018011740534899E-2</v>
      </c>
      <c r="AH295" s="33">
        <v>4.2400180117405313</v>
      </c>
      <c r="AI295" s="33">
        <v>4.1982512860740622</v>
      </c>
      <c r="AJ295" s="33">
        <v>39.627999999999993</v>
      </c>
      <c r="AK295" s="33">
        <v>0.48263112180804923</v>
      </c>
      <c r="AL295" s="33">
        <v>40.110631121808041</v>
      </c>
      <c r="AM295" s="33">
        <v>39.71551729876893</v>
      </c>
      <c r="AN295" s="33">
        <v>3.5559999999999987</v>
      </c>
      <c r="AO295" s="33">
        <v>4.3308677428823626E-2</v>
      </c>
      <c r="AP295" s="33">
        <v>3.5993086774288225</v>
      </c>
      <c r="AQ295" s="33">
        <v>3.5638533237716334</v>
      </c>
      <c r="AR295" s="33">
        <v>47.37299999999999</v>
      </c>
      <c r="AS295" s="33">
        <v>0.57695781097740773</v>
      </c>
      <c r="AT295" s="33">
        <v>47.949957810977395</v>
      </c>
      <c r="AU295" s="33">
        <v>47.477621908614623</v>
      </c>
    </row>
    <row r="296" spans="1:47" x14ac:dyDescent="0.3">
      <c r="A296" s="17">
        <v>44239</v>
      </c>
      <c r="B296" s="2">
        <v>20</v>
      </c>
      <c r="C296" s="2" t="s">
        <v>44</v>
      </c>
      <c r="D296" s="8">
        <v>48.650075000000001</v>
      </c>
      <c r="E296">
        <v>9.6514809999999999E-3</v>
      </c>
      <c r="G296" s="33">
        <v>0</v>
      </c>
      <c r="H296" s="33">
        <v>0</v>
      </c>
      <c r="I296" s="33">
        <v>0</v>
      </c>
      <c r="J296" s="33">
        <v>0</v>
      </c>
      <c r="K296" s="33">
        <v>11.657000000000002</v>
      </c>
      <c r="L296" s="33">
        <v>0.15024872051272456</v>
      </c>
      <c r="M296" s="33">
        <v>11.807248720512726</v>
      </c>
      <c r="N296" s="33">
        <v>11.693291283824424</v>
      </c>
      <c r="O296" s="33">
        <v>49.737000000000002</v>
      </c>
      <c r="P296" s="33">
        <v>0.64106722245357983</v>
      </c>
      <c r="Q296" s="33">
        <v>50.378067222453581</v>
      </c>
      <c r="R296" s="33">
        <v>49.891844263839346</v>
      </c>
      <c r="S296" s="33">
        <v>6.2110000000000003</v>
      </c>
      <c r="T296" s="33">
        <v>8.005445681603604E-2</v>
      </c>
      <c r="U296" s="33">
        <v>6.2910544568160365</v>
      </c>
      <c r="V296" s="33">
        <v>6.2303364642561112</v>
      </c>
      <c r="W296" s="33">
        <v>67.605000000000004</v>
      </c>
      <c r="X296" s="33">
        <v>0.87137039978234043</v>
      </c>
      <c r="Y296" s="33">
        <v>68.47637039978234</v>
      </c>
      <c r="Z296" s="33">
        <v>67.81547201191988</v>
      </c>
      <c r="AB296" s="33">
        <v>0</v>
      </c>
      <c r="AC296" s="33">
        <v>0</v>
      </c>
      <c r="AD296" s="33">
        <v>0</v>
      </c>
      <c r="AE296" s="33">
        <v>0</v>
      </c>
      <c r="AF296" s="33">
        <v>4.1229999999999984</v>
      </c>
      <c r="AG296" s="33">
        <v>5.314192971381685E-2</v>
      </c>
      <c r="AH296" s="33">
        <v>4.1761419297138156</v>
      </c>
      <c r="AI296" s="33">
        <v>4.1358359752258789</v>
      </c>
      <c r="AJ296" s="33">
        <v>38.453000000000003</v>
      </c>
      <c r="AK296" s="33">
        <v>0.4956261516578705</v>
      </c>
      <c r="AL296" s="33">
        <v>38.948626151657876</v>
      </c>
      <c r="AM296" s="33">
        <v>38.572714226379048</v>
      </c>
      <c r="AN296" s="33">
        <v>3.5709999999999988</v>
      </c>
      <c r="AO296" s="33">
        <v>4.6027123698287646E-2</v>
      </c>
      <c r="AP296" s="33">
        <v>3.6170271236982865</v>
      </c>
      <c r="AQ296" s="33">
        <v>3.582117455137428</v>
      </c>
      <c r="AR296" s="33">
        <v>46.146999999999998</v>
      </c>
      <c r="AS296" s="33">
        <v>0.59479520506997496</v>
      </c>
      <c r="AT296" s="33">
        <v>46.741795205069977</v>
      </c>
      <c r="AU296" s="33">
        <v>46.290667656742357</v>
      </c>
    </row>
    <row r="297" spans="1:47" x14ac:dyDescent="0.3">
      <c r="A297" s="17">
        <v>44239</v>
      </c>
      <c r="B297" s="2">
        <v>21</v>
      </c>
      <c r="C297" s="2" t="s">
        <v>44</v>
      </c>
      <c r="D297" s="8">
        <v>44.029142</v>
      </c>
      <c r="E297">
        <v>9.5479840000000007E-3</v>
      </c>
      <c r="G297" s="33">
        <v>0</v>
      </c>
      <c r="H297" s="33">
        <v>0</v>
      </c>
      <c r="I297" s="33">
        <v>0</v>
      </c>
      <c r="J297" s="33">
        <v>0</v>
      </c>
      <c r="K297" s="33">
        <v>11.375000000000002</v>
      </c>
      <c r="L297" s="33">
        <v>0.14579995263796666</v>
      </c>
      <c r="M297" s="33">
        <v>11.520799952637969</v>
      </c>
      <c r="N297" s="33">
        <v>11.41079953902298</v>
      </c>
      <c r="O297" s="33">
        <v>47.492999999999995</v>
      </c>
      <c r="P297" s="33">
        <v>0.60874524401186358</v>
      </c>
      <c r="Q297" s="33">
        <v>48.101745244011859</v>
      </c>
      <c r="R297" s="33">
        <v>47.642470550049957</v>
      </c>
      <c r="S297" s="33">
        <v>6.02</v>
      </c>
      <c r="T297" s="33">
        <v>7.7161821088400806E-2</v>
      </c>
      <c r="U297" s="33">
        <v>6.0971618210884007</v>
      </c>
      <c r="V297" s="33">
        <v>6.038946217575238</v>
      </c>
      <c r="W297" s="33">
        <v>64.887999999999991</v>
      </c>
      <c r="X297" s="33">
        <v>0.83170701773823108</v>
      </c>
      <c r="Y297" s="33">
        <v>65.71970701773823</v>
      </c>
      <c r="Z297" s="33">
        <v>65.092216306648183</v>
      </c>
      <c r="AB297" s="33">
        <v>0</v>
      </c>
      <c r="AC297" s="33">
        <v>0</v>
      </c>
      <c r="AD297" s="33">
        <v>0</v>
      </c>
      <c r="AE297" s="33">
        <v>0</v>
      </c>
      <c r="AF297" s="33">
        <v>4.0659999999999989</v>
      </c>
      <c r="AG297" s="33">
        <v>5.2116273180305248E-2</v>
      </c>
      <c r="AH297" s="33">
        <v>4.1181162731803038</v>
      </c>
      <c r="AI297" s="33">
        <v>4.0787965648938389</v>
      </c>
      <c r="AJ297" s="33">
        <v>37.195999999999998</v>
      </c>
      <c r="AK297" s="33">
        <v>0.47676264073158742</v>
      </c>
      <c r="AL297" s="33">
        <v>37.672762640731584</v>
      </c>
      <c r="AM297" s="33">
        <v>37.31306370580208</v>
      </c>
      <c r="AN297" s="33">
        <v>3.4709999999999983</v>
      </c>
      <c r="AO297" s="33">
        <v>4.4489814119242375E-2</v>
      </c>
      <c r="AP297" s="33">
        <v>3.5154898141192406</v>
      </c>
      <c r="AQ297" s="33">
        <v>3.4819239736218672</v>
      </c>
      <c r="AR297" s="33">
        <v>44.732999999999997</v>
      </c>
      <c r="AS297" s="33">
        <v>0.57336872803113503</v>
      </c>
      <c r="AT297" s="33">
        <v>45.306368728031131</v>
      </c>
      <c r="AU297" s="33">
        <v>44.873784244317783</v>
      </c>
    </row>
    <row r="298" spans="1:47" x14ac:dyDescent="0.3">
      <c r="A298" s="17">
        <v>44239</v>
      </c>
      <c r="B298" s="2">
        <v>22</v>
      </c>
      <c r="C298" s="2" t="s">
        <v>44</v>
      </c>
      <c r="D298" s="8">
        <v>44.764370999999997</v>
      </c>
      <c r="E298">
        <v>9.6545290000000002E-3</v>
      </c>
      <c r="G298" s="33">
        <v>0</v>
      </c>
      <c r="H298" s="33">
        <v>0</v>
      </c>
      <c r="I298" s="33">
        <v>0</v>
      </c>
      <c r="J298" s="33">
        <v>0</v>
      </c>
      <c r="K298" s="33">
        <v>11.023999999999999</v>
      </c>
      <c r="L298" s="33">
        <v>0.15388451126383987</v>
      </c>
      <c r="M298" s="33">
        <v>11.177884511263839</v>
      </c>
      <c r="N298" s="33">
        <v>11.069967301091191</v>
      </c>
      <c r="O298" s="33">
        <v>45.115000000000009</v>
      </c>
      <c r="P298" s="33">
        <v>0.62976231183491815</v>
      </c>
      <c r="Q298" s="33">
        <v>45.744762311834926</v>
      </c>
      <c r="R298" s="33">
        <v>45.303118177497211</v>
      </c>
      <c r="S298" s="33">
        <v>5.8550000000000004</v>
      </c>
      <c r="T298" s="33">
        <v>8.1730208041526003E-2</v>
      </c>
      <c r="U298" s="33">
        <v>5.9367302080415261</v>
      </c>
      <c r="V298" s="33">
        <v>5.8794138740828137</v>
      </c>
      <c r="W298" s="33">
        <v>61.994000000000014</v>
      </c>
      <c r="X298" s="33">
        <v>0.86537703114028397</v>
      </c>
      <c r="Y298" s="33">
        <v>62.859377031140291</v>
      </c>
      <c r="Z298" s="33">
        <v>62.252499352671215</v>
      </c>
      <c r="AB298" s="33">
        <v>0</v>
      </c>
      <c r="AC298" s="33">
        <v>0</v>
      </c>
      <c r="AD298" s="33">
        <v>0</v>
      </c>
      <c r="AE298" s="33">
        <v>0</v>
      </c>
      <c r="AF298" s="33">
        <v>3.9719999999999986</v>
      </c>
      <c r="AG298" s="33">
        <v>5.5445326445933592E-2</v>
      </c>
      <c r="AH298" s="33">
        <v>4.0274453264459327</v>
      </c>
      <c r="AI298" s="33">
        <v>3.9885622387458461</v>
      </c>
      <c r="AJ298" s="33">
        <v>35.763999999999989</v>
      </c>
      <c r="AK298" s="33">
        <v>0.49923128273221773</v>
      </c>
      <c r="AL298" s="33">
        <v>36.263231282732207</v>
      </c>
      <c r="AM298" s="33">
        <v>35.913126864679363</v>
      </c>
      <c r="AN298" s="33">
        <v>3.3189999999999986</v>
      </c>
      <c r="AO298" s="33">
        <v>4.6330070109278337E-2</v>
      </c>
      <c r="AP298" s="33">
        <v>3.3653300701092768</v>
      </c>
      <c r="AQ298" s="33">
        <v>3.3328393933528346</v>
      </c>
      <c r="AR298" s="33">
        <v>43.054999999999986</v>
      </c>
      <c r="AS298" s="33">
        <v>0.60100667928742968</v>
      </c>
      <c r="AT298" s="33">
        <v>43.656006679287415</v>
      </c>
      <c r="AU298" s="33">
        <v>43.234528496778047</v>
      </c>
    </row>
    <row r="299" spans="1:47" x14ac:dyDescent="0.3">
      <c r="A299" s="17">
        <v>44239</v>
      </c>
      <c r="B299" s="2">
        <v>23</v>
      </c>
      <c r="C299" s="2" t="s">
        <v>44</v>
      </c>
      <c r="D299" s="8">
        <v>42.955744000000003</v>
      </c>
      <c r="E299">
        <v>9.9446589999999998E-3</v>
      </c>
      <c r="G299" s="33">
        <v>0</v>
      </c>
      <c r="H299" s="33">
        <v>0</v>
      </c>
      <c r="I299" s="33">
        <v>0</v>
      </c>
      <c r="J299" s="33">
        <v>0</v>
      </c>
      <c r="K299" s="33">
        <v>10.788999999999998</v>
      </c>
      <c r="L299" s="33">
        <v>0.14888619920250823</v>
      </c>
      <c r="M299" s="33">
        <v>10.937886199202506</v>
      </c>
      <c r="N299" s="33">
        <v>10.829112650770631</v>
      </c>
      <c r="O299" s="33">
        <v>43.054000000000002</v>
      </c>
      <c r="P299" s="33">
        <v>0.59413721572571976</v>
      </c>
      <c r="Q299" s="33">
        <v>43.648137215725718</v>
      </c>
      <c r="R299" s="33">
        <v>43.214071375130118</v>
      </c>
      <c r="S299" s="33">
        <v>5.6669999999999998</v>
      </c>
      <c r="T299" s="33">
        <v>7.8203549066698894E-2</v>
      </c>
      <c r="U299" s="33">
        <v>5.7452035490666988</v>
      </c>
      <c r="V299" s="33">
        <v>5.6880694588856411</v>
      </c>
      <c r="W299" s="33">
        <v>59.510000000000005</v>
      </c>
      <c r="X299" s="33">
        <v>0.8212269639949269</v>
      </c>
      <c r="Y299" s="33">
        <v>60.331226963994922</v>
      </c>
      <c r="Z299" s="33">
        <v>59.731253484786393</v>
      </c>
      <c r="AB299" s="33">
        <v>0</v>
      </c>
      <c r="AC299" s="33">
        <v>0</v>
      </c>
      <c r="AD299" s="33">
        <v>0</v>
      </c>
      <c r="AE299" s="33">
        <v>0</v>
      </c>
      <c r="AF299" s="33">
        <v>3.8849999999999967</v>
      </c>
      <c r="AG299" s="33">
        <v>5.3612279534872929E-2</v>
      </c>
      <c r="AH299" s="33">
        <v>3.9386122795348695</v>
      </c>
      <c r="AI299" s="33">
        <v>3.8994441234816826</v>
      </c>
      <c r="AJ299" s="33">
        <v>34.486999999999995</v>
      </c>
      <c r="AK299" s="33">
        <v>0.47591420445795729</v>
      </c>
      <c r="AL299" s="33">
        <v>34.962914204457952</v>
      </c>
      <c r="AM299" s="33">
        <v>34.615219945048366</v>
      </c>
      <c r="AN299" s="33">
        <v>3.2589999999999995</v>
      </c>
      <c r="AO299" s="33">
        <v>4.4973595625264096E-2</v>
      </c>
      <c r="AP299" s="33">
        <v>3.3039735956252634</v>
      </c>
      <c r="AQ299" s="33">
        <v>3.2711167048717664</v>
      </c>
      <c r="AR299" s="33">
        <v>41.630999999999993</v>
      </c>
      <c r="AS299" s="33">
        <v>0.57450007961809435</v>
      </c>
      <c r="AT299" s="33">
        <v>42.205500079618091</v>
      </c>
      <c r="AU299" s="33">
        <v>41.785780773401818</v>
      </c>
    </row>
    <row r="300" spans="1:47" x14ac:dyDescent="0.3">
      <c r="A300" s="17">
        <v>44239</v>
      </c>
      <c r="B300" s="2">
        <v>24</v>
      </c>
      <c r="C300" s="2" t="s">
        <v>16</v>
      </c>
      <c r="D300" s="8">
        <v>52.072223999999999</v>
      </c>
      <c r="E300">
        <v>1.0230822000000001E-2</v>
      </c>
      <c r="G300" s="33">
        <v>0</v>
      </c>
      <c r="H300" s="33">
        <v>0</v>
      </c>
      <c r="I300" s="33">
        <v>0</v>
      </c>
      <c r="J300" s="33">
        <v>0</v>
      </c>
      <c r="K300" s="33">
        <v>10.574999999999999</v>
      </c>
      <c r="L300" s="33">
        <v>0.16613527189120653</v>
      </c>
      <c r="M300" s="33">
        <v>10.741135271891206</v>
      </c>
      <c r="N300" s="33">
        <v>10.631244628846565</v>
      </c>
      <c r="O300" s="33">
        <v>41.772999999999996</v>
      </c>
      <c r="P300" s="33">
        <v>0.65626181680485773</v>
      </c>
      <c r="Q300" s="33">
        <v>42.429261816804853</v>
      </c>
      <c r="R300" s="33">
        <v>41.995175591565726</v>
      </c>
      <c r="S300" s="33">
        <v>5.5140000000000002</v>
      </c>
      <c r="T300" s="33">
        <v>8.6625994251358196E-2</v>
      </c>
      <c r="U300" s="33">
        <v>5.6006259942513585</v>
      </c>
      <c r="V300" s="33">
        <v>5.5433269866155994</v>
      </c>
      <c r="W300" s="33">
        <v>57.862000000000002</v>
      </c>
      <c r="X300" s="33">
        <v>0.90902308294742251</v>
      </c>
      <c r="Y300" s="33">
        <v>58.771023082947423</v>
      </c>
      <c r="Z300" s="33">
        <v>58.169747207027889</v>
      </c>
      <c r="AB300" s="33">
        <v>0</v>
      </c>
      <c r="AC300" s="33">
        <v>0</v>
      </c>
      <c r="AD300" s="33">
        <v>0</v>
      </c>
      <c r="AE300" s="33">
        <v>0</v>
      </c>
      <c r="AF300" s="33">
        <v>3.7959999999999985</v>
      </c>
      <c r="AG300" s="33">
        <v>5.9635885777685083E-2</v>
      </c>
      <c r="AH300" s="33">
        <v>3.8556358857776836</v>
      </c>
      <c r="AI300" s="33">
        <v>3.8161895613334798</v>
      </c>
      <c r="AJ300" s="33">
        <v>33.443000000000012</v>
      </c>
      <c r="AK300" s="33">
        <v>0.52539592414729297</v>
      </c>
      <c r="AL300" s="33">
        <v>33.968395924147302</v>
      </c>
      <c r="AM300" s="33">
        <v>33.620871311821823</v>
      </c>
      <c r="AN300" s="33">
        <v>3.1799999999999988</v>
      </c>
      <c r="AO300" s="33">
        <v>4.9958408001327337E-2</v>
      </c>
      <c r="AP300" s="33">
        <v>3.2299584080013259</v>
      </c>
      <c r="AQ300" s="33">
        <v>3.1969132784616607</v>
      </c>
      <c r="AR300" s="33">
        <v>40.419000000000011</v>
      </c>
      <c r="AS300" s="33">
        <v>0.63499021792630539</v>
      </c>
      <c r="AT300" s="33">
        <v>41.053990217926312</v>
      </c>
      <c r="AU300" s="33">
        <v>40.633974151616961</v>
      </c>
    </row>
    <row r="301" spans="1:47" x14ac:dyDescent="0.3">
      <c r="A301" s="17">
        <v>44240</v>
      </c>
      <c r="B301" s="2">
        <v>1</v>
      </c>
      <c r="C301" s="2" t="s">
        <v>16</v>
      </c>
      <c r="D301" s="8">
        <v>55.72504</v>
      </c>
      <c r="E301">
        <v>1.0076285000000001E-2</v>
      </c>
      <c r="G301" s="33">
        <v>0</v>
      </c>
      <c r="H301" s="33">
        <v>0</v>
      </c>
      <c r="I301" s="33">
        <v>0</v>
      </c>
      <c r="J301" s="33">
        <v>0</v>
      </c>
      <c r="K301" s="33">
        <v>10.401999999999999</v>
      </c>
      <c r="L301" s="33">
        <v>0.169904006950783</v>
      </c>
      <c r="M301" s="33">
        <v>10.571904006950783</v>
      </c>
      <c r="N301" s="33">
        <v>10.465378489184104</v>
      </c>
      <c r="O301" s="33">
        <v>40.256</v>
      </c>
      <c r="P301" s="33">
        <v>0.65753275368301489</v>
      </c>
      <c r="Q301" s="33">
        <v>40.913532753683015</v>
      </c>
      <c r="R301" s="33">
        <v>40.501276337300069</v>
      </c>
      <c r="S301" s="33">
        <v>5.5120000000000005</v>
      </c>
      <c r="T301" s="33">
        <v>9.0031809874323798E-2</v>
      </c>
      <c r="U301" s="33">
        <v>5.6020318098743243</v>
      </c>
      <c r="V301" s="33">
        <v>5.5455841407789643</v>
      </c>
      <c r="W301" s="33">
        <v>56.17</v>
      </c>
      <c r="X301" s="33">
        <v>0.91746857050812169</v>
      </c>
      <c r="Y301" s="33">
        <v>57.087468570508122</v>
      </c>
      <c r="Z301" s="33">
        <v>56.512238967263137</v>
      </c>
      <c r="AB301" s="33">
        <v>0</v>
      </c>
      <c r="AC301" s="33">
        <v>0</v>
      </c>
      <c r="AD301" s="33">
        <v>0</v>
      </c>
      <c r="AE301" s="33">
        <v>0</v>
      </c>
      <c r="AF301" s="33">
        <v>3.7339999999999991</v>
      </c>
      <c r="AG301" s="33">
        <v>6.0990344352453721E-2</v>
      </c>
      <c r="AH301" s="33">
        <v>3.7949903443524526</v>
      </c>
      <c r="AI301" s="33">
        <v>3.7567509400705092</v>
      </c>
      <c r="AJ301" s="33">
        <v>32.707000000000001</v>
      </c>
      <c r="AK301" s="33">
        <v>0.53422902858481647</v>
      </c>
      <c r="AL301" s="33">
        <v>33.241229028584819</v>
      </c>
      <c r="AM301" s="33">
        <v>32.906280931142526</v>
      </c>
      <c r="AN301" s="33">
        <v>3.1779999999999986</v>
      </c>
      <c r="AO301" s="33">
        <v>5.1908761208381865E-2</v>
      </c>
      <c r="AP301" s="33">
        <v>3.2299087612083803</v>
      </c>
      <c r="AQ301" s="33">
        <v>3.1973632800064475</v>
      </c>
      <c r="AR301" s="33">
        <v>39.619</v>
      </c>
      <c r="AS301" s="33">
        <v>0.64712813414565207</v>
      </c>
      <c r="AT301" s="33">
        <v>40.266128134145646</v>
      </c>
      <c r="AU301" s="33">
        <v>39.860395151219485</v>
      </c>
    </row>
    <row r="302" spans="1:47" x14ac:dyDescent="0.3">
      <c r="A302" s="17">
        <v>44240</v>
      </c>
      <c r="B302" s="2">
        <v>2</v>
      </c>
      <c r="C302" s="2" t="s">
        <v>16</v>
      </c>
      <c r="D302" s="8">
        <v>105.420788</v>
      </c>
      <c r="E302">
        <v>9.6208140000000001E-3</v>
      </c>
      <c r="G302" s="33">
        <v>0</v>
      </c>
      <c r="H302" s="33">
        <v>0</v>
      </c>
      <c r="I302" s="33">
        <v>0</v>
      </c>
      <c r="J302" s="33">
        <v>0</v>
      </c>
      <c r="K302" s="33">
        <v>10.289</v>
      </c>
      <c r="L302" s="33">
        <v>0.16472640106723582</v>
      </c>
      <c r="M302" s="33">
        <v>10.453726401067236</v>
      </c>
      <c r="N302" s="33">
        <v>10.353153043755679</v>
      </c>
      <c r="O302" s="33">
        <v>39.556000000000012</v>
      </c>
      <c r="P302" s="33">
        <v>0.6332896803008633</v>
      </c>
      <c r="Q302" s="33">
        <v>40.189289680300874</v>
      </c>
      <c r="R302" s="33">
        <v>39.802635999494576</v>
      </c>
      <c r="S302" s="33">
        <v>5.4190000000000005</v>
      </c>
      <c r="T302" s="33">
        <v>8.675793248939169E-2</v>
      </c>
      <c r="U302" s="33">
        <v>5.5057579324893924</v>
      </c>
      <c r="V302" s="33">
        <v>5.4527880594918869</v>
      </c>
      <c r="W302" s="33">
        <v>55.26400000000001</v>
      </c>
      <c r="X302" s="33">
        <v>0.88477401385749077</v>
      </c>
      <c r="Y302" s="33">
        <v>56.148774013857505</v>
      </c>
      <c r="Z302" s="33">
        <v>55.608577102742139</v>
      </c>
      <c r="AB302" s="33">
        <v>0</v>
      </c>
      <c r="AC302" s="33">
        <v>0</v>
      </c>
      <c r="AD302" s="33">
        <v>0</v>
      </c>
      <c r="AE302" s="33">
        <v>0</v>
      </c>
      <c r="AF302" s="33">
        <v>3.6879999999999975</v>
      </c>
      <c r="AG302" s="33">
        <v>5.9044704746424856E-2</v>
      </c>
      <c r="AH302" s="33">
        <v>3.7470447047464224</v>
      </c>
      <c r="AI302" s="33">
        <v>3.7109950845923718</v>
      </c>
      <c r="AJ302" s="33">
        <v>32.231999999999999</v>
      </c>
      <c r="AK302" s="33">
        <v>0.51603278833697597</v>
      </c>
      <c r="AL302" s="33">
        <v>32.748032788336978</v>
      </c>
      <c r="AM302" s="33">
        <v>32.432970056014483</v>
      </c>
      <c r="AN302" s="33">
        <v>3.1319999999999988</v>
      </c>
      <c r="AO302" s="33">
        <v>5.0143171167517007E-2</v>
      </c>
      <c r="AP302" s="33">
        <v>3.1821431711675157</v>
      </c>
      <c r="AQ302" s="33">
        <v>3.1515283635963427</v>
      </c>
      <c r="AR302" s="33">
        <v>39.051999999999992</v>
      </c>
      <c r="AS302" s="33">
        <v>0.62522066425091782</v>
      </c>
      <c r="AT302" s="33">
        <v>39.677220664250918</v>
      </c>
      <c r="AU302" s="33">
        <v>39.295493504203193</v>
      </c>
    </row>
    <row r="303" spans="1:47" x14ac:dyDescent="0.3">
      <c r="A303" s="17">
        <v>44240</v>
      </c>
      <c r="B303" s="2">
        <v>3</v>
      </c>
      <c r="C303" s="2" t="s">
        <v>16</v>
      </c>
      <c r="D303" s="8">
        <v>44.514735000000002</v>
      </c>
      <c r="E303">
        <v>9.6961289999999995E-3</v>
      </c>
      <c r="G303" s="33">
        <v>0</v>
      </c>
      <c r="H303" s="33">
        <v>0</v>
      </c>
      <c r="I303" s="33">
        <v>0</v>
      </c>
      <c r="J303" s="33">
        <v>0</v>
      </c>
      <c r="K303" s="33">
        <v>10.238</v>
      </c>
      <c r="L303" s="33">
        <v>0.17146584932649331</v>
      </c>
      <c r="M303" s="33">
        <v>10.409465849326493</v>
      </c>
      <c r="N303" s="33">
        <v>10.308534325630328</v>
      </c>
      <c r="O303" s="33">
        <v>39.242000000000004</v>
      </c>
      <c r="P303" s="33">
        <v>0.65722434648078254</v>
      </c>
      <c r="Q303" s="33">
        <v>39.899224346480786</v>
      </c>
      <c r="R303" s="33">
        <v>39.512356320217364</v>
      </c>
      <c r="S303" s="33">
        <v>5.4489999999999998</v>
      </c>
      <c r="T303" s="33">
        <v>9.1259759033020332E-2</v>
      </c>
      <c r="U303" s="33">
        <v>5.5402597590330203</v>
      </c>
      <c r="V303" s="33">
        <v>5.4865406857159265</v>
      </c>
      <c r="W303" s="33">
        <v>54.929000000000002</v>
      </c>
      <c r="X303" s="33">
        <v>0.91994995484029618</v>
      </c>
      <c r="Y303" s="33">
        <v>55.8489499548403</v>
      </c>
      <c r="Z303" s="33">
        <v>55.30743133156362</v>
      </c>
      <c r="AB303" s="33">
        <v>0</v>
      </c>
      <c r="AC303" s="33">
        <v>0</v>
      </c>
      <c r="AD303" s="33">
        <v>0</v>
      </c>
      <c r="AE303" s="33">
        <v>0</v>
      </c>
      <c r="AF303" s="33">
        <v>3.7039999999999984</v>
      </c>
      <c r="AG303" s="33">
        <v>6.2034528804974697E-2</v>
      </c>
      <c r="AH303" s="33">
        <v>3.766034528804973</v>
      </c>
      <c r="AI303" s="33">
        <v>3.7295185721952255</v>
      </c>
      <c r="AJ303" s="33">
        <v>31.909000000000002</v>
      </c>
      <c r="AK303" s="33">
        <v>0.53441138759123619</v>
      </c>
      <c r="AL303" s="33">
        <v>32.44341138759124</v>
      </c>
      <c r="AM303" s="33">
        <v>32.128835885577082</v>
      </c>
      <c r="AN303" s="33">
        <v>3.1559999999999993</v>
      </c>
      <c r="AO303" s="33">
        <v>5.2856634154562689E-2</v>
      </c>
      <c r="AP303" s="33">
        <v>3.2088566341545621</v>
      </c>
      <c r="AQ303" s="33">
        <v>3.1777431462872934</v>
      </c>
      <c r="AR303" s="33">
        <v>38.768999999999998</v>
      </c>
      <c r="AS303" s="33">
        <v>0.64930255055077357</v>
      </c>
      <c r="AT303" s="33">
        <v>39.418302550550777</v>
      </c>
      <c r="AU303" s="33">
        <v>39.036097604059599</v>
      </c>
    </row>
    <row r="304" spans="1:47" x14ac:dyDescent="0.3">
      <c r="A304" s="17">
        <v>44240</v>
      </c>
      <c r="B304" s="2">
        <v>4</v>
      </c>
      <c r="C304" s="2" t="s">
        <v>16</v>
      </c>
      <c r="D304" s="8">
        <v>38.202624999999998</v>
      </c>
      <c r="E304">
        <v>9.6915869999999998E-3</v>
      </c>
      <c r="G304" s="33">
        <v>0</v>
      </c>
      <c r="H304" s="33">
        <v>0</v>
      </c>
      <c r="I304" s="33">
        <v>0</v>
      </c>
      <c r="J304" s="33">
        <v>0</v>
      </c>
      <c r="K304" s="33">
        <v>10.226000000000001</v>
      </c>
      <c r="L304" s="33">
        <v>0.18629847210380251</v>
      </c>
      <c r="M304" s="33">
        <v>10.412298472103803</v>
      </c>
      <c r="N304" s="33">
        <v>10.311386775591442</v>
      </c>
      <c r="O304" s="33">
        <v>39.286999999999999</v>
      </c>
      <c r="P304" s="33">
        <v>0.71573519201467717</v>
      </c>
      <c r="Q304" s="33">
        <v>40.002735192014676</v>
      </c>
      <c r="R304" s="33">
        <v>39.615045203663307</v>
      </c>
      <c r="S304" s="33">
        <v>5.4830000000000014</v>
      </c>
      <c r="T304" s="33">
        <v>9.9889939619122778E-2</v>
      </c>
      <c r="U304" s="33">
        <v>5.5828899396191245</v>
      </c>
      <c r="V304" s="33">
        <v>5.528782876057881</v>
      </c>
      <c r="W304" s="33">
        <v>54.996000000000002</v>
      </c>
      <c r="X304" s="33">
        <v>1.0019236037376025</v>
      </c>
      <c r="Y304" s="33">
        <v>55.997923603737604</v>
      </c>
      <c r="Z304" s="33">
        <v>55.455214855312633</v>
      </c>
      <c r="AB304" s="33">
        <v>0</v>
      </c>
      <c r="AC304" s="33">
        <v>0</v>
      </c>
      <c r="AD304" s="33">
        <v>0</v>
      </c>
      <c r="AE304" s="33">
        <v>0</v>
      </c>
      <c r="AF304" s="33">
        <v>3.6729999999999983</v>
      </c>
      <c r="AG304" s="33">
        <v>6.6915146492985161E-2</v>
      </c>
      <c r="AH304" s="33">
        <v>3.7399151464929834</v>
      </c>
      <c r="AI304" s="33">
        <v>3.703669433478129</v>
      </c>
      <c r="AJ304" s="33">
        <v>31.803000000000008</v>
      </c>
      <c r="AK304" s="33">
        <v>0.57939079877931088</v>
      </c>
      <c r="AL304" s="33">
        <v>32.382390798779319</v>
      </c>
      <c r="AM304" s="33">
        <v>32.068554041084951</v>
      </c>
      <c r="AN304" s="33">
        <v>3.1729999999999992</v>
      </c>
      <c r="AO304" s="33">
        <v>5.7806087618361549E-2</v>
      </c>
      <c r="AP304" s="33">
        <v>3.2308060876183609</v>
      </c>
      <c r="AQ304" s="33">
        <v>3.1994944493400781</v>
      </c>
      <c r="AR304" s="33">
        <v>38.649000000000008</v>
      </c>
      <c r="AS304" s="33">
        <v>0.7041120328906576</v>
      </c>
      <c r="AT304" s="33">
        <v>39.353112032890664</v>
      </c>
      <c r="AU304" s="33">
        <v>38.971717923903157</v>
      </c>
    </row>
    <row r="305" spans="1:47" x14ac:dyDescent="0.3">
      <c r="A305" s="17">
        <v>44240</v>
      </c>
      <c r="B305" s="2">
        <v>5</v>
      </c>
      <c r="C305" s="2" t="s">
        <v>16</v>
      </c>
      <c r="D305" s="8">
        <v>45.315828000000003</v>
      </c>
      <c r="E305">
        <v>9.6580889999999999E-3</v>
      </c>
      <c r="G305" s="33">
        <v>0</v>
      </c>
      <c r="H305" s="33">
        <v>0</v>
      </c>
      <c r="I305" s="33">
        <v>0</v>
      </c>
      <c r="J305" s="33">
        <v>0</v>
      </c>
      <c r="K305" s="33">
        <v>10.209000000000001</v>
      </c>
      <c r="L305" s="33">
        <v>0.18284358527312683</v>
      </c>
      <c r="M305" s="33">
        <v>10.391843585273127</v>
      </c>
      <c r="N305" s="33">
        <v>10.29147823505248</v>
      </c>
      <c r="O305" s="33">
        <v>39.176999999999992</v>
      </c>
      <c r="P305" s="33">
        <v>0.70166158685917202</v>
      </c>
      <c r="Q305" s="33">
        <v>39.878661586859167</v>
      </c>
      <c r="R305" s="33">
        <v>39.493509924052404</v>
      </c>
      <c r="S305" s="33">
        <v>5.5790000000000006</v>
      </c>
      <c r="T305" s="33">
        <v>9.9920106008303908E-2</v>
      </c>
      <c r="U305" s="33">
        <v>5.6789201060083041</v>
      </c>
      <c r="V305" s="33">
        <v>5.6240725902005861</v>
      </c>
      <c r="W305" s="33">
        <v>54.964999999999996</v>
      </c>
      <c r="X305" s="33">
        <v>0.98442527814060277</v>
      </c>
      <c r="Y305" s="33">
        <v>55.949425278140602</v>
      </c>
      <c r="Z305" s="33">
        <v>55.409060749305468</v>
      </c>
      <c r="AB305" s="33">
        <v>0</v>
      </c>
      <c r="AC305" s="33">
        <v>0</v>
      </c>
      <c r="AD305" s="33">
        <v>0</v>
      </c>
      <c r="AE305" s="33">
        <v>0</v>
      </c>
      <c r="AF305" s="33">
        <v>3.6909999999999976</v>
      </c>
      <c r="AG305" s="33">
        <v>6.6105952908522933E-2</v>
      </c>
      <c r="AH305" s="33">
        <v>3.7571059529085207</v>
      </c>
      <c r="AI305" s="33">
        <v>3.7208194892329005</v>
      </c>
      <c r="AJ305" s="33">
        <v>31.844000000000008</v>
      </c>
      <c r="AK305" s="33">
        <v>0.5703272729393134</v>
      </c>
      <c r="AL305" s="33">
        <v>32.414327272939325</v>
      </c>
      <c r="AM305" s="33">
        <v>32.10126681526215</v>
      </c>
      <c r="AN305" s="33">
        <v>3.1959999999999984</v>
      </c>
      <c r="AO305" s="33">
        <v>5.7240483743061309E-2</v>
      </c>
      <c r="AP305" s="33">
        <v>3.2532404837430597</v>
      </c>
      <c r="AQ305" s="33">
        <v>3.2218203976126665</v>
      </c>
      <c r="AR305" s="33">
        <v>38.731000000000002</v>
      </c>
      <c r="AS305" s="33">
        <v>0.69367370959089769</v>
      </c>
      <c r="AT305" s="33">
        <v>39.424673709590905</v>
      </c>
      <c r="AU305" s="33">
        <v>39.043906702107719</v>
      </c>
    </row>
    <row r="306" spans="1:47" x14ac:dyDescent="0.3">
      <c r="A306" s="17">
        <v>44240</v>
      </c>
      <c r="B306" s="2">
        <v>6</v>
      </c>
      <c r="C306" s="2" t="s">
        <v>16</v>
      </c>
      <c r="D306" s="8">
        <v>45.861227</v>
      </c>
      <c r="E306">
        <v>9.5482889999999997E-3</v>
      </c>
      <c r="G306" s="33">
        <v>0</v>
      </c>
      <c r="H306" s="33">
        <v>0</v>
      </c>
      <c r="I306" s="33">
        <v>0</v>
      </c>
      <c r="J306" s="33">
        <v>0</v>
      </c>
      <c r="K306" s="33">
        <v>10.243</v>
      </c>
      <c r="L306" s="33">
        <v>0.17631361035143922</v>
      </c>
      <c r="M306" s="33">
        <v>10.419313610351439</v>
      </c>
      <c r="N306" s="33">
        <v>10.31982699281817</v>
      </c>
      <c r="O306" s="33">
        <v>39.536000000000001</v>
      </c>
      <c r="P306" s="33">
        <v>0.68053645405198682</v>
      </c>
      <c r="Q306" s="33">
        <v>40.21653645405199</v>
      </c>
      <c r="R306" s="33">
        <v>39.832537341409662</v>
      </c>
      <c r="S306" s="33">
        <v>5.6820000000000013</v>
      </c>
      <c r="T306" s="33">
        <v>9.7804738261923069E-2</v>
      </c>
      <c r="U306" s="33">
        <v>5.779804738261924</v>
      </c>
      <c r="V306" s="33">
        <v>5.7246174922574298</v>
      </c>
      <c r="W306" s="33">
        <v>55.461000000000006</v>
      </c>
      <c r="X306" s="33">
        <v>0.95465480266534908</v>
      </c>
      <c r="Y306" s="33">
        <v>56.415654802665351</v>
      </c>
      <c r="Z306" s="33">
        <v>55.876981826485263</v>
      </c>
      <c r="AB306" s="33">
        <v>0</v>
      </c>
      <c r="AC306" s="33">
        <v>0</v>
      </c>
      <c r="AD306" s="33">
        <v>0</v>
      </c>
      <c r="AE306" s="33">
        <v>0</v>
      </c>
      <c r="AF306" s="33">
        <v>3.7069999999999976</v>
      </c>
      <c r="AG306" s="33">
        <v>6.3808899108931436E-2</v>
      </c>
      <c r="AH306" s="33">
        <v>3.7708088991089292</v>
      </c>
      <c r="AI306" s="33">
        <v>3.7348041259764653</v>
      </c>
      <c r="AJ306" s="33">
        <v>32.181000000000012</v>
      </c>
      <c r="AK306" s="33">
        <v>0.55393422773793499</v>
      </c>
      <c r="AL306" s="33">
        <v>32.734934227737945</v>
      </c>
      <c r="AM306" s="33">
        <v>32.422371615335507</v>
      </c>
      <c r="AN306" s="33">
        <v>3.2419999999999991</v>
      </c>
      <c r="AO306" s="33">
        <v>5.5804815460252441E-2</v>
      </c>
      <c r="AP306" s="33">
        <v>3.2978048154602515</v>
      </c>
      <c r="AQ306" s="33">
        <v>3.2663164220166454</v>
      </c>
      <c r="AR306" s="33">
        <v>39.13000000000001</v>
      </c>
      <c r="AS306" s="33">
        <v>0.67354794230711879</v>
      </c>
      <c r="AT306" s="33">
        <v>39.803547942307127</v>
      </c>
      <c r="AU306" s="33">
        <v>39.423492163328618</v>
      </c>
    </row>
    <row r="307" spans="1:47" x14ac:dyDescent="0.3">
      <c r="A307" s="17">
        <v>44240</v>
      </c>
      <c r="B307" s="2">
        <v>7</v>
      </c>
      <c r="C307" s="2" t="s">
        <v>16</v>
      </c>
      <c r="D307" s="8">
        <v>40.014750999999997</v>
      </c>
      <c r="E307">
        <v>9.6972489999999998E-3</v>
      </c>
      <c r="G307" s="33">
        <v>0</v>
      </c>
      <c r="H307" s="33">
        <v>0</v>
      </c>
      <c r="I307" s="33">
        <v>0</v>
      </c>
      <c r="J307" s="33">
        <v>0</v>
      </c>
      <c r="K307" s="33">
        <v>10.364000000000001</v>
      </c>
      <c r="L307" s="33">
        <v>0.19378585997707351</v>
      </c>
      <c r="M307" s="33">
        <v>10.557785859977074</v>
      </c>
      <c r="N307" s="33">
        <v>10.455404381604197</v>
      </c>
      <c r="O307" s="33">
        <v>40.51</v>
      </c>
      <c r="P307" s="33">
        <v>0.75745515126121643</v>
      </c>
      <c r="Q307" s="33">
        <v>41.267455151261217</v>
      </c>
      <c r="R307" s="33">
        <v>40.867274363063103</v>
      </c>
      <c r="S307" s="33">
        <v>5.7389999999999999</v>
      </c>
      <c r="T307" s="33">
        <v>0.1073077045936342</v>
      </c>
      <c r="U307" s="33">
        <v>5.8463077045936345</v>
      </c>
      <c r="V307" s="33">
        <v>5.7896146030515716</v>
      </c>
      <c r="W307" s="33">
        <v>56.612999999999992</v>
      </c>
      <c r="X307" s="33">
        <v>1.0585487158319242</v>
      </c>
      <c r="Y307" s="33">
        <v>57.671548715831925</v>
      </c>
      <c r="Z307" s="33">
        <v>57.112293347718875</v>
      </c>
      <c r="AB307" s="33">
        <v>0</v>
      </c>
      <c r="AC307" s="33">
        <v>0</v>
      </c>
      <c r="AD307" s="33">
        <v>0</v>
      </c>
      <c r="AE307" s="33">
        <v>0</v>
      </c>
      <c r="AF307" s="33">
        <v>3.7459999999999973</v>
      </c>
      <c r="AG307" s="33">
        <v>7.00426313657002E-2</v>
      </c>
      <c r="AH307" s="33">
        <v>3.8160426313656974</v>
      </c>
      <c r="AI307" s="33">
        <v>3.7790375157747289</v>
      </c>
      <c r="AJ307" s="33">
        <v>32.844000000000008</v>
      </c>
      <c r="AK307" s="33">
        <v>0.61411644008944466</v>
      </c>
      <c r="AL307" s="33">
        <v>33.458116440089455</v>
      </c>
      <c r="AM307" s="33">
        <v>33.133664753898913</v>
      </c>
      <c r="AN307" s="33">
        <v>3.2919999999999976</v>
      </c>
      <c r="AO307" s="33">
        <v>6.1553748653466377E-2</v>
      </c>
      <c r="AP307" s="33">
        <v>3.3535537486534639</v>
      </c>
      <c r="AQ307" s="33">
        <v>3.3210335029178877</v>
      </c>
      <c r="AR307" s="33">
        <v>39.881999999999998</v>
      </c>
      <c r="AS307" s="33">
        <v>0.74571282010861129</v>
      </c>
      <c r="AT307" s="33">
        <v>40.627712820108613</v>
      </c>
      <c r="AU307" s="33">
        <v>40.23373577259153</v>
      </c>
    </row>
    <row r="308" spans="1:47" x14ac:dyDescent="0.3">
      <c r="A308" s="17">
        <v>44240</v>
      </c>
      <c r="B308" s="2">
        <v>8</v>
      </c>
      <c r="C308" s="2" t="s">
        <v>16</v>
      </c>
      <c r="D308" s="8">
        <v>45.200484000000003</v>
      </c>
      <c r="E308">
        <v>9.726363E-3</v>
      </c>
      <c r="G308" s="33">
        <v>0</v>
      </c>
      <c r="H308" s="33">
        <v>0</v>
      </c>
      <c r="I308" s="33">
        <v>0</v>
      </c>
      <c r="J308" s="33">
        <v>0</v>
      </c>
      <c r="K308" s="33">
        <v>10.116</v>
      </c>
      <c r="L308" s="33">
        <v>0.11400160211673581</v>
      </c>
      <c r="M308" s="33">
        <v>10.230001602116735</v>
      </c>
      <c r="N308" s="33">
        <v>10.130500893043966</v>
      </c>
      <c r="O308" s="33">
        <v>41.305000000000007</v>
      </c>
      <c r="P308" s="33">
        <v>0.46548400310713461</v>
      </c>
      <c r="Q308" s="33">
        <v>41.770484003107143</v>
      </c>
      <c r="R308" s="33">
        <v>41.364209113007234</v>
      </c>
      <c r="S308" s="33">
        <v>5.93</v>
      </c>
      <c r="T308" s="33">
        <v>6.6827748176378349E-2</v>
      </c>
      <c r="U308" s="33">
        <v>5.9968277481763783</v>
      </c>
      <c r="V308" s="33">
        <v>5.9385004246491429</v>
      </c>
      <c r="W308" s="33">
        <v>57.351000000000006</v>
      </c>
      <c r="X308" s="33">
        <v>0.64631335340024876</v>
      </c>
      <c r="Y308" s="33">
        <v>57.997313353400259</v>
      </c>
      <c r="Z308" s="33">
        <v>57.433210430700342</v>
      </c>
      <c r="AB308" s="33">
        <v>0</v>
      </c>
      <c r="AC308" s="33">
        <v>0</v>
      </c>
      <c r="AD308" s="33">
        <v>0</v>
      </c>
      <c r="AE308" s="33">
        <v>0</v>
      </c>
      <c r="AF308" s="33">
        <v>3.5049999999999981</v>
      </c>
      <c r="AG308" s="33">
        <v>3.949936886310388E-2</v>
      </c>
      <c r="AH308" s="33">
        <v>3.5444993688631019</v>
      </c>
      <c r="AI308" s="33">
        <v>3.5100242813482687</v>
      </c>
      <c r="AJ308" s="33">
        <v>32.963999999999999</v>
      </c>
      <c r="AK308" s="33">
        <v>0.37148564770423875</v>
      </c>
      <c r="AL308" s="33">
        <v>33.335485647704239</v>
      </c>
      <c r="AM308" s="33">
        <v>33.011252613513378</v>
      </c>
      <c r="AN308" s="33">
        <v>3.3319999999999985</v>
      </c>
      <c r="AO308" s="33">
        <v>3.7549756648177494E-2</v>
      </c>
      <c r="AP308" s="33">
        <v>3.3695497566481758</v>
      </c>
      <c r="AQ308" s="33">
        <v>3.3367762925684543</v>
      </c>
      <c r="AR308" s="33">
        <v>39.800999999999995</v>
      </c>
      <c r="AS308" s="33">
        <v>0.44853477321552015</v>
      </c>
      <c r="AT308" s="33">
        <v>40.249534773215515</v>
      </c>
      <c r="AU308" s="33">
        <v>39.858053187430095</v>
      </c>
    </row>
    <row r="309" spans="1:47" x14ac:dyDescent="0.3">
      <c r="A309" s="17">
        <v>44240</v>
      </c>
      <c r="B309" s="2">
        <v>9</v>
      </c>
      <c r="C309" s="2" t="s">
        <v>16</v>
      </c>
      <c r="D309" s="8">
        <v>48.144565999999998</v>
      </c>
      <c r="E309">
        <v>9.4386160000000004E-3</v>
      </c>
      <c r="G309" s="33">
        <v>0</v>
      </c>
      <c r="H309" s="33">
        <v>0</v>
      </c>
      <c r="I309" s="33">
        <v>0</v>
      </c>
      <c r="J309" s="33">
        <v>0</v>
      </c>
      <c r="K309" s="33">
        <v>10.095000000000002</v>
      </c>
      <c r="L309" s="33">
        <v>5.3728559097174597E-2</v>
      </c>
      <c r="M309" s="33">
        <v>10.148728559097178</v>
      </c>
      <c r="N309" s="33">
        <v>10.052938607339627</v>
      </c>
      <c r="O309" s="33">
        <v>42.983000000000004</v>
      </c>
      <c r="P309" s="33">
        <v>0.22876816797165481</v>
      </c>
      <c r="Q309" s="33">
        <v>43.211768167971655</v>
      </c>
      <c r="R309" s="33">
        <v>42.803908881553149</v>
      </c>
      <c r="S309" s="33">
        <v>6.09</v>
      </c>
      <c r="T309" s="33">
        <v>3.2412771164120183E-2</v>
      </c>
      <c r="U309" s="33">
        <v>6.1224127711641199</v>
      </c>
      <c r="V309" s="33">
        <v>6.0646256680236057</v>
      </c>
      <c r="W309" s="33">
        <v>59.168000000000006</v>
      </c>
      <c r="X309" s="33">
        <v>0.31490949823294956</v>
      </c>
      <c r="Y309" s="33">
        <v>59.482909498232956</v>
      </c>
      <c r="Z309" s="33">
        <v>58.921473156916377</v>
      </c>
      <c r="AB309" s="33">
        <v>0</v>
      </c>
      <c r="AC309" s="33">
        <v>0</v>
      </c>
      <c r="AD309" s="33">
        <v>0</v>
      </c>
      <c r="AE309" s="33">
        <v>0</v>
      </c>
      <c r="AF309" s="33">
        <v>3.3619999999999988</v>
      </c>
      <c r="AG309" s="33">
        <v>1.7893552816711331E-2</v>
      </c>
      <c r="AH309" s="33">
        <v>3.3798935528167102</v>
      </c>
      <c r="AI309" s="33">
        <v>3.3479920354507979</v>
      </c>
      <c r="AJ309" s="33">
        <v>33.437000000000026</v>
      </c>
      <c r="AK309" s="33">
        <v>0.17796154834395522</v>
      </c>
      <c r="AL309" s="33">
        <v>33.614961548343985</v>
      </c>
      <c r="AM309" s="33">
        <v>33.297682834434404</v>
      </c>
      <c r="AN309" s="33">
        <v>3.3739999999999992</v>
      </c>
      <c r="AO309" s="33">
        <v>1.7957420346098762E-2</v>
      </c>
      <c r="AP309" s="33">
        <v>3.391957420346098</v>
      </c>
      <c r="AQ309" s="33">
        <v>3.3599420367671007</v>
      </c>
      <c r="AR309" s="33">
        <v>40.17300000000003</v>
      </c>
      <c r="AS309" s="33">
        <v>0.21381252150676533</v>
      </c>
      <c r="AT309" s="33">
        <v>40.386812521506791</v>
      </c>
      <c r="AU309" s="33">
        <v>40.005616906652307</v>
      </c>
    </row>
    <row r="310" spans="1:47" x14ac:dyDescent="0.3">
      <c r="A310" s="17">
        <v>44240</v>
      </c>
      <c r="B310" s="2">
        <v>10</v>
      </c>
      <c r="C310" s="2" t="s">
        <v>16</v>
      </c>
      <c r="D310" s="8">
        <v>59.573943999999997</v>
      </c>
      <c r="E310">
        <v>9.5151109999999997E-3</v>
      </c>
      <c r="G310" s="33">
        <v>0</v>
      </c>
      <c r="H310" s="33">
        <v>0</v>
      </c>
      <c r="I310" s="33">
        <v>0</v>
      </c>
      <c r="J310" s="33">
        <v>0</v>
      </c>
      <c r="K310" s="33">
        <v>10.763</v>
      </c>
      <c r="L310" s="33">
        <v>7.9981416771552405E-2</v>
      </c>
      <c r="M310" s="33">
        <v>10.842981416771552</v>
      </c>
      <c r="N310" s="33">
        <v>10.739809245020034</v>
      </c>
      <c r="O310" s="33">
        <v>46.177999999999997</v>
      </c>
      <c r="P310" s="33">
        <v>0.34315542726718817</v>
      </c>
      <c r="Q310" s="33">
        <v>46.521155427267189</v>
      </c>
      <c r="R310" s="33">
        <v>46.07850146952849</v>
      </c>
      <c r="S310" s="33">
        <v>6.3040000000000012</v>
      </c>
      <c r="T310" s="33">
        <v>4.6845939917111064E-2</v>
      </c>
      <c r="U310" s="33">
        <v>6.3508459399171127</v>
      </c>
      <c r="V310" s="33">
        <v>6.2904169358549016</v>
      </c>
      <c r="W310" s="33">
        <v>63.244999999999997</v>
      </c>
      <c r="X310" s="33">
        <v>0.46998278395585164</v>
      </c>
      <c r="Y310" s="33">
        <v>63.714982783955854</v>
      </c>
      <c r="Z310" s="33">
        <v>63.108727650403424</v>
      </c>
      <c r="AB310" s="33">
        <v>0</v>
      </c>
      <c r="AC310" s="33">
        <v>0</v>
      </c>
      <c r="AD310" s="33">
        <v>0</v>
      </c>
      <c r="AE310" s="33">
        <v>0</v>
      </c>
      <c r="AF310" s="33">
        <v>3.5849999999999991</v>
      </c>
      <c r="AG310" s="33">
        <v>2.6640655869740341E-2</v>
      </c>
      <c r="AH310" s="33">
        <v>3.6116406558697394</v>
      </c>
      <c r="AI310" s="33">
        <v>3.5772754941370257</v>
      </c>
      <c r="AJ310" s="33">
        <v>35.320999999999977</v>
      </c>
      <c r="AK310" s="33">
        <v>0.26247548283824218</v>
      </c>
      <c r="AL310" s="33">
        <v>35.583475482838217</v>
      </c>
      <c r="AM310" s="33">
        <v>35.244894763853232</v>
      </c>
      <c r="AN310" s="33">
        <v>3.5649999999999995</v>
      </c>
      <c r="AO310" s="33">
        <v>2.6492032963911945E-2</v>
      </c>
      <c r="AP310" s="33">
        <v>3.5914920329639113</v>
      </c>
      <c r="AQ310" s="33">
        <v>3.557318587614644</v>
      </c>
      <c r="AR310" s="33">
        <v>42.470999999999975</v>
      </c>
      <c r="AS310" s="33">
        <v>0.31560817167189448</v>
      </c>
      <c r="AT310" s="33">
        <v>42.786608171671872</v>
      </c>
      <c r="AU310" s="33">
        <v>42.379488845604904</v>
      </c>
    </row>
    <row r="311" spans="1:47" x14ac:dyDescent="0.3">
      <c r="A311" s="17">
        <v>44240</v>
      </c>
      <c r="B311" s="2">
        <v>11</v>
      </c>
      <c r="C311" s="2" t="s">
        <v>16</v>
      </c>
      <c r="D311" s="8">
        <v>121.292682</v>
      </c>
      <c r="E311">
        <v>9.5900229999999996E-3</v>
      </c>
      <c r="G311" s="33">
        <v>0</v>
      </c>
      <c r="H311" s="33">
        <v>0</v>
      </c>
      <c r="I311" s="33">
        <v>0</v>
      </c>
      <c r="J311" s="33">
        <v>0</v>
      </c>
      <c r="K311" s="33">
        <v>11.397999999999998</v>
      </c>
      <c r="L311" s="33">
        <v>6.3589415908395008E-2</v>
      </c>
      <c r="M311" s="33">
        <v>11.461589415908392</v>
      </c>
      <c r="N311" s="33">
        <v>11.351672509793275</v>
      </c>
      <c r="O311" s="33">
        <v>49.446000000000012</v>
      </c>
      <c r="P311" s="33">
        <v>0.27585912081123887</v>
      </c>
      <c r="Q311" s="33">
        <v>49.721859120811253</v>
      </c>
      <c r="R311" s="33">
        <v>49.245025348239913</v>
      </c>
      <c r="S311" s="33">
        <v>6.5200000000000014</v>
      </c>
      <c r="T311" s="33">
        <v>3.6375065074814493E-2</v>
      </c>
      <c r="U311" s="33">
        <v>6.5563750650748158</v>
      </c>
      <c r="V311" s="33">
        <v>6.4934992774041218</v>
      </c>
      <c r="W311" s="33">
        <v>67.364000000000004</v>
      </c>
      <c r="X311" s="33">
        <v>0.37582360179444835</v>
      </c>
      <c r="Y311" s="33">
        <v>67.739823601794455</v>
      </c>
      <c r="Z311" s="33">
        <v>67.090197135437307</v>
      </c>
      <c r="AB311" s="33">
        <v>0</v>
      </c>
      <c r="AC311" s="33">
        <v>0</v>
      </c>
      <c r="AD311" s="33">
        <v>0</v>
      </c>
      <c r="AE311" s="33">
        <v>0</v>
      </c>
      <c r="AF311" s="33">
        <v>3.7019999999999977</v>
      </c>
      <c r="AG311" s="33">
        <v>2.0653449525607846E-2</v>
      </c>
      <c r="AH311" s="33">
        <v>3.7226534495256054</v>
      </c>
      <c r="AI311" s="33">
        <v>3.6869531173236254</v>
      </c>
      <c r="AJ311" s="33">
        <v>36.817999999999991</v>
      </c>
      <c r="AK311" s="33">
        <v>0.20540753771848458</v>
      </c>
      <c r="AL311" s="33">
        <v>37.023407537718477</v>
      </c>
      <c r="AM311" s="33">
        <v>36.668352207893385</v>
      </c>
      <c r="AN311" s="33">
        <v>3.6499999999999977</v>
      </c>
      <c r="AO311" s="33">
        <v>2.0363341644643068E-2</v>
      </c>
      <c r="AP311" s="33">
        <v>3.6703633416446406</v>
      </c>
      <c r="AQ311" s="33">
        <v>3.6351644727799117</v>
      </c>
      <c r="AR311" s="33">
        <v>44.169999999999987</v>
      </c>
      <c r="AS311" s="33">
        <v>0.2464243288887355</v>
      </c>
      <c r="AT311" s="33">
        <v>44.416424328888716</v>
      </c>
      <c r="AU311" s="33">
        <v>43.990469797996923</v>
      </c>
    </row>
    <row r="312" spans="1:47" x14ac:dyDescent="0.3">
      <c r="A312" s="17">
        <v>44240</v>
      </c>
      <c r="B312" s="2">
        <v>12</v>
      </c>
      <c r="C312" s="2" t="s">
        <v>16</v>
      </c>
      <c r="D312" s="8">
        <v>62.533172999999998</v>
      </c>
      <c r="E312">
        <v>9.5100250000000001E-3</v>
      </c>
      <c r="G312" s="33">
        <v>0</v>
      </c>
      <c r="H312" s="33">
        <v>0</v>
      </c>
      <c r="I312" s="33">
        <v>0</v>
      </c>
      <c r="J312" s="33">
        <v>0</v>
      </c>
      <c r="K312" s="33">
        <v>11.719999999999999</v>
      </c>
      <c r="L312" s="33">
        <v>7.4932541590598839E-2</v>
      </c>
      <c r="M312" s="33">
        <v>11.794932541590597</v>
      </c>
      <c r="N312" s="33">
        <v>11.682762438246758</v>
      </c>
      <c r="O312" s="33">
        <v>51.390999999999998</v>
      </c>
      <c r="P312" s="33">
        <v>0.32857152260089295</v>
      </c>
      <c r="Q312" s="33">
        <v>51.719571522600894</v>
      </c>
      <c r="R312" s="33">
        <v>51.227717104431676</v>
      </c>
      <c r="S312" s="33">
        <v>6.5959999999999992</v>
      </c>
      <c r="T312" s="33">
        <v>4.2171932110203918E-2</v>
      </c>
      <c r="U312" s="33">
        <v>6.6381719321102031</v>
      </c>
      <c r="V312" s="33">
        <v>6.5750427510815372</v>
      </c>
      <c r="W312" s="33">
        <v>69.706999999999994</v>
      </c>
      <c r="X312" s="33">
        <v>0.44567599630169569</v>
      </c>
      <c r="Y312" s="33">
        <v>70.152675996301696</v>
      </c>
      <c r="Z312" s="33">
        <v>69.485522293759971</v>
      </c>
      <c r="AB312" s="33">
        <v>0</v>
      </c>
      <c r="AC312" s="33">
        <v>0</v>
      </c>
      <c r="AD312" s="33">
        <v>0</v>
      </c>
      <c r="AE312" s="33">
        <v>0</v>
      </c>
      <c r="AF312" s="33">
        <v>3.763999999999998</v>
      </c>
      <c r="AG312" s="33">
        <v>2.4065365746332244E-2</v>
      </c>
      <c r="AH312" s="33">
        <v>3.7880653657463301</v>
      </c>
      <c r="AI312" s="33">
        <v>3.7520407694164484</v>
      </c>
      <c r="AJ312" s="33">
        <v>37.53</v>
      </c>
      <c r="AK312" s="33">
        <v>0.23995036569071454</v>
      </c>
      <c r="AL312" s="33">
        <v>37.769950365690718</v>
      </c>
      <c r="AM312" s="33">
        <v>37.410757193464242</v>
      </c>
      <c r="AN312" s="33">
        <v>3.6269999999999993</v>
      </c>
      <c r="AO312" s="33">
        <v>2.3189447811356824E-2</v>
      </c>
      <c r="AP312" s="33">
        <v>3.6501894478113561</v>
      </c>
      <c r="AQ312" s="33">
        <v>3.6154760549079339</v>
      </c>
      <c r="AR312" s="33">
        <v>44.920999999999999</v>
      </c>
      <c r="AS312" s="33">
        <v>0.28720517924840361</v>
      </c>
      <c r="AT312" s="33">
        <v>45.208205179248402</v>
      </c>
      <c r="AU312" s="33">
        <v>44.778274017788625</v>
      </c>
    </row>
    <row r="313" spans="1:47" x14ac:dyDescent="0.3">
      <c r="A313" s="17">
        <v>44240</v>
      </c>
      <c r="B313" s="2">
        <v>13</v>
      </c>
      <c r="C313" s="2" t="s">
        <v>16</v>
      </c>
      <c r="D313" s="8">
        <v>51.930014</v>
      </c>
      <c r="E313">
        <v>9.7155680000000008E-3</v>
      </c>
      <c r="G313" s="33">
        <v>0</v>
      </c>
      <c r="H313" s="33">
        <v>0</v>
      </c>
      <c r="I313" s="33">
        <v>0</v>
      </c>
      <c r="J313" s="33">
        <v>0</v>
      </c>
      <c r="K313" s="33">
        <v>11.721</v>
      </c>
      <c r="L313" s="33">
        <v>7.9177789234050736E-2</v>
      </c>
      <c r="M313" s="33">
        <v>11.80017778923405</v>
      </c>
      <c r="N313" s="33">
        <v>11.685532359510658</v>
      </c>
      <c r="O313" s="33">
        <v>51.143000000000008</v>
      </c>
      <c r="P313" s="33">
        <v>0.34548158645141686</v>
      </c>
      <c r="Q313" s="33">
        <v>51.488481586451428</v>
      </c>
      <c r="R313" s="33">
        <v>50.988241742381511</v>
      </c>
      <c r="S313" s="33">
        <v>6.5859999999999985</v>
      </c>
      <c r="T313" s="33">
        <v>4.4489797789903425E-2</v>
      </c>
      <c r="U313" s="33">
        <v>6.6304897977899016</v>
      </c>
      <c r="V313" s="33">
        <v>6.566070823286168</v>
      </c>
      <c r="W313" s="33">
        <v>69.45</v>
      </c>
      <c r="X313" s="33">
        <v>0.469149173475371</v>
      </c>
      <c r="Y313" s="33">
        <v>69.919149173475375</v>
      </c>
      <c r="Z313" s="33">
        <v>69.239844925178346</v>
      </c>
      <c r="AB313" s="33">
        <v>0</v>
      </c>
      <c r="AC313" s="33">
        <v>0</v>
      </c>
      <c r="AD313" s="33">
        <v>0</v>
      </c>
      <c r="AE313" s="33">
        <v>0</v>
      </c>
      <c r="AF313" s="33">
        <v>3.8729999999999976</v>
      </c>
      <c r="AG313" s="33">
        <v>2.6162919350181578E-2</v>
      </c>
      <c r="AH313" s="33">
        <v>3.8991629193501791</v>
      </c>
      <c r="AI313" s="33">
        <v>3.8612803368641542</v>
      </c>
      <c r="AJ313" s="33">
        <v>37.12700000000001</v>
      </c>
      <c r="AK313" s="33">
        <v>0.25080059558848239</v>
      </c>
      <c r="AL313" s="33">
        <v>37.377800595588489</v>
      </c>
      <c r="AM313" s="33">
        <v>37.01465403221161</v>
      </c>
      <c r="AN313" s="33">
        <v>3.5819999999999981</v>
      </c>
      <c r="AO313" s="33">
        <v>2.4197153914885212E-2</v>
      </c>
      <c r="AP313" s="33">
        <v>3.6061971539148834</v>
      </c>
      <c r="AQ313" s="33">
        <v>3.571160900244617</v>
      </c>
      <c r="AR313" s="33">
        <v>44.582000000000008</v>
      </c>
      <c r="AS313" s="33">
        <v>0.30116066885354914</v>
      </c>
      <c r="AT313" s="33">
        <v>44.883160668853556</v>
      </c>
      <c r="AU313" s="33">
        <v>44.447095269320378</v>
      </c>
    </row>
    <row r="314" spans="1:47" x14ac:dyDescent="0.3">
      <c r="A314" s="17">
        <v>44240</v>
      </c>
      <c r="B314" s="2">
        <v>14</v>
      </c>
      <c r="C314" s="2" t="s">
        <v>16</v>
      </c>
      <c r="D314" s="8">
        <v>39.316448999999999</v>
      </c>
      <c r="E314">
        <v>1.0059231E-2</v>
      </c>
      <c r="G314" s="33">
        <v>0</v>
      </c>
      <c r="H314" s="33">
        <v>0</v>
      </c>
      <c r="I314" s="33">
        <v>0</v>
      </c>
      <c r="J314" s="33">
        <v>0</v>
      </c>
      <c r="K314" s="33">
        <v>11.57</v>
      </c>
      <c r="L314" s="33">
        <v>8.0380409341351461E-2</v>
      </c>
      <c r="M314" s="33">
        <v>11.650380409341352</v>
      </c>
      <c r="N314" s="33">
        <v>11.533186541565913</v>
      </c>
      <c r="O314" s="33">
        <v>50.649999999999991</v>
      </c>
      <c r="P314" s="33">
        <v>0.35188139439407529</v>
      </c>
      <c r="Q314" s="33">
        <v>51.001881394394069</v>
      </c>
      <c r="R314" s="33">
        <v>50.48884168801326</v>
      </c>
      <c r="S314" s="33">
        <v>6.5140000000000002</v>
      </c>
      <c r="T314" s="33">
        <v>4.5254795717334775E-2</v>
      </c>
      <c r="U314" s="33">
        <v>6.5592547957173348</v>
      </c>
      <c r="V314" s="33">
        <v>6.4932737365393569</v>
      </c>
      <c r="W314" s="33">
        <v>68.733999999999995</v>
      </c>
      <c r="X314" s="33">
        <v>0.47751659945276154</v>
      </c>
      <c r="Y314" s="33">
        <v>69.21151659945275</v>
      </c>
      <c r="Z314" s="33">
        <v>68.515301966118528</v>
      </c>
      <c r="AB314" s="33">
        <v>0</v>
      </c>
      <c r="AC314" s="33">
        <v>0</v>
      </c>
      <c r="AD314" s="33">
        <v>0</v>
      </c>
      <c r="AE314" s="33">
        <v>0</v>
      </c>
      <c r="AF314" s="33">
        <v>3.6989999999999985</v>
      </c>
      <c r="AG314" s="33">
        <v>2.5698110125640352E-2</v>
      </c>
      <c r="AH314" s="33">
        <v>3.7246981101256389</v>
      </c>
      <c r="AI314" s="33">
        <v>3.6872305114306219</v>
      </c>
      <c r="AJ314" s="33">
        <v>36.752000000000002</v>
      </c>
      <c r="AK314" s="33">
        <v>0.25532764080495668</v>
      </c>
      <c r="AL314" s="33">
        <v>37.007327640804959</v>
      </c>
      <c r="AM314" s="33">
        <v>36.635062383373416</v>
      </c>
      <c r="AN314" s="33">
        <v>3.4899999999999989</v>
      </c>
      <c r="AO314" s="33">
        <v>2.4246121746008337E-2</v>
      </c>
      <c r="AP314" s="33">
        <v>3.514246121746007</v>
      </c>
      <c r="AQ314" s="33">
        <v>3.4788955082165098</v>
      </c>
      <c r="AR314" s="33">
        <v>43.941000000000003</v>
      </c>
      <c r="AS314" s="33">
        <v>0.30527187267660533</v>
      </c>
      <c r="AT314" s="33">
        <v>44.246271872676601</v>
      </c>
      <c r="AU314" s="33">
        <v>43.801188403020547</v>
      </c>
    </row>
    <row r="315" spans="1:47" x14ac:dyDescent="0.3">
      <c r="A315" s="17">
        <v>44240</v>
      </c>
      <c r="B315" s="2">
        <v>15</v>
      </c>
      <c r="C315" s="2" t="s">
        <v>16</v>
      </c>
      <c r="D315" s="8">
        <v>37.972090999999999</v>
      </c>
      <c r="E315">
        <v>1.0271459E-2</v>
      </c>
      <c r="G315" s="33">
        <v>0</v>
      </c>
      <c r="H315" s="33">
        <v>0</v>
      </c>
      <c r="I315" s="33">
        <v>0</v>
      </c>
      <c r="J315" s="33">
        <v>0</v>
      </c>
      <c r="K315" s="33">
        <v>11.347</v>
      </c>
      <c r="L315" s="33">
        <v>0.10023496218388167</v>
      </c>
      <c r="M315" s="33">
        <v>11.447234962183881</v>
      </c>
      <c r="N315" s="33">
        <v>11.329655157606442</v>
      </c>
      <c r="O315" s="33">
        <v>49.905000000000008</v>
      </c>
      <c r="P315" s="33">
        <v>0.44084126093122544</v>
      </c>
      <c r="Q315" s="33">
        <v>50.34584126093123</v>
      </c>
      <c r="R315" s="33">
        <v>49.828716016599067</v>
      </c>
      <c r="S315" s="33">
        <v>6.3470000000000004</v>
      </c>
      <c r="T315" s="33">
        <v>5.6066916804538382E-2</v>
      </c>
      <c r="U315" s="33">
        <v>6.4030669168045389</v>
      </c>
      <c r="V315" s="33">
        <v>6.3372980774943244</v>
      </c>
      <c r="W315" s="33">
        <v>67.599000000000004</v>
      </c>
      <c r="X315" s="33">
        <v>0.59714313991964552</v>
      </c>
      <c r="Y315" s="33">
        <v>68.196143139919641</v>
      </c>
      <c r="Z315" s="33">
        <v>67.495669251699837</v>
      </c>
      <c r="AB315" s="33">
        <v>0</v>
      </c>
      <c r="AC315" s="33">
        <v>0</v>
      </c>
      <c r="AD315" s="33">
        <v>0</v>
      </c>
      <c r="AE315" s="33">
        <v>0</v>
      </c>
      <c r="AF315" s="33">
        <v>3.8109999999999982</v>
      </c>
      <c r="AG315" s="33">
        <v>3.3664884188135444E-2</v>
      </c>
      <c r="AH315" s="33">
        <v>3.8446648841881337</v>
      </c>
      <c r="AI315" s="33">
        <v>3.8051745664614556</v>
      </c>
      <c r="AJ315" s="33">
        <v>36.195999999999984</v>
      </c>
      <c r="AK315" s="33">
        <v>0.31974131411014184</v>
      </c>
      <c r="AL315" s="33">
        <v>36.515741314110123</v>
      </c>
      <c r="AM315" s="33">
        <v>36.140671374347633</v>
      </c>
      <c r="AN315" s="33">
        <v>3.532999999999999</v>
      </c>
      <c r="AO315" s="33">
        <v>3.1209140865043963E-2</v>
      </c>
      <c r="AP315" s="33">
        <v>3.5642091408650431</v>
      </c>
      <c r="AQ315" s="33">
        <v>3.5275995128072224</v>
      </c>
      <c r="AR315" s="33">
        <v>43.539999999999985</v>
      </c>
      <c r="AS315" s="33">
        <v>0.38461533916332125</v>
      </c>
      <c r="AT315" s="33">
        <v>43.924615339163303</v>
      </c>
      <c r="AU315" s="33">
        <v>43.473445453616307</v>
      </c>
    </row>
    <row r="316" spans="1:47" x14ac:dyDescent="0.3">
      <c r="A316" s="17">
        <v>44240</v>
      </c>
      <c r="B316" s="2">
        <v>16</v>
      </c>
      <c r="C316" s="2" t="s">
        <v>16</v>
      </c>
      <c r="D316" s="8">
        <v>44.378568999999999</v>
      </c>
      <c r="E316">
        <v>1.0168234E-2</v>
      </c>
      <c r="G316" s="33">
        <v>0</v>
      </c>
      <c r="H316" s="33">
        <v>0</v>
      </c>
      <c r="I316" s="33">
        <v>0</v>
      </c>
      <c r="J316" s="33">
        <v>0</v>
      </c>
      <c r="K316" s="33">
        <v>11.057999999999998</v>
      </c>
      <c r="L316" s="33">
        <v>7.4880723488257112E-2</v>
      </c>
      <c r="M316" s="33">
        <v>11.132880723488254</v>
      </c>
      <c r="N316" s="33">
        <v>11.019678987197736</v>
      </c>
      <c r="O316" s="33">
        <v>48.698999999999998</v>
      </c>
      <c r="P316" s="33">
        <v>0.32977178089660275</v>
      </c>
      <c r="Q316" s="33">
        <v>49.028771780896598</v>
      </c>
      <c r="R316" s="33">
        <v>48.530235756695845</v>
      </c>
      <c r="S316" s="33">
        <v>6.2840000000000016</v>
      </c>
      <c r="T316" s="33">
        <v>4.2552945053373835E-2</v>
      </c>
      <c r="U316" s="33">
        <v>6.3265529450533755</v>
      </c>
      <c r="V316" s="33">
        <v>6.2622230742946838</v>
      </c>
      <c r="W316" s="33">
        <v>66.040999999999997</v>
      </c>
      <c r="X316" s="33">
        <v>0.4472054494382337</v>
      </c>
      <c r="Y316" s="33">
        <v>66.488205449438226</v>
      </c>
      <c r="Z316" s="33">
        <v>65.812137818188262</v>
      </c>
      <c r="AB316" s="33">
        <v>0</v>
      </c>
      <c r="AC316" s="33">
        <v>0</v>
      </c>
      <c r="AD316" s="33">
        <v>0</v>
      </c>
      <c r="AE316" s="33">
        <v>0</v>
      </c>
      <c r="AF316" s="33">
        <v>3.7210000000000001</v>
      </c>
      <c r="AG316" s="33">
        <v>2.5197248336028644E-2</v>
      </c>
      <c r="AH316" s="33">
        <v>3.7461972483360286</v>
      </c>
      <c r="AI316" s="33">
        <v>3.708105038104792</v>
      </c>
      <c r="AJ316" s="33">
        <v>35.630000000000003</v>
      </c>
      <c r="AK316" s="33">
        <v>0.24127330239524339</v>
      </c>
      <c r="AL316" s="33">
        <v>35.871273302395245</v>
      </c>
      <c r="AM316" s="33">
        <v>35.50652580157854</v>
      </c>
      <c r="AN316" s="33">
        <v>3.4629999999999974</v>
      </c>
      <c r="AO316" s="33">
        <v>2.3450166887306403E-2</v>
      </c>
      <c r="AP316" s="33">
        <v>3.486450166887304</v>
      </c>
      <c r="AQ316" s="33">
        <v>3.4509991257610548</v>
      </c>
      <c r="AR316" s="33">
        <v>42.813999999999993</v>
      </c>
      <c r="AS316" s="33">
        <v>0.28992071761857841</v>
      </c>
      <c r="AT316" s="33">
        <v>43.103920717618578</v>
      </c>
      <c r="AU316" s="33">
        <v>42.665629965444388</v>
      </c>
    </row>
    <row r="317" spans="1:47" x14ac:dyDescent="0.3">
      <c r="A317" s="17">
        <v>44240</v>
      </c>
      <c r="B317" s="2">
        <v>17</v>
      </c>
      <c r="C317" s="2" t="s">
        <v>16</v>
      </c>
      <c r="D317" s="8">
        <v>47.618341000000001</v>
      </c>
      <c r="E317">
        <v>1.0315967000000001E-2</v>
      </c>
      <c r="G317" s="33">
        <v>0</v>
      </c>
      <c r="H317" s="33">
        <v>0</v>
      </c>
      <c r="I317" s="33">
        <v>0</v>
      </c>
      <c r="J317" s="33">
        <v>0</v>
      </c>
      <c r="K317" s="33">
        <v>10.847999999999999</v>
      </c>
      <c r="L317" s="33">
        <v>0.10725332291392202</v>
      </c>
      <c r="M317" s="33">
        <v>10.95525332291392</v>
      </c>
      <c r="N317" s="33">
        <v>10.8422392911581</v>
      </c>
      <c r="O317" s="33">
        <v>48.167000000000002</v>
      </c>
      <c r="P317" s="33">
        <v>0.47622334114997072</v>
      </c>
      <c r="Q317" s="33">
        <v>48.643223341149969</v>
      </c>
      <c r="R317" s="33">
        <v>48.141421454389032</v>
      </c>
      <c r="S317" s="33">
        <v>6.2250000000000005</v>
      </c>
      <c r="T317" s="33">
        <v>6.154608546636843E-2</v>
      </c>
      <c r="U317" s="33">
        <v>6.2865460854663686</v>
      </c>
      <c r="V317" s="33">
        <v>6.2216942835047178</v>
      </c>
      <c r="W317" s="33">
        <v>65.239999999999995</v>
      </c>
      <c r="X317" s="33">
        <v>0.64502274953026117</v>
      </c>
      <c r="Y317" s="33">
        <v>65.885022749530251</v>
      </c>
      <c r="Z317" s="33">
        <v>65.205355029051844</v>
      </c>
      <c r="AB317" s="33">
        <v>0</v>
      </c>
      <c r="AC317" s="33">
        <v>0</v>
      </c>
      <c r="AD317" s="33">
        <v>0</v>
      </c>
      <c r="AE317" s="33">
        <v>0</v>
      </c>
      <c r="AF317" s="33">
        <v>3.6319999999999983</v>
      </c>
      <c r="AG317" s="33">
        <v>3.5909298379734944E-2</v>
      </c>
      <c r="AH317" s="33">
        <v>3.6679092983797332</v>
      </c>
      <c r="AI317" s="33">
        <v>3.6300712670986548</v>
      </c>
      <c r="AJ317" s="33">
        <v>35.423999999999992</v>
      </c>
      <c r="AK317" s="33">
        <v>0.35023430225873642</v>
      </c>
      <c r="AL317" s="33">
        <v>35.774234302258726</v>
      </c>
      <c r="AM317" s="33">
        <v>35.405188481746357</v>
      </c>
      <c r="AN317" s="33">
        <v>3.4569999999999985</v>
      </c>
      <c r="AO317" s="33">
        <v>3.417908714172458E-2</v>
      </c>
      <c r="AP317" s="33">
        <v>3.491179087141723</v>
      </c>
      <c r="AQ317" s="33">
        <v>3.4551641988876787</v>
      </c>
      <c r="AR317" s="33">
        <v>42.512999999999991</v>
      </c>
      <c r="AS317" s="33">
        <v>0.42032268778019594</v>
      </c>
      <c r="AT317" s="33">
        <v>42.933322687780183</v>
      </c>
      <c r="AU317" s="33">
        <v>42.490423947732694</v>
      </c>
    </row>
    <row r="318" spans="1:47" x14ac:dyDescent="0.3">
      <c r="A318" s="17">
        <v>44240</v>
      </c>
      <c r="B318" s="2">
        <v>18</v>
      </c>
      <c r="C318" s="2" t="s">
        <v>16</v>
      </c>
      <c r="D318" s="8">
        <v>37.069490000000002</v>
      </c>
      <c r="E318">
        <v>1.0445139000000001E-2</v>
      </c>
      <c r="G318" s="33">
        <v>0</v>
      </c>
      <c r="H318" s="33">
        <v>0</v>
      </c>
      <c r="I318" s="33">
        <v>0</v>
      </c>
      <c r="J318" s="33">
        <v>0</v>
      </c>
      <c r="K318" s="33">
        <v>11.021999999999998</v>
      </c>
      <c r="L318" s="33">
        <v>0.10690127780232649</v>
      </c>
      <c r="M318" s="33">
        <v>11.128901277802324</v>
      </c>
      <c r="N318" s="33">
        <v>11.012658357038401</v>
      </c>
      <c r="O318" s="33">
        <v>48.333000000000013</v>
      </c>
      <c r="P318" s="33">
        <v>0.4687769424804798</v>
      </c>
      <c r="Q318" s="33">
        <v>48.801776942480494</v>
      </c>
      <c r="R318" s="33">
        <v>48.29203559886929</v>
      </c>
      <c r="S318" s="33">
        <v>6.2930000000000001</v>
      </c>
      <c r="T318" s="33">
        <v>6.1035178843226331E-2</v>
      </c>
      <c r="U318" s="33">
        <v>6.3540351788432261</v>
      </c>
      <c r="V318" s="33">
        <v>6.2876663981893186</v>
      </c>
      <c r="W318" s="33">
        <v>65.64800000000001</v>
      </c>
      <c r="X318" s="33">
        <v>0.63671339912603253</v>
      </c>
      <c r="Y318" s="33">
        <v>66.284713399126048</v>
      </c>
      <c r="Z318" s="33">
        <v>65.592360354097011</v>
      </c>
      <c r="AB318" s="33">
        <v>0</v>
      </c>
      <c r="AC318" s="33">
        <v>0</v>
      </c>
      <c r="AD318" s="33">
        <v>0</v>
      </c>
      <c r="AE318" s="33">
        <v>0</v>
      </c>
      <c r="AF318" s="33">
        <v>3.7359999999999971</v>
      </c>
      <c r="AG318" s="33">
        <v>3.6235091078705449E-2</v>
      </c>
      <c r="AH318" s="33">
        <v>3.7722350910787026</v>
      </c>
      <c r="AI318" s="33">
        <v>3.732833571211708</v>
      </c>
      <c r="AJ318" s="33">
        <v>36.187999999999995</v>
      </c>
      <c r="AK318" s="33">
        <v>0.35098379977414179</v>
      </c>
      <c r="AL318" s="33">
        <v>36.538983799774137</v>
      </c>
      <c r="AM318" s="33">
        <v>36.157329035066745</v>
      </c>
      <c r="AN318" s="33">
        <v>3.4999999999999982</v>
      </c>
      <c r="AO318" s="33">
        <v>3.3946150635832208E-2</v>
      </c>
      <c r="AP318" s="33">
        <v>3.5339461506358303</v>
      </c>
      <c r="AQ318" s="33">
        <v>3.4970335918739242</v>
      </c>
      <c r="AR318" s="33">
        <v>43.423999999999992</v>
      </c>
      <c r="AS318" s="33">
        <v>0.42116504148867945</v>
      </c>
      <c r="AT318" s="33">
        <v>43.84516504148867</v>
      </c>
      <c r="AU318" s="33">
        <v>43.387196198152374</v>
      </c>
    </row>
    <row r="319" spans="1:47" x14ac:dyDescent="0.3">
      <c r="A319" s="17">
        <v>44240</v>
      </c>
      <c r="B319" s="2">
        <v>19</v>
      </c>
      <c r="C319" s="2" t="s">
        <v>16</v>
      </c>
      <c r="D319" s="8">
        <v>42.314686999999999</v>
      </c>
      <c r="E319">
        <v>1.0111241999999999E-2</v>
      </c>
      <c r="G319" s="33">
        <v>0</v>
      </c>
      <c r="H319" s="33">
        <v>0</v>
      </c>
      <c r="I319" s="33">
        <v>0</v>
      </c>
      <c r="J319" s="33">
        <v>0</v>
      </c>
      <c r="K319" s="33">
        <v>11.472</v>
      </c>
      <c r="L319" s="33">
        <v>0.17300300113735625</v>
      </c>
      <c r="M319" s="33">
        <v>11.645003001137356</v>
      </c>
      <c r="N319" s="33">
        <v>11.52725755770213</v>
      </c>
      <c r="O319" s="33">
        <v>48.990000000000009</v>
      </c>
      <c r="P319" s="33">
        <v>0.73879158173980863</v>
      </c>
      <c r="Q319" s="33">
        <v>49.72879158173982</v>
      </c>
      <c r="R319" s="33">
        <v>49.225971735689285</v>
      </c>
      <c r="S319" s="33">
        <v>6.274</v>
      </c>
      <c r="T319" s="33">
        <v>9.4614786361207556E-2</v>
      </c>
      <c r="U319" s="33">
        <v>6.3686147863612073</v>
      </c>
      <c r="V319" s="33">
        <v>6.304220181051531</v>
      </c>
      <c r="W319" s="33">
        <v>66.736000000000004</v>
      </c>
      <c r="X319" s="33">
        <v>1.0064093692383724</v>
      </c>
      <c r="Y319" s="33">
        <v>67.742409369238388</v>
      </c>
      <c r="Z319" s="33">
        <v>67.057449474442947</v>
      </c>
      <c r="AB319" s="33">
        <v>0</v>
      </c>
      <c r="AC319" s="33">
        <v>0</v>
      </c>
      <c r="AD319" s="33">
        <v>0</v>
      </c>
      <c r="AE319" s="33">
        <v>0</v>
      </c>
      <c r="AF319" s="33">
        <v>4.0809999999999986</v>
      </c>
      <c r="AG319" s="33">
        <v>6.1543344459688863E-2</v>
      </c>
      <c r="AH319" s="33">
        <v>4.1425433444596873</v>
      </c>
      <c r="AI319" s="33">
        <v>4.1006570862083658</v>
      </c>
      <c r="AJ319" s="33">
        <v>37.854999999999954</v>
      </c>
      <c r="AK319" s="33">
        <v>0.57087069456542994</v>
      </c>
      <c r="AL319" s="33">
        <v>38.425870694565383</v>
      </c>
      <c r="AM319" s="33">
        <v>38.037337416911924</v>
      </c>
      <c r="AN319" s="33">
        <v>3.5949999999999975</v>
      </c>
      <c r="AO319" s="33">
        <v>5.4214242424058166E-2</v>
      </c>
      <c r="AP319" s="33">
        <v>3.6492142424240557</v>
      </c>
      <c r="AQ319" s="33">
        <v>3.6123161541090592</v>
      </c>
      <c r="AR319" s="33">
        <v>45.530999999999949</v>
      </c>
      <c r="AS319" s="33">
        <v>0.68662828144917698</v>
      </c>
      <c r="AT319" s="33">
        <v>46.21762828144913</v>
      </c>
      <c r="AU319" s="33">
        <v>45.750310657229349</v>
      </c>
    </row>
    <row r="320" spans="1:47" x14ac:dyDescent="0.3">
      <c r="A320" s="17">
        <v>44240</v>
      </c>
      <c r="B320" s="2">
        <v>20</v>
      </c>
      <c r="C320" s="2" t="s">
        <v>16</v>
      </c>
      <c r="D320" s="8">
        <v>48.189267000000001</v>
      </c>
      <c r="E320">
        <v>1.0074520999999999E-2</v>
      </c>
      <c r="G320" s="33">
        <v>0</v>
      </c>
      <c r="H320" s="33">
        <v>0</v>
      </c>
      <c r="I320" s="33">
        <v>0</v>
      </c>
      <c r="J320" s="33">
        <v>0</v>
      </c>
      <c r="K320" s="33">
        <v>11.187999999999999</v>
      </c>
      <c r="L320" s="33">
        <v>0.16620135022762159</v>
      </c>
      <c r="M320" s="33">
        <v>11.354201350227621</v>
      </c>
      <c r="N320" s="33">
        <v>11.239813210286526</v>
      </c>
      <c r="O320" s="33">
        <v>47.587000000000003</v>
      </c>
      <c r="P320" s="33">
        <v>0.70692024072951642</v>
      </c>
      <c r="Q320" s="33">
        <v>48.29392024072952</v>
      </c>
      <c r="R320" s="33">
        <v>47.807382127091969</v>
      </c>
      <c r="S320" s="33">
        <v>6.1150000000000011</v>
      </c>
      <c r="T320" s="33">
        <v>9.0840298233992339E-2</v>
      </c>
      <c r="U320" s="33">
        <v>6.2058402982339933</v>
      </c>
      <c r="V320" s="33">
        <v>6.1433194298267892</v>
      </c>
      <c r="W320" s="33">
        <v>64.89</v>
      </c>
      <c r="X320" s="33">
        <v>0.96396188919113035</v>
      </c>
      <c r="Y320" s="33">
        <v>65.853961889191126</v>
      </c>
      <c r="Z320" s="33">
        <v>65.190514767205286</v>
      </c>
      <c r="AB320" s="33">
        <v>0</v>
      </c>
      <c r="AC320" s="33">
        <v>0</v>
      </c>
      <c r="AD320" s="33">
        <v>0</v>
      </c>
      <c r="AE320" s="33">
        <v>0</v>
      </c>
      <c r="AF320" s="33">
        <v>4.0589999999999975</v>
      </c>
      <c r="AG320" s="33">
        <v>6.029775478851588E-2</v>
      </c>
      <c r="AH320" s="33">
        <v>4.119297754788513</v>
      </c>
      <c r="AI320" s="33">
        <v>4.0777978030526434</v>
      </c>
      <c r="AJ320" s="33">
        <v>37.149999999999984</v>
      </c>
      <c r="AK320" s="33">
        <v>0.55187523784019854</v>
      </c>
      <c r="AL320" s="33">
        <v>37.701875237840184</v>
      </c>
      <c r="AM320" s="33">
        <v>37.322046904017185</v>
      </c>
      <c r="AN320" s="33">
        <v>3.472999999999999</v>
      </c>
      <c r="AO320" s="33">
        <v>5.1592535693647627E-2</v>
      </c>
      <c r="AP320" s="33">
        <v>3.5245925356936465</v>
      </c>
      <c r="AQ320" s="33">
        <v>3.4890839541763579</v>
      </c>
      <c r="AR320" s="33">
        <v>44.681999999999981</v>
      </c>
      <c r="AS320" s="33">
        <v>0.66376552832236202</v>
      </c>
      <c r="AT320" s="33">
        <v>45.345765528322346</v>
      </c>
      <c r="AU320" s="33">
        <v>44.88892866124619</v>
      </c>
    </row>
    <row r="321" spans="1:47" x14ac:dyDescent="0.3">
      <c r="A321" s="17">
        <v>44240</v>
      </c>
      <c r="B321" s="2">
        <v>21</v>
      </c>
      <c r="C321" s="2" t="s">
        <v>16</v>
      </c>
      <c r="D321" s="8">
        <v>47.897795000000002</v>
      </c>
      <c r="E321">
        <v>9.8823929999999997E-3</v>
      </c>
      <c r="G321" s="33">
        <v>0</v>
      </c>
      <c r="H321" s="33">
        <v>0</v>
      </c>
      <c r="I321" s="33">
        <v>0</v>
      </c>
      <c r="J321" s="33">
        <v>0</v>
      </c>
      <c r="K321" s="33">
        <v>11.007</v>
      </c>
      <c r="L321" s="33">
        <v>0.38450646561141139</v>
      </c>
      <c r="M321" s="33">
        <v>11.39150646561141</v>
      </c>
      <c r="N321" s="33">
        <v>11.278931121856196</v>
      </c>
      <c r="O321" s="33">
        <v>46.17</v>
      </c>
      <c r="P321" s="33">
        <v>1.6128521411173675</v>
      </c>
      <c r="Q321" s="33">
        <v>47.782852141117367</v>
      </c>
      <c r="R321" s="33">
        <v>47.310643217597949</v>
      </c>
      <c r="S321" s="33">
        <v>6.0010000000000003</v>
      </c>
      <c r="T321" s="33">
        <v>0.20963235215172887</v>
      </c>
      <c r="U321" s="33">
        <v>6.2106323521517295</v>
      </c>
      <c r="V321" s="33">
        <v>6.1492564424692517</v>
      </c>
      <c r="W321" s="33">
        <v>63.177999999999997</v>
      </c>
      <c r="X321" s="33">
        <v>2.2069909588805077</v>
      </c>
      <c r="Y321" s="33">
        <v>65.384990958880508</v>
      </c>
      <c r="Z321" s="33">
        <v>64.738830781923397</v>
      </c>
      <c r="AB321" s="33">
        <v>0</v>
      </c>
      <c r="AC321" s="33">
        <v>0</v>
      </c>
      <c r="AD321" s="33">
        <v>0</v>
      </c>
      <c r="AE321" s="33">
        <v>0</v>
      </c>
      <c r="AF321" s="33">
        <v>3.9679999999999978</v>
      </c>
      <c r="AG321" s="33">
        <v>0.13861375992968833</v>
      </c>
      <c r="AH321" s="33">
        <v>4.1066137599296857</v>
      </c>
      <c r="AI321" s="33">
        <v>4.0660305888548525</v>
      </c>
      <c r="AJ321" s="33">
        <v>36.402000000000001</v>
      </c>
      <c r="AK321" s="33">
        <v>1.2716275425807757</v>
      </c>
      <c r="AL321" s="33">
        <v>37.673627542580775</v>
      </c>
      <c r="AM321" s="33">
        <v>37.301321949469369</v>
      </c>
      <c r="AN321" s="33">
        <v>3.415999999999999</v>
      </c>
      <c r="AO321" s="33">
        <v>0.11933079735882447</v>
      </c>
      <c r="AP321" s="33">
        <v>3.5353307973588235</v>
      </c>
      <c r="AQ321" s="33">
        <v>3.50039326903432</v>
      </c>
      <c r="AR321" s="33">
        <v>43.785999999999994</v>
      </c>
      <c r="AS321" s="33">
        <v>1.5295720998692885</v>
      </c>
      <c r="AT321" s="33">
        <v>45.315572099869286</v>
      </c>
      <c r="AU321" s="33">
        <v>44.867745807358538</v>
      </c>
    </row>
    <row r="322" spans="1:47" x14ac:dyDescent="0.3">
      <c r="A322" s="17">
        <v>44240</v>
      </c>
      <c r="B322" s="2">
        <v>22</v>
      </c>
      <c r="C322" s="2" t="s">
        <v>16</v>
      </c>
      <c r="D322" s="8">
        <v>52.071773</v>
      </c>
      <c r="E322">
        <v>9.6958730000000007E-3</v>
      </c>
      <c r="G322" s="33">
        <v>0</v>
      </c>
      <c r="H322" s="33">
        <v>0</v>
      </c>
      <c r="I322" s="33">
        <v>0</v>
      </c>
      <c r="J322" s="33">
        <v>0</v>
      </c>
      <c r="K322" s="33">
        <v>10.758999999999999</v>
      </c>
      <c r="L322" s="33">
        <v>0.34817723674982404</v>
      </c>
      <c r="M322" s="33">
        <v>11.107177236749823</v>
      </c>
      <c r="N322" s="33">
        <v>10.999483456873806</v>
      </c>
      <c r="O322" s="33">
        <v>44.567000000000007</v>
      </c>
      <c r="P322" s="33">
        <v>1.4422543833283217</v>
      </c>
      <c r="Q322" s="33">
        <v>46.009254383328326</v>
      </c>
      <c r="R322" s="33">
        <v>45.56315449600288</v>
      </c>
      <c r="S322" s="33">
        <v>5.8360000000000012</v>
      </c>
      <c r="T322" s="33">
        <v>0.18886163711050968</v>
      </c>
      <c r="U322" s="33">
        <v>6.0248616371105106</v>
      </c>
      <c r="V322" s="33">
        <v>5.9664453438345149</v>
      </c>
      <c r="W322" s="33">
        <v>61.162000000000006</v>
      </c>
      <c r="X322" s="33">
        <v>1.9792932571886552</v>
      </c>
      <c r="Y322" s="33">
        <v>63.141293257188657</v>
      </c>
      <c r="Z322" s="33">
        <v>62.5290832967112</v>
      </c>
      <c r="AB322" s="33">
        <v>0</v>
      </c>
      <c r="AC322" s="33">
        <v>0</v>
      </c>
      <c r="AD322" s="33">
        <v>0</v>
      </c>
      <c r="AE322" s="33">
        <v>0</v>
      </c>
      <c r="AF322" s="33">
        <v>3.8909999999999991</v>
      </c>
      <c r="AG322" s="33">
        <v>0.12591854523594806</v>
      </c>
      <c r="AH322" s="33">
        <v>4.0169185452359475</v>
      </c>
      <c r="AI322" s="33">
        <v>3.977971013169995</v>
      </c>
      <c r="AJ322" s="33">
        <v>35.029000000000011</v>
      </c>
      <c r="AK322" s="33">
        <v>1.133590521991783</v>
      </c>
      <c r="AL322" s="33">
        <v>36.162590521991795</v>
      </c>
      <c r="AM322" s="33">
        <v>35.811962636939562</v>
      </c>
      <c r="AN322" s="33">
        <v>3.344999999999998</v>
      </c>
      <c r="AO322" s="33">
        <v>0.10824917342951584</v>
      </c>
      <c r="AP322" s="33">
        <v>3.4532491734295139</v>
      </c>
      <c r="AQ322" s="33">
        <v>3.4197669080065864</v>
      </c>
      <c r="AR322" s="33">
        <v>42.265000000000008</v>
      </c>
      <c r="AS322" s="33">
        <v>1.367758240657247</v>
      </c>
      <c r="AT322" s="33">
        <v>43.632758240657253</v>
      </c>
      <c r="AU322" s="33">
        <v>43.209700558116147</v>
      </c>
    </row>
    <row r="323" spans="1:47" x14ac:dyDescent="0.3">
      <c r="A323" s="17">
        <v>44240</v>
      </c>
      <c r="B323" s="2">
        <v>23</v>
      </c>
      <c r="C323" s="2" t="s">
        <v>16</v>
      </c>
      <c r="D323" s="8">
        <v>38.130366000000002</v>
      </c>
      <c r="E323">
        <v>9.5610160000000003E-3</v>
      </c>
      <c r="G323" s="33">
        <v>0</v>
      </c>
      <c r="H323" s="33">
        <v>0</v>
      </c>
      <c r="I323" s="33">
        <v>0</v>
      </c>
      <c r="J323" s="33">
        <v>0</v>
      </c>
      <c r="K323" s="33">
        <v>10.511000000000001</v>
      </c>
      <c r="L323" s="33">
        <v>0.46744194684427487</v>
      </c>
      <c r="M323" s="33">
        <v>10.978441946844276</v>
      </c>
      <c r="N323" s="33">
        <v>10.873476887735427</v>
      </c>
      <c r="O323" s="33">
        <v>42.440999999999995</v>
      </c>
      <c r="P323" s="33">
        <v>1.8874230488077126</v>
      </c>
      <c r="Q323" s="33">
        <v>44.328423048807707</v>
      </c>
      <c r="R323" s="33">
        <v>43.904598286783283</v>
      </c>
      <c r="S323" s="33">
        <v>5.5990000000000002</v>
      </c>
      <c r="T323" s="33">
        <v>0.2489969993702878</v>
      </c>
      <c r="U323" s="33">
        <v>5.8479969993702881</v>
      </c>
      <c r="V323" s="33">
        <v>5.7920842064913565</v>
      </c>
      <c r="W323" s="33">
        <v>58.551000000000002</v>
      </c>
      <c r="X323" s="33">
        <v>2.6038619950222754</v>
      </c>
      <c r="Y323" s="33">
        <v>61.154861995022273</v>
      </c>
      <c r="Z323" s="33">
        <v>60.570159381010072</v>
      </c>
      <c r="AB323" s="33">
        <v>0</v>
      </c>
      <c r="AC323" s="33">
        <v>0</v>
      </c>
      <c r="AD323" s="33">
        <v>0</v>
      </c>
      <c r="AE323" s="33">
        <v>0</v>
      </c>
      <c r="AF323" s="33">
        <v>3.803999999999998</v>
      </c>
      <c r="AG323" s="33">
        <v>0.16917031355680912</v>
      </c>
      <c r="AH323" s="33">
        <v>3.9731703135568073</v>
      </c>
      <c r="AI323" s="33">
        <v>3.9351827686181653</v>
      </c>
      <c r="AJ323" s="33">
        <v>33.875000000000007</v>
      </c>
      <c r="AK323" s="33">
        <v>1.5064785414660655</v>
      </c>
      <c r="AL323" s="33">
        <v>35.381478541466073</v>
      </c>
      <c r="AM323" s="33">
        <v>35.043195659027461</v>
      </c>
      <c r="AN323" s="33">
        <v>3.1969999999999983</v>
      </c>
      <c r="AO323" s="33">
        <v>0.14217599696138769</v>
      </c>
      <c r="AP323" s="33">
        <v>3.3391759969613859</v>
      </c>
      <c r="AQ323" s="33">
        <v>3.3072500818276218</v>
      </c>
      <c r="AR323" s="33">
        <v>40.875999999999998</v>
      </c>
      <c r="AS323" s="33">
        <v>1.8178248519842621</v>
      </c>
      <c r="AT323" s="33">
        <v>42.693824851984267</v>
      </c>
      <c r="AU323" s="33">
        <v>42.285628509473241</v>
      </c>
    </row>
    <row r="324" spans="1:47" x14ac:dyDescent="0.3">
      <c r="A324" s="17">
        <v>44240</v>
      </c>
      <c r="B324" s="2">
        <v>24</v>
      </c>
      <c r="C324" s="2" t="s">
        <v>16</v>
      </c>
      <c r="D324" s="8">
        <v>32.987153999999997</v>
      </c>
      <c r="E324">
        <v>9.4175690000000006E-3</v>
      </c>
      <c r="G324" s="33">
        <v>0</v>
      </c>
      <c r="H324" s="33">
        <v>0</v>
      </c>
      <c r="I324" s="33">
        <v>0</v>
      </c>
      <c r="J324" s="33">
        <v>0</v>
      </c>
      <c r="K324" s="33">
        <v>10.371999999999998</v>
      </c>
      <c r="L324" s="33">
        <v>0.78732941512347487</v>
      </c>
      <c r="M324" s="33">
        <v>11.159329415123473</v>
      </c>
      <c r="N324" s="33">
        <v>11.054235660362817</v>
      </c>
      <c r="O324" s="33">
        <v>40.823999999999998</v>
      </c>
      <c r="P324" s="33">
        <v>3.0989140033745413</v>
      </c>
      <c r="Q324" s="33">
        <v>43.922914003374537</v>
      </c>
      <c r="R324" s="33">
        <v>43.509266930066687</v>
      </c>
      <c r="S324" s="33">
        <v>5.5369999999999999</v>
      </c>
      <c r="T324" s="33">
        <v>0.42030880944260324</v>
      </c>
      <c r="U324" s="33">
        <v>5.957308809442603</v>
      </c>
      <c r="V324" s="33">
        <v>5.9012054426753693</v>
      </c>
      <c r="W324" s="33">
        <v>56.732999999999997</v>
      </c>
      <c r="X324" s="33">
        <v>4.3065522279406192</v>
      </c>
      <c r="Y324" s="33">
        <v>61.039552227940611</v>
      </c>
      <c r="Z324" s="33">
        <v>60.464708033104877</v>
      </c>
      <c r="AB324" s="33">
        <v>0</v>
      </c>
      <c r="AC324" s="33">
        <v>0</v>
      </c>
      <c r="AD324" s="33">
        <v>0</v>
      </c>
      <c r="AE324" s="33">
        <v>0</v>
      </c>
      <c r="AF324" s="33">
        <v>3.7269999999999981</v>
      </c>
      <c r="AG324" s="33">
        <v>0.28291329831905027</v>
      </c>
      <c r="AH324" s="33">
        <v>4.0099132983190486</v>
      </c>
      <c r="AI324" s="33">
        <v>3.9721496631481115</v>
      </c>
      <c r="AJ324" s="33">
        <v>32.913999999999987</v>
      </c>
      <c r="AK324" s="33">
        <v>2.4984728470279642</v>
      </c>
      <c r="AL324" s="33">
        <v>35.412472847027949</v>
      </c>
      <c r="AM324" s="33">
        <v>35.07897344053044</v>
      </c>
      <c r="AN324" s="33">
        <v>3.1589999999999989</v>
      </c>
      <c r="AO324" s="33">
        <v>0.23979691692779179</v>
      </c>
      <c r="AP324" s="33">
        <v>3.3987969169277905</v>
      </c>
      <c r="AQ324" s="33">
        <v>3.3667885124456358</v>
      </c>
      <c r="AR324" s="33">
        <v>39.799999999999983</v>
      </c>
      <c r="AS324" s="33">
        <v>3.0211830622748059</v>
      </c>
      <c r="AT324" s="33">
        <v>42.821183062274791</v>
      </c>
      <c r="AU324" s="33">
        <v>42.417911616124186</v>
      </c>
    </row>
    <row r="325" spans="1:47" x14ac:dyDescent="0.3">
      <c r="A325" s="17">
        <v>44241</v>
      </c>
      <c r="B325" s="2">
        <v>1</v>
      </c>
      <c r="C325" s="2" t="s">
        <v>16</v>
      </c>
      <c r="D325" s="8">
        <v>34.639026000000001</v>
      </c>
      <c r="E325">
        <v>9.4848150000000006E-3</v>
      </c>
      <c r="G325" s="33">
        <v>0</v>
      </c>
      <c r="H325" s="33">
        <v>0</v>
      </c>
      <c r="I325" s="33">
        <v>0</v>
      </c>
      <c r="J325" s="33">
        <v>0</v>
      </c>
      <c r="K325" s="33">
        <v>10.119</v>
      </c>
      <c r="L325" s="33">
        <v>0.81051517730638889</v>
      </c>
      <c r="M325" s="33">
        <v>10.929515177306389</v>
      </c>
      <c r="N325" s="33">
        <v>10.825850747809945</v>
      </c>
      <c r="O325" s="33">
        <v>39.584000000000003</v>
      </c>
      <c r="P325" s="33">
        <v>3.1706129833477714</v>
      </c>
      <c r="Q325" s="33">
        <v>42.754612983347776</v>
      </c>
      <c r="R325" s="33">
        <v>42.349093388804128</v>
      </c>
      <c r="S325" s="33">
        <v>5.4180000000000001</v>
      </c>
      <c r="T325" s="33">
        <v>0.43397284619488241</v>
      </c>
      <c r="U325" s="33">
        <v>5.851972846194883</v>
      </c>
      <c r="V325" s="33">
        <v>5.7964679663637009</v>
      </c>
      <c r="W325" s="33">
        <v>55.121000000000002</v>
      </c>
      <c r="X325" s="33">
        <v>4.4151010068490422</v>
      </c>
      <c r="Y325" s="33">
        <v>59.536101006849051</v>
      </c>
      <c r="Z325" s="33">
        <v>58.971412102977773</v>
      </c>
      <c r="AB325" s="33">
        <v>0</v>
      </c>
      <c r="AC325" s="33">
        <v>0</v>
      </c>
      <c r="AD325" s="33">
        <v>0</v>
      </c>
      <c r="AE325" s="33">
        <v>0</v>
      </c>
      <c r="AF325" s="33">
        <v>3.6979999999999986</v>
      </c>
      <c r="AG325" s="33">
        <v>0.29620368867269742</v>
      </c>
      <c r="AH325" s="33">
        <v>3.9942036886726959</v>
      </c>
      <c r="AI325" s="33">
        <v>3.9563194056133177</v>
      </c>
      <c r="AJ325" s="33">
        <v>32.293999999999983</v>
      </c>
      <c r="AK325" s="33">
        <v>2.5866960308264169</v>
      </c>
      <c r="AL325" s="33">
        <v>34.8806960308264</v>
      </c>
      <c r="AM325" s="33">
        <v>34.549859081902781</v>
      </c>
      <c r="AN325" s="33">
        <v>3.0959999999999979</v>
      </c>
      <c r="AO325" s="33">
        <v>0.24798448353993266</v>
      </c>
      <c r="AP325" s="33">
        <v>3.3439844835399306</v>
      </c>
      <c r="AQ325" s="33">
        <v>3.3122674093506839</v>
      </c>
      <c r="AR325" s="33">
        <v>39.08799999999998</v>
      </c>
      <c r="AS325" s="33">
        <v>3.1308842030390469</v>
      </c>
      <c r="AT325" s="33">
        <v>42.218884203039025</v>
      </c>
      <c r="AU325" s="33">
        <v>41.818445896866777</v>
      </c>
    </row>
    <row r="326" spans="1:47" x14ac:dyDescent="0.3">
      <c r="A326" s="17">
        <v>44241</v>
      </c>
      <c r="B326" s="2">
        <v>2</v>
      </c>
      <c r="C326" s="2" t="s">
        <v>16</v>
      </c>
      <c r="D326" s="8">
        <v>34.221741999999999</v>
      </c>
      <c r="E326">
        <v>1.0185646E-2</v>
      </c>
      <c r="G326" s="33">
        <v>0</v>
      </c>
      <c r="H326" s="33">
        <v>0</v>
      </c>
      <c r="I326" s="33">
        <v>0</v>
      </c>
      <c r="J326" s="33">
        <v>0</v>
      </c>
      <c r="K326" s="33">
        <v>10.011999999999999</v>
      </c>
      <c r="L326" s="33">
        <v>0.14099536957941924</v>
      </c>
      <c r="M326" s="33">
        <v>10.152995369579418</v>
      </c>
      <c r="N326" s="33">
        <v>10.049580552905242</v>
      </c>
      <c r="O326" s="33">
        <v>38.960999999999999</v>
      </c>
      <c r="P326" s="33">
        <v>0.54867365103713073</v>
      </c>
      <c r="Q326" s="33">
        <v>39.509673651037126</v>
      </c>
      <c r="R326" s="33">
        <v>39.107242101652133</v>
      </c>
      <c r="S326" s="33">
        <v>5.3710000000000004</v>
      </c>
      <c r="T326" s="33">
        <v>7.5637847584005283E-2</v>
      </c>
      <c r="U326" s="33">
        <v>5.4466378475840056</v>
      </c>
      <c r="V326" s="33">
        <v>5.3911603225783127</v>
      </c>
      <c r="W326" s="33">
        <v>54.344000000000001</v>
      </c>
      <c r="X326" s="33">
        <v>0.76530686820055527</v>
      </c>
      <c r="Y326" s="33">
        <v>55.109306868200555</v>
      </c>
      <c r="Z326" s="33">
        <v>54.547982977135689</v>
      </c>
      <c r="AB326" s="33">
        <v>0</v>
      </c>
      <c r="AC326" s="33">
        <v>0</v>
      </c>
      <c r="AD326" s="33">
        <v>0</v>
      </c>
      <c r="AE326" s="33">
        <v>0</v>
      </c>
      <c r="AF326" s="33">
        <v>3.6609999999999996</v>
      </c>
      <c r="AG326" s="33">
        <v>5.1556536958674973E-2</v>
      </c>
      <c r="AH326" s="33">
        <v>3.7125565369586746</v>
      </c>
      <c r="AI326" s="33">
        <v>3.6747417503182276</v>
      </c>
      <c r="AJ326" s="33">
        <v>31.730000000000004</v>
      </c>
      <c r="AK326" s="33">
        <v>0.44684209715890666</v>
      </c>
      <c r="AL326" s="33">
        <v>32.176842097158911</v>
      </c>
      <c r="AM326" s="33">
        <v>31.84910017415935</v>
      </c>
      <c r="AN326" s="33">
        <v>3.0749999999999997</v>
      </c>
      <c r="AO326" s="33">
        <v>4.3304111212216757E-2</v>
      </c>
      <c r="AP326" s="33">
        <v>3.1183041112122165</v>
      </c>
      <c r="AQ326" s="33">
        <v>3.0865421694150639</v>
      </c>
      <c r="AR326" s="33">
        <v>38.466000000000008</v>
      </c>
      <c r="AS326" s="33">
        <v>0.54170274532979834</v>
      </c>
      <c r="AT326" s="33">
        <v>39.007702745329802</v>
      </c>
      <c r="AU326" s="33">
        <v>38.610384093892641</v>
      </c>
    </row>
    <row r="327" spans="1:47" x14ac:dyDescent="0.3">
      <c r="A327" s="17">
        <v>44241</v>
      </c>
      <c r="B327" s="2">
        <v>3</v>
      </c>
      <c r="C327" s="2" t="s">
        <v>16</v>
      </c>
      <c r="D327" s="8">
        <v>33.823872999999999</v>
      </c>
      <c r="E327">
        <v>9.8942549999999994E-3</v>
      </c>
      <c r="G327" s="33">
        <v>0</v>
      </c>
      <c r="H327" s="33">
        <v>0</v>
      </c>
      <c r="I327" s="33">
        <v>0</v>
      </c>
      <c r="J327" s="33">
        <v>0</v>
      </c>
      <c r="K327" s="33">
        <v>9.9559999999999995</v>
      </c>
      <c r="L327" s="33">
        <v>0.22431364145391303</v>
      </c>
      <c r="M327" s="33">
        <v>10.180313641453912</v>
      </c>
      <c r="N327" s="33">
        <v>10.07958702230539</v>
      </c>
      <c r="O327" s="33">
        <v>38.773000000000003</v>
      </c>
      <c r="P327" s="33">
        <v>0.87357501206233146</v>
      </c>
      <c r="Q327" s="33">
        <v>39.646575012062335</v>
      </c>
      <c r="R327" s="33">
        <v>39.254301689016366</v>
      </c>
      <c r="S327" s="33">
        <v>5.3359999999999994</v>
      </c>
      <c r="T327" s="33">
        <v>0.12022273913198875</v>
      </c>
      <c r="U327" s="33">
        <v>5.456222739131988</v>
      </c>
      <c r="V327" s="33">
        <v>5.4022374800142181</v>
      </c>
      <c r="W327" s="33">
        <v>54.064999999999998</v>
      </c>
      <c r="X327" s="33">
        <v>1.2181113926482332</v>
      </c>
      <c r="Y327" s="33">
        <v>55.283111392648237</v>
      </c>
      <c r="Z327" s="33">
        <v>54.73612619133597</v>
      </c>
      <c r="AB327" s="33">
        <v>0</v>
      </c>
      <c r="AC327" s="33">
        <v>0</v>
      </c>
      <c r="AD327" s="33">
        <v>0</v>
      </c>
      <c r="AE327" s="33">
        <v>0</v>
      </c>
      <c r="AF327" s="33">
        <v>3.6599999999999984</v>
      </c>
      <c r="AG327" s="33">
        <v>8.2461623917368554E-2</v>
      </c>
      <c r="AH327" s="33">
        <v>3.7424616239173671</v>
      </c>
      <c r="AI327" s="33">
        <v>3.7054327542826146</v>
      </c>
      <c r="AJ327" s="33">
        <v>31.562000000000005</v>
      </c>
      <c r="AK327" s="33">
        <v>0.71110758854644485</v>
      </c>
      <c r="AL327" s="33">
        <v>32.273107588546452</v>
      </c>
      <c r="AM327" s="33">
        <v>31.953789232422938</v>
      </c>
      <c r="AN327" s="33">
        <v>3.0849999999999977</v>
      </c>
      <c r="AO327" s="33">
        <v>6.9506587372973203E-2</v>
      </c>
      <c r="AP327" s="33">
        <v>3.1545065873729707</v>
      </c>
      <c r="AQ327" s="33">
        <v>3.1232950947983231</v>
      </c>
      <c r="AR327" s="33">
        <v>38.307000000000002</v>
      </c>
      <c r="AS327" s="33">
        <v>0.86307579983678662</v>
      </c>
      <c r="AT327" s="33">
        <v>39.170075799836788</v>
      </c>
      <c r="AU327" s="33">
        <v>38.782517081503876</v>
      </c>
    </row>
    <row r="328" spans="1:47" x14ac:dyDescent="0.3">
      <c r="A328" s="17">
        <v>44241</v>
      </c>
      <c r="B328" s="2">
        <v>4</v>
      </c>
      <c r="C328" s="2" t="s">
        <v>16</v>
      </c>
      <c r="D328" s="8">
        <v>32.986764000000001</v>
      </c>
      <c r="E328">
        <v>9.9927309999999995E-3</v>
      </c>
      <c r="G328" s="33">
        <v>0</v>
      </c>
      <c r="H328" s="33">
        <v>0</v>
      </c>
      <c r="I328" s="33">
        <v>0</v>
      </c>
      <c r="J328" s="33">
        <v>0</v>
      </c>
      <c r="K328" s="33">
        <v>9.99</v>
      </c>
      <c r="L328" s="33">
        <v>6.955775088572641E-2</v>
      </c>
      <c r="M328" s="33">
        <v>10.059557750885727</v>
      </c>
      <c r="N328" s="33">
        <v>9.9590352963021616</v>
      </c>
      <c r="O328" s="33">
        <v>38.413000000000004</v>
      </c>
      <c r="P328" s="33">
        <v>0.26745964812546635</v>
      </c>
      <c r="Q328" s="33">
        <v>38.680459648125471</v>
      </c>
      <c r="R328" s="33">
        <v>38.293936219905397</v>
      </c>
      <c r="S328" s="33">
        <v>5.4360000000000008</v>
      </c>
      <c r="T328" s="33">
        <v>3.7849442824305184E-2</v>
      </c>
      <c r="U328" s="33">
        <v>5.4738494428243056</v>
      </c>
      <c r="V328" s="33">
        <v>5.4191507378076622</v>
      </c>
      <c r="W328" s="33">
        <v>53.839000000000006</v>
      </c>
      <c r="X328" s="33">
        <v>0.37486684183549795</v>
      </c>
      <c r="Y328" s="33">
        <v>54.213866841835497</v>
      </c>
      <c r="Z328" s="33">
        <v>53.672122254015221</v>
      </c>
      <c r="AB328" s="33">
        <v>0</v>
      </c>
      <c r="AC328" s="33">
        <v>0</v>
      </c>
      <c r="AD328" s="33">
        <v>0</v>
      </c>
      <c r="AE328" s="33">
        <v>0</v>
      </c>
      <c r="AF328" s="33">
        <v>3.6989999999999994</v>
      </c>
      <c r="AG328" s="33">
        <v>2.5755167219850043E-2</v>
      </c>
      <c r="AH328" s="33">
        <v>3.7247551672198496</v>
      </c>
      <c r="AI328" s="33">
        <v>3.6875346907929618</v>
      </c>
      <c r="AJ328" s="33">
        <v>31.571000000000002</v>
      </c>
      <c r="AK328" s="33">
        <v>0.21982059591724409</v>
      </c>
      <c r="AL328" s="33">
        <v>31.790820595917246</v>
      </c>
      <c r="AM328" s="33">
        <v>31.473143477432988</v>
      </c>
      <c r="AN328" s="33">
        <v>3.125999999999999</v>
      </c>
      <c r="AO328" s="33">
        <v>2.176551844532339E-2</v>
      </c>
      <c r="AP328" s="33">
        <v>3.1477655184453224</v>
      </c>
      <c r="AQ328" s="33">
        <v>3.1163107443684228</v>
      </c>
      <c r="AR328" s="33">
        <v>38.396000000000001</v>
      </c>
      <c r="AS328" s="33">
        <v>0.26734128158241754</v>
      </c>
      <c r="AT328" s="33">
        <v>38.663341281582419</v>
      </c>
      <c r="AU328" s="33">
        <v>38.276988912594369</v>
      </c>
    </row>
    <row r="329" spans="1:47" x14ac:dyDescent="0.3">
      <c r="A329" s="17">
        <v>44241</v>
      </c>
      <c r="B329" s="2">
        <v>5</v>
      </c>
      <c r="C329" s="2" t="s">
        <v>16</v>
      </c>
      <c r="D329" s="8">
        <v>32.735795000000003</v>
      </c>
      <c r="E329">
        <v>9.7429760000000004E-3</v>
      </c>
      <c r="G329" s="33">
        <v>0</v>
      </c>
      <c r="H329" s="33">
        <v>0</v>
      </c>
      <c r="I329" s="33">
        <v>0</v>
      </c>
      <c r="J329" s="33">
        <v>0</v>
      </c>
      <c r="K329" s="33">
        <v>10.067999999999998</v>
      </c>
      <c r="L329" s="33">
        <v>0.20688326562620432</v>
      </c>
      <c r="M329" s="33">
        <v>10.274883265626203</v>
      </c>
      <c r="N329" s="33">
        <v>10.174775324566406</v>
      </c>
      <c r="O329" s="33">
        <v>38.431000000000004</v>
      </c>
      <c r="P329" s="33">
        <v>0.78970309706800368</v>
      </c>
      <c r="Q329" s="33">
        <v>39.220703097068011</v>
      </c>
      <c r="R329" s="33">
        <v>38.838576728090153</v>
      </c>
      <c r="S329" s="33">
        <v>5.5179999999999998</v>
      </c>
      <c r="T329" s="33">
        <v>0.11338715332989625</v>
      </c>
      <c r="U329" s="33">
        <v>5.6313871533298965</v>
      </c>
      <c r="V329" s="33">
        <v>5.5765206834482948</v>
      </c>
      <c r="W329" s="33">
        <v>54.017000000000003</v>
      </c>
      <c r="X329" s="33">
        <v>1.1099735160241042</v>
      </c>
      <c r="Y329" s="33">
        <v>55.126973516024108</v>
      </c>
      <c r="Z329" s="33">
        <v>54.589872736104851</v>
      </c>
      <c r="AB329" s="33">
        <v>0</v>
      </c>
      <c r="AC329" s="33">
        <v>0</v>
      </c>
      <c r="AD329" s="33">
        <v>0</v>
      </c>
      <c r="AE329" s="33">
        <v>0</v>
      </c>
      <c r="AF329" s="33">
        <v>3.722999999999999</v>
      </c>
      <c r="AG329" s="33">
        <v>7.6502423314099982E-2</v>
      </c>
      <c r="AH329" s="33">
        <v>3.7995024233140988</v>
      </c>
      <c r="AI329" s="33">
        <v>3.762483962391808</v>
      </c>
      <c r="AJ329" s="33">
        <v>31.704000000000004</v>
      </c>
      <c r="AK329" s="33">
        <v>0.65147269104223127</v>
      </c>
      <c r="AL329" s="33">
        <v>32.355472691042237</v>
      </c>
      <c r="AM329" s="33">
        <v>32.040234097144761</v>
      </c>
      <c r="AN329" s="33">
        <v>3.2299999999999986</v>
      </c>
      <c r="AO329" s="33">
        <v>6.6371965432324181E-2</v>
      </c>
      <c r="AP329" s="33">
        <v>3.2963719654323227</v>
      </c>
      <c r="AQ329" s="33">
        <v>3.264255492486043</v>
      </c>
      <c r="AR329" s="33">
        <v>38.657000000000004</v>
      </c>
      <c r="AS329" s="33">
        <v>0.79434707978865537</v>
      </c>
      <c r="AT329" s="33">
        <v>39.451347079788654</v>
      </c>
      <c r="AU329" s="33">
        <v>39.06697355202261</v>
      </c>
    </row>
    <row r="330" spans="1:47" x14ac:dyDescent="0.3">
      <c r="A330" s="17">
        <v>44241</v>
      </c>
      <c r="B330" s="2">
        <v>6</v>
      </c>
      <c r="C330" s="2" t="s">
        <v>16</v>
      </c>
      <c r="D330" s="8">
        <v>32.869312999999998</v>
      </c>
      <c r="E330">
        <v>9.6896210000000007E-3</v>
      </c>
      <c r="G330" s="33">
        <v>0</v>
      </c>
      <c r="H330" s="33">
        <v>0</v>
      </c>
      <c r="I330" s="33">
        <v>0</v>
      </c>
      <c r="J330" s="33">
        <v>0</v>
      </c>
      <c r="K330" s="33">
        <v>10.111999999999998</v>
      </c>
      <c r="L330" s="33">
        <v>0.13930772182613191</v>
      </c>
      <c r="M330" s="33">
        <v>10.25130772182613</v>
      </c>
      <c r="N330" s="33">
        <v>10.151976435247262</v>
      </c>
      <c r="O330" s="33">
        <v>38.739000000000011</v>
      </c>
      <c r="P330" s="33">
        <v>0.53368689040966444</v>
      </c>
      <c r="Q330" s="33">
        <v>39.272686890409673</v>
      </c>
      <c r="R330" s="33">
        <v>38.892149438789936</v>
      </c>
      <c r="S330" s="33">
        <v>5.601</v>
      </c>
      <c r="T330" s="33">
        <v>7.7162040145190347E-2</v>
      </c>
      <c r="U330" s="33">
        <v>5.6781620401451907</v>
      </c>
      <c r="V330" s="33">
        <v>5.623142801999597</v>
      </c>
      <c r="W330" s="33">
        <v>54.452000000000012</v>
      </c>
      <c r="X330" s="33">
        <v>0.75015665238098672</v>
      </c>
      <c r="Y330" s="33">
        <v>55.202156652380992</v>
      </c>
      <c r="Z330" s="33">
        <v>54.667268676036798</v>
      </c>
      <c r="AB330" s="33">
        <v>0</v>
      </c>
      <c r="AC330" s="33">
        <v>0</v>
      </c>
      <c r="AD330" s="33">
        <v>0</v>
      </c>
      <c r="AE330" s="33">
        <v>0</v>
      </c>
      <c r="AF330" s="33">
        <v>3.7469999999999994</v>
      </c>
      <c r="AG330" s="33">
        <v>5.1620454280312131E-2</v>
      </c>
      <c r="AH330" s="33">
        <v>3.7986204542803117</v>
      </c>
      <c r="AI330" s="33">
        <v>3.7618132617554876</v>
      </c>
      <c r="AJ330" s="33">
        <v>31.867999999999995</v>
      </c>
      <c r="AK330" s="33">
        <v>0.43902872618227562</v>
      </c>
      <c r="AL330" s="33">
        <v>32.307028726182267</v>
      </c>
      <c r="AM330" s="33">
        <v>31.993985862189447</v>
      </c>
      <c r="AN330" s="33">
        <v>3.1879999999999988</v>
      </c>
      <c r="AO330" s="33">
        <v>4.3919404389013886E-2</v>
      </c>
      <c r="AP330" s="33">
        <v>3.2319194043890129</v>
      </c>
      <c r="AQ330" s="33">
        <v>3.2006033302579375</v>
      </c>
      <c r="AR330" s="33">
        <v>38.802999999999997</v>
      </c>
      <c r="AS330" s="33">
        <v>0.53456858485160164</v>
      </c>
      <c r="AT330" s="33">
        <v>39.337568584851589</v>
      </c>
      <c r="AU330" s="33">
        <v>38.956402454202873</v>
      </c>
    </row>
    <row r="331" spans="1:47" x14ac:dyDescent="0.3">
      <c r="A331" s="17">
        <v>44241</v>
      </c>
      <c r="B331" s="2">
        <v>7</v>
      </c>
      <c r="C331" s="2" t="s">
        <v>16</v>
      </c>
      <c r="D331" s="8">
        <v>33.683624000000002</v>
      </c>
      <c r="E331">
        <v>9.9194069999999999E-3</v>
      </c>
      <c r="G331" s="33">
        <v>0</v>
      </c>
      <c r="H331" s="33">
        <v>0</v>
      </c>
      <c r="I331" s="33">
        <v>0</v>
      </c>
      <c r="J331" s="33">
        <v>0</v>
      </c>
      <c r="K331" s="33">
        <v>10.186</v>
      </c>
      <c r="L331" s="33">
        <v>0.17030118223821886</v>
      </c>
      <c r="M331" s="33">
        <v>10.356301182238219</v>
      </c>
      <c r="N331" s="33">
        <v>10.253572815797018</v>
      </c>
      <c r="O331" s="33">
        <v>39.326000000000001</v>
      </c>
      <c r="P331" s="33">
        <v>0.65749698534264622</v>
      </c>
      <c r="Q331" s="33">
        <v>39.983496985342647</v>
      </c>
      <c r="R331" s="33">
        <v>39.58688440546176</v>
      </c>
      <c r="S331" s="33">
        <v>5.6820000000000004</v>
      </c>
      <c r="T331" s="33">
        <v>9.4998165862709552E-2</v>
      </c>
      <c r="U331" s="33">
        <v>5.7769981658627101</v>
      </c>
      <c r="V331" s="33">
        <v>5.7196937698172645</v>
      </c>
      <c r="W331" s="33">
        <v>55.194000000000003</v>
      </c>
      <c r="X331" s="33">
        <v>0.9227963334435747</v>
      </c>
      <c r="Y331" s="33">
        <v>56.116796333443574</v>
      </c>
      <c r="Z331" s="33">
        <v>55.560150991076036</v>
      </c>
      <c r="AB331" s="33">
        <v>0</v>
      </c>
      <c r="AC331" s="33">
        <v>0</v>
      </c>
      <c r="AD331" s="33">
        <v>0</v>
      </c>
      <c r="AE331" s="33">
        <v>0</v>
      </c>
      <c r="AF331" s="33">
        <v>3.7639999999999967</v>
      </c>
      <c r="AG331" s="33">
        <v>6.2930851162836754E-2</v>
      </c>
      <c r="AH331" s="33">
        <v>3.8269308511628335</v>
      </c>
      <c r="AI331" s="33">
        <v>3.7889699664892929</v>
      </c>
      <c r="AJ331" s="33">
        <v>32.261000000000003</v>
      </c>
      <c r="AK331" s="33">
        <v>0.53937624584598265</v>
      </c>
      <c r="AL331" s="33">
        <v>32.800376245845989</v>
      </c>
      <c r="AM331" s="33">
        <v>32.475015964110312</v>
      </c>
      <c r="AN331" s="33">
        <v>3.2449999999999983</v>
      </c>
      <c r="AO331" s="33">
        <v>5.4253616371786752E-2</v>
      </c>
      <c r="AP331" s="33">
        <v>3.2992536163717849</v>
      </c>
      <c r="AQ331" s="33">
        <v>3.2665269769547711</v>
      </c>
      <c r="AR331" s="33">
        <v>39.269999999999996</v>
      </c>
      <c r="AS331" s="33">
        <v>0.65656071338060606</v>
      </c>
      <c r="AT331" s="33">
        <v>39.92656071338061</v>
      </c>
      <c r="AU331" s="33">
        <v>39.530512907554375</v>
      </c>
    </row>
    <row r="332" spans="1:47" x14ac:dyDescent="0.3">
      <c r="A332" s="17">
        <v>44241</v>
      </c>
      <c r="B332" s="2">
        <v>8</v>
      </c>
      <c r="C332" s="2" t="s">
        <v>16</v>
      </c>
      <c r="D332" s="8">
        <v>35.124085999999998</v>
      </c>
      <c r="E332">
        <v>1.0011696E-2</v>
      </c>
      <c r="G332" s="33">
        <v>0</v>
      </c>
      <c r="H332" s="33">
        <v>0</v>
      </c>
      <c r="I332" s="33">
        <v>0</v>
      </c>
      <c r="J332" s="33">
        <v>0</v>
      </c>
      <c r="K332" s="33">
        <v>9.8109999999999999</v>
      </c>
      <c r="L332" s="33">
        <v>0.11943995567972443</v>
      </c>
      <c r="M332" s="33">
        <v>9.9304399556797236</v>
      </c>
      <c r="N332" s="33">
        <v>9.8310194096972054</v>
      </c>
      <c r="O332" s="33">
        <v>39.33400000000001</v>
      </c>
      <c r="P332" s="33">
        <v>0.47885549043994308</v>
      </c>
      <c r="Q332" s="33">
        <v>39.812855490439951</v>
      </c>
      <c r="R332" s="33">
        <v>39.414261284377737</v>
      </c>
      <c r="S332" s="33">
        <v>5.665</v>
      </c>
      <c r="T332" s="33">
        <v>6.8966195996905399E-2</v>
      </c>
      <c r="U332" s="33">
        <v>5.7339661959969055</v>
      </c>
      <c r="V332" s="33">
        <v>5.6765594695683079</v>
      </c>
      <c r="W332" s="33">
        <v>54.810000000000009</v>
      </c>
      <c r="X332" s="33">
        <v>0.66726164211657291</v>
      </c>
      <c r="Y332" s="33">
        <v>55.477261642116581</v>
      </c>
      <c r="Z332" s="33">
        <v>54.921840163643253</v>
      </c>
      <c r="AB332" s="33">
        <v>0</v>
      </c>
      <c r="AC332" s="33">
        <v>0</v>
      </c>
      <c r="AD332" s="33">
        <v>0</v>
      </c>
      <c r="AE332" s="33">
        <v>0</v>
      </c>
      <c r="AF332" s="33">
        <v>3.5139999999999989</v>
      </c>
      <c r="AG332" s="33">
        <v>4.2779737463923301E-2</v>
      </c>
      <c r="AH332" s="33">
        <v>3.5567797374639221</v>
      </c>
      <c r="AI332" s="33">
        <v>3.5211703399934735</v>
      </c>
      <c r="AJ332" s="33">
        <v>31.629000000000008</v>
      </c>
      <c r="AK332" s="33">
        <v>0.38505415943267812</v>
      </c>
      <c r="AL332" s="33">
        <v>32.014054159432689</v>
      </c>
      <c r="AM332" s="33">
        <v>31.693539181460913</v>
      </c>
      <c r="AN332" s="33">
        <v>3.2549999999999986</v>
      </c>
      <c r="AO332" s="33">
        <v>3.9626649244470784E-2</v>
      </c>
      <c r="AP332" s="33">
        <v>3.2946266492444694</v>
      </c>
      <c r="AQ332" s="33">
        <v>3.2616418487987353</v>
      </c>
      <c r="AR332" s="33">
        <v>38.398000000000003</v>
      </c>
      <c r="AS332" s="33">
        <v>0.46746054614107224</v>
      </c>
      <c r="AT332" s="33">
        <v>38.86546054614108</v>
      </c>
      <c r="AU332" s="33">
        <v>38.476351370253127</v>
      </c>
    </row>
    <row r="333" spans="1:47" x14ac:dyDescent="0.3">
      <c r="A333" s="17">
        <v>44241</v>
      </c>
      <c r="B333" s="2">
        <v>9</v>
      </c>
      <c r="C333" s="2" t="s">
        <v>16</v>
      </c>
      <c r="D333" s="8">
        <v>35.938052999999996</v>
      </c>
      <c r="E333">
        <v>1.0301706000000001E-2</v>
      </c>
      <c r="G333" s="33">
        <v>0</v>
      </c>
      <c r="H333" s="33">
        <v>0</v>
      </c>
      <c r="I333" s="33">
        <v>0</v>
      </c>
      <c r="J333" s="33">
        <v>0</v>
      </c>
      <c r="K333" s="33">
        <v>9.4779999999999998</v>
      </c>
      <c r="L333" s="33">
        <v>4.8411032689449705E-2</v>
      </c>
      <c r="M333" s="33">
        <v>9.5264110326894489</v>
      </c>
      <c r="N333" s="33">
        <v>9.4282727469955248</v>
      </c>
      <c r="O333" s="33">
        <v>39.538000000000004</v>
      </c>
      <c r="P333" s="33">
        <v>0.20194929420504984</v>
      </c>
      <c r="Q333" s="33">
        <v>39.739949294205054</v>
      </c>
      <c r="R333" s="33">
        <v>39.330560020121247</v>
      </c>
      <c r="S333" s="33">
        <v>5.7050000000000001</v>
      </c>
      <c r="T333" s="33">
        <v>2.9139580237741144E-2</v>
      </c>
      <c r="U333" s="33">
        <v>5.7341395802377413</v>
      </c>
      <c r="V333" s="33">
        <v>5.6750681601191681</v>
      </c>
      <c r="W333" s="33">
        <v>54.721000000000004</v>
      </c>
      <c r="X333" s="33">
        <v>0.27949990713224071</v>
      </c>
      <c r="Y333" s="33">
        <v>55.000499907132237</v>
      </c>
      <c r="Z333" s="33">
        <v>54.433900927235939</v>
      </c>
      <c r="AB333" s="33">
        <v>0</v>
      </c>
      <c r="AC333" s="33">
        <v>0</v>
      </c>
      <c r="AD333" s="33">
        <v>0</v>
      </c>
      <c r="AE333" s="33">
        <v>0</v>
      </c>
      <c r="AF333" s="33">
        <v>3.2619999999999973</v>
      </c>
      <c r="AG333" s="33">
        <v>1.666140416047529E-2</v>
      </c>
      <c r="AH333" s="33">
        <v>3.2786614041604727</v>
      </c>
      <c r="AI333" s="33">
        <v>3.2448855983012641</v>
      </c>
      <c r="AJ333" s="33">
        <v>30.858999999999998</v>
      </c>
      <c r="AK333" s="33">
        <v>0.15761933506686307</v>
      </c>
      <c r="AL333" s="33">
        <v>31.01661933506686</v>
      </c>
      <c r="AM333" s="33">
        <v>30.697095241563083</v>
      </c>
      <c r="AN333" s="33">
        <v>3.2439999999999976</v>
      </c>
      <c r="AO333" s="33">
        <v>1.6569465081723436E-2</v>
      </c>
      <c r="AP333" s="33">
        <v>3.260569465081721</v>
      </c>
      <c r="AQ333" s="33">
        <v>3.2269800370598718</v>
      </c>
      <c r="AR333" s="33">
        <v>37.364999999999995</v>
      </c>
      <c r="AS333" s="33">
        <v>0.1908502043090618</v>
      </c>
      <c r="AT333" s="33">
        <v>37.555850204309053</v>
      </c>
      <c r="AU333" s="33">
        <v>37.168960876924224</v>
      </c>
    </row>
    <row r="334" spans="1:47" x14ac:dyDescent="0.3">
      <c r="A334" s="17">
        <v>44241</v>
      </c>
      <c r="B334" s="2">
        <v>10</v>
      </c>
      <c r="C334" s="2" t="s">
        <v>16</v>
      </c>
      <c r="D334" s="8">
        <v>34.687226000000003</v>
      </c>
      <c r="E334">
        <v>1.0100140000000001E-2</v>
      </c>
      <c r="G334" s="33">
        <v>0</v>
      </c>
      <c r="H334" s="33">
        <v>0</v>
      </c>
      <c r="I334" s="33">
        <v>0</v>
      </c>
      <c r="J334" s="33">
        <v>0</v>
      </c>
      <c r="K334" s="33">
        <v>9.6739999999999995</v>
      </c>
      <c r="L334" s="33">
        <v>6.8824906019943635E-2</v>
      </c>
      <c r="M334" s="33">
        <v>9.7428249060199423</v>
      </c>
      <c r="N334" s="33">
        <v>9.6444210104736534</v>
      </c>
      <c r="O334" s="33">
        <v>41.131999999999998</v>
      </c>
      <c r="P334" s="33">
        <v>0.29263035294731465</v>
      </c>
      <c r="Q334" s="33">
        <v>41.424630352947311</v>
      </c>
      <c r="R334" s="33">
        <v>41.00623578693429</v>
      </c>
      <c r="S334" s="33">
        <v>5.819</v>
      </c>
      <c r="T334" s="33">
        <v>4.1398814154439946E-2</v>
      </c>
      <c r="U334" s="33">
        <v>5.8603988141544399</v>
      </c>
      <c r="V334" s="33">
        <v>5.8012079656756459</v>
      </c>
      <c r="W334" s="33">
        <v>56.625</v>
      </c>
      <c r="X334" s="33">
        <v>0.40285407312169824</v>
      </c>
      <c r="Y334" s="33">
        <v>57.027854073121688</v>
      </c>
      <c r="Z334" s="33">
        <v>56.451864763083591</v>
      </c>
      <c r="AB334" s="33">
        <v>0</v>
      </c>
      <c r="AC334" s="33">
        <v>0</v>
      </c>
      <c r="AD334" s="33">
        <v>0</v>
      </c>
      <c r="AE334" s="33">
        <v>0</v>
      </c>
      <c r="AF334" s="33">
        <v>3.3399999999999976</v>
      </c>
      <c r="AG334" s="33">
        <v>2.3762165196052471E-2</v>
      </c>
      <c r="AH334" s="33">
        <v>3.3637621651960501</v>
      </c>
      <c r="AI334" s="33">
        <v>3.3297876964008668</v>
      </c>
      <c r="AJ334" s="33">
        <v>32.048000000000009</v>
      </c>
      <c r="AK334" s="33">
        <v>0.22800295515062585</v>
      </c>
      <c r="AL334" s="33">
        <v>32.276002955150638</v>
      </c>
      <c r="AM334" s="33">
        <v>31.950010806663201</v>
      </c>
      <c r="AN334" s="33">
        <v>3.3499999999999983</v>
      </c>
      <c r="AO334" s="33">
        <v>2.3833309403226286E-2</v>
      </c>
      <c r="AP334" s="33">
        <v>3.3738333094032247</v>
      </c>
      <c r="AQ334" s="33">
        <v>3.3397571206415888</v>
      </c>
      <c r="AR334" s="33">
        <v>38.738000000000007</v>
      </c>
      <c r="AS334" s="33">
        <v>0.27559842974990462</v>
      </c>
      <c r="AT334" s="33">
        <v>39.013598429749912</v>
      </c>
      <c r="AU334" s="33">
        <v>38.619555623705651</v>
      </c>
    </row>
    <row r="335" spans="1:47" x14ac:dyDescent="0.3">
      <c r="A335" s="17">
        <v>44241</v>
      </c>
      <c r="B335" s="2">
        <v>11</v>
      </c>
      <c r="C335" s="2" t="s">
        <v>16</v>
      </c>
      <c r="D335" s="8">
        <v>40.282338000000003</v>
      </c>
      <c r="E335">
        <v>1.0022359999999999E-2</v>
      </c>
      <c r="G335" s="33">
        <v>0</v>
      </c>
      <c r="H335" s="33">
        <v>0</v>
      </c>
      <c r="I335" s="33">
        <v>0</v>
      </c>
      <c r="J335" s="33">
        <v>0</v>
      </c>
      <c r="K335" s="33">
        <v>9.9539999999999988</v>
      </c>
      <c r="L335" s="33">
        <v>6.0952991881583235E-2</v>
      </c>
      <c r="M335" s="33">
        <v>10.014952991881582</v>
      </c>
      <c r="N335" s="33">
        <v>9.9145795276138671</v>
      </c>
      <c r="O335" s="33">
        <v>42.980000000000004</v>
      </c>
      <c r="P335" s="33">
        <v>0.26318661754776451</v>
      </c>
      <c r="Q335" s="33">
        <v>43.243186617547771</v>
      </c>
      <c r="R335" s="33">
        <v>42.809787833719525</v>
      </c>
      <c r="S335" s="33">
        <v>5.9290000000000003</v>
      </c>
      <c r="T335" s="33">
        <v>3.6306036655204647E-2</v>
      </c>
      <c r="U335" s="33">
        <v>5.9653060366552051</v>
      </c>
      <c r="V335" s="33">
        <v>5.9055195920456738</v>
      </c>
      <c r="W335" s="33">
        <v>58.863000000000007</v>
      </c>
      <c r="X335" s="33">
        <v>0.36044564608455237</v>
      </c>
      <c r="Y335" s="33">
        <v>59.223445646084556</v>
      </c>
      <c r="Z335" s="33">
        <v>58.629886953379064</v>
      </c>
      <c r="AB335" s="33">
        <v>0</v>
      </c>
      <c r="AC335" s="33">
        <v>0</v>
      </c>
      <c r="AD335" s="33">
        <v>0</v>
      </c>
      <c r="AE335" s="33">
        <v>0</v>
      </c>
      <c r="AF335" s="33">
        <v>3.2999999999999985</v>
      </c>
      <c r="AG335" s="33">
        <v>2.0207441552061944E-2</v>
      </c>
      <c r="AH335" s="33">
        <v>3.3202074415520606</v>
      </c>
      <c r="AI335" s="33">
        <v>3.2869311272981467</v>
      </c>
      <c r="AJ335" s="33">
        <v>33.324999999999989</v>
      </c>
      <c r="AK335" s="33">
        <v>0.20406454234014074</v>
      </c>
      <c r="AL335" s="33">
        <v>33.52906454234013</v>
      </c>
      <c r="AM335" s="33">
        <v>33.193024187033565</v>
      </c>
      <c r="AN335" s="33">
        <v>3.3759999999999977</v>
      </c>
      <c r="AO335" s="33">
        <v>2.0672825054473064E-2</v>
      </c>
      <c r="AP335" s="33">
        <v>3.3966728250544707</v>
      </c>
      <c r="AQ335" s="33">
        <v>3.3626301471995577</v>
      </c>
      <c r="AR335" s="33">
        <v>40.000999999999983</v>
      </c>
      <c r="AS335" s="33">
        <v>0.24494480894667575</v>
      </c>
      <c r="AT335" s="33">
        <v>40.245944808946668</v>
      </c>
      <c r="AU335" s="33">
        <v>39.842585461531272</v>
      </c>
    </row>
    <row r="336" spans="1:47" x14ac:dyDescent="0.3">
      <c r="A336" s="17">
        <v>44241</v>
      </c>
      <c r="B336" s="2">
        <v>12</v>
      </c>
      <c r="C336" s="2" t="s">
        <v>16</v>
      </c>
      <c r="D336" s="8">
        <v>39.241683000000002</v>
      </c>
      <c r="E336">
        <v>9.8462500000000008E-3</v>
      </c>
      <c r="G336" s="33">
        <v>0</v>
      </c>
      <c r="H336" s="33">
        <v>0</v>
      </c>
      <c r="I336" s="33">
        <v>0</v>
      </c>
      <c r="J336" s="33">
        <v>0</v>
      </c>
      <c r="K336" s="33">
        <v>10.100999999999999</v>
      </c>
      <c r="L336" s="33">
        <v>0.19218569170065358</v>
      </c>
      <c r="M336" s="33">
        <v>10.293185691700653</v>
      </c>
      <c r="N336" s="33">
        <v>10.191836412083745</v>
      </c>
      <c r="O336" s="33">
        <v>44.410999999999994</v>
      </c>
      <c r="P336" s="33">
        <v>0.84498156163921645</v>
      </c>
      <c r="Q336" s="33">
        <v>45.25598156163921</v>
      </c>
      <c r="R336" s="33">
        <v>44.810379853187918</v>
      </c>
      <c r="S336" s="33">
        <v>6.0590000000000011</v>
      </c>
      <c r="T336" s="33">
        <v>0.11528097277638455</v>
      </c>
      <c r="U336" s="33">
        <v>6.1742809727763852</v>
      </c>
      <c r="V336" s="33">
        <v>6.1134874587481853</v>
      </c>
      <c r="W336" s="33">
        <v>60.570999999999998</v>
      </c>
      <c r="X336" s="33">
        <v>1.1524482261162547</v>
      </c>
      <c r="Y336" s="33">
        <v>61.723448226116247</v>
      </c>
      <c r="Z336" s="33">
        <v>61.115703724019852</v>
      </c>
      <c r="AB336" s="33">
        <v>0</v>
      </c>
      <c r="AC336" s="33">
        <v>0</v>
      </c>
      <c r="AD336" s="33">
        <v>0</v>
      </c>
      <c r="AE336" s="33">
        <v>0</v>
      </c>
      <c r="AF336" s="33">
        <v>3.3799999999999981</v>
      </c>
      <c r="AG336" s="33">
        <v>6.4309240466113138E-2</v>
      </c>
      <c r="AH336" s="33">
        <v>3.4443092404661111</v>
      </c>
      <c r="AI336" s="33">
        <v>3.4103957106071716</v>
      </c>
      <c r="AJ336" s="33">
        <v>34.01400000000001</v>
      </c>
      <c r="AK336" s="33">
        <v>0.647164054797152</v>
      </c>
      <c r="AL336" s="33">
        <v>34.661164054797162</v>
      </c>
      <c r="AM336" s="33">
        <v>34.319881568222613</v>
      </c>
      <c r="AN336" s="33">
        <v>3.3839999999999981</v>
      </c>
      <c r="AO336" s="33">
        <v>6.4385346076132208E-2</v>
      </c>
      <c r="AP336" s="33">
        <v>3.4483853460761305</v>
      </c>
      <c r="AQ336" s="33">
        <v>3.4144316818623284</v>
      </c>
      <c r="AR336" s="33">
        <v>40.778000000000006</v>
      </c>
      <c r="AS336" s="33">
        <v>0.77585864133939741</v>
      </c>
      <c r="AT336" s="33">
        <v>41.553858641339403</v>
      </c>
      <c r="AU336" s="33">
        <v>41.144708960692107</v>
      </c>
    </row>
    <row r="337" spans="1:47" x14ac:dyDescent="0.3">
      <c r="A337" s="17">
        <v>44241</v>
      </c>
      <c r="B337" s="2">
        <v>13</v>
      </c>
      <c r="C337" s="2" t="s">
        <v>16</v>
      </c>
      <c r="D337" s="8">
        <v>39.834656000000003</v>
      </c>
      <c r="E337">
        <v>9.9308590000000002E-3</v>
      </c>
      <c r="G337" s="33">
        <v>0</v>
      </c>
      <c r="H337" s="33">
        <v>0</v>
      </c>
      <c r="I337" s="33">
        <v>0</v>
      </c>
      <c r="J337" s="33">
        <v>0</v>
      </c>
      <c r="K337" s="33">
        <v>10.166</v>
      </c>
      <c r="L337" s="33">
        <v>4.6563235708809089E-2</v>
      </c>
      <c r="M337" s="33">
        <v>10.21256323570881</v>
      </c>
      <c r="N337" s="33">
        <v>10.111143710186402</v>
      </c>
      <c r="O337" s="33">
        <v>44.566999999999993</v>
      </c>
      <c r="P337" s="33">
        <v>0.20412981761110507</v>
      </c>
      <c r="Q337" s="33">
        <v>44.771129817611097</v>
      </c>
      <c r="R337" s="33">
        <v>44.326514040121708</v>
      </c>
      <c r="S337" s="33">
        <v>6.0850000000000009</v>
      </c>
      <c r="T337" s="33">
        <v>2.7871069180415438E-2</v>
      </c>
      <c r="U337" s="33">
        <v>6.1128710691804162</v>
      </c>
      <c r="V337" s="33">
        <v>6.0521650085072061</v>
      </c>
      <c r="W337" s="33">
        <v>60.817999999999991</v>
      </c>
      <c r="X337" s="33">
        <v>0.27856412250032958</v>
      </c>
      <c r="Y337" s="33">
        <v>61.096564122500325</v>
      </c>
      <c r="Z337" s="33">
        <v>60.489822758815322</v>
      </c>
      <c r="AB337" s="33">
        <v>0</v>
      </c>
      <c r="AC337" s="33">
        <v>0</v>
      </c>
      <c r="AD337" s="33">
        <v>0</v>
      </c>
      <c r="AE337" s="33">
        <v>0</v>
      </c>
      <c r="AF337" s="33">
        <v>3.4589999999999983</v>
      </c>
      <c r="AG337" s="33">
        <v>1.5843225685301058E-2</v>
      </c>
      <c r="AH337" s="33">
        <v>3.4748432256852992</v>
      </c>
      <c r="AI337" s="33">
        <v>3.4403350475639134</v>
      </c>
      <c r="AJ337" s="33">
        <v>33.735999999999997</v>
      </c>
      <c r="AK337" s="33">
        <v>0.15452068855718898</v>
      </c>
      <c r="AL337" s="33">
        <v>33.890520688557189</v>
      </c>
      <c r="AM337" s="33">
        <v>33.553958706162547</v>
      </c>
      <c r="AN337" s="33">
        <v>3.3289999999999984</v>
      </c>
      <c r="AO337" s="33">
        <v>1.5247787888513218E-2</v>
      </c>
      <c r="AP337" s="33">
        <v>3.3442477878885115</v>
      </c>
      <c r="AQ337" s="33">
        <v>3.311036534645929</v>
      </c>
      <c r="AR337" s="33">
        <v>40.523999999999994</v>
      </c>
      <c r="AS337" s="33">
        <v>0.18561170213100325</v>
      </c>
      <c r="AT337" s="33">
        <v>40.709611702130999</v>
      </c>
      <c r="AU337" s="33">
        <v>40.305330288372389</v>
      </c>
    </row>
    <row r="338" spans="1:47" x14ac:dyDescent="0.3">
      <c r="A338" s="17">
        <v>44241</v>
      </c>
      <c r="B338" s="2">
        <v>14</v>
      </c>
      <c r="C338" s="2" t="s">
        <v>16</v>
      </c>
      <c r="D338" s="8">
        <v>34.708711999999998</v>
      </c>
      <c r="E338">
        <v>9.9242800000000006E-3</v>
      </c>
      <c r="G338" s="33">
        <v>0</v>
      </c>
      <c r="H338" s="33">
        <v>0</v>
      </c>
      <c r="I338" s="33">
        <v>0</v>
      </c>
      <c r="J338" s="33">
        <v>0</v>
      </c>
      <c r="K338" s="33">
        <v>10.081999999999999</v>
      </c>
      <c r="L338" s="33">
        <v>7.3225823161889345E-2</v>
      </c>
      <c r="M338" s="33">
        <v>10.155225823161889</v>
      </c>
      <c r="N338" s="33">
        <v>10.0544425186296</v>
      </c>
      <c r="O338" s="33">
        <v>44.260000000000005</v>
      </c>
      <c r="P338" s="33">
        <v>0.32146150894120445</v>
      </c>
      <c r="Q338" s="33">
        <v>44.58146150894121</v>
      </c>
      <c r="R338" s="33">
        <v>44.139022602117258</v>
      </c>
      <c r="S338" s="33">
        <v>5.9539999999999997</v>
      </c>
      <c r="T338" s="33">
        <v>4.3244053868864235E-2</v>
      </c>
      <c r="U338" s="33">
        <v>5.9972440538688643</v>
      </c>
      <c r="V338" s="33">
        <v>5.9377257246499342</v>
      </c>
      <c r="W338" s="33">
        <v>60.296000000000006</v>
      </c>
      <c r="X338" s="33">
        <v>0.43793138597195802</v>
      </c>
      <c r="Y338" s="33">
        <v>60.733931385971964</v>
      </c>
      <c r="Z338" s="33">
        <v>60.131190845396794</v>
      </c>
      <c r="AB338" s="33">
        <v>0</v>
      </c>
      <c r="AC338" s="33">
        <v>0</v>
      </c>
      <c r="AD338" s="33">
        <v>0</v>
      </c>
      <c r="AE338" s="33">
        <v>0</v>
      </c>
      <c r="AF338" s="33">
        <v>3.4669999999999979</v>
      </c>
      <c r="AG338" s="33">
        <v>2.518090943287743E-2</v>
      </c>
      <c r="AH338" s="33">
        <v>3.4921809094328751</v>
      </c>
      <c r="AI338" s="33">
        <v>3.4575235282770085</v>
      </c>
      <c r="AJ338" s="33">
        <v>33.408000000000001</v>
      </c>
      <c r="AK338" s="33">
        <v>0.24264315613890097</v>
      </c>
      <c r="AL338" s="33">
        <v>33.650643156138905</v>
      </c>
      <c r="AM338" s="33">
        <v>33.3166847512773</v>
      </c>
      <c r="AN338" s="33">
        <v>3.3029999999999986</v>
      </c>
      <c r="AO338" s="33">
        <v>2.3989773249724303E-2</v>
      </c>
      <c r="AP338" s="33">
        <v>3.3269897732497231</v>
      </c>
      <c r="AQ338" s="33">
        <v>3.2939717951828564</v>
      </c>
      <c r="AR338" s="33">
        <v>40.177999999999997</v>
      </c>
      <c r="AS338" s="33">
        <v>0.29181383882150269</v>
      </c>
      <c r="AT338" s="33">
        <v>40.469813838821501</v>
      </c>
      <c r="AU338" s="33">
        <v>40.068180074737164</v>
      </c>
    </row>
    <row r="339" spans="1:47" x14ac:dyDescent="0.3">
      <c r="A339" s="17">
        <v>44241</v>
      </c>
      <c r="B339" s="2">
        <v>15</v>
      </c>
      <c r="C339" s="2" t="s">
        <v>16</v>
      </c>
      <c r="D339" s="8">
        <v>34.471635999999997</v>
      </c>
      <c r="E339">
        <v>1.0194862000000001E-2</v>
      </c>
      <c r="G339" s="33">
        <v>0</v>
      </c>
      <c r="H339" s="33">
        <v>0</v>
      </c>
      <c r="I339" s="33">
        <v>0</v>
      </c>
      <c r="J339" s="33">
        <v>0</v>
      </c>
      <c r="K339" s="33">
        <v>10.012</v>
      </c>
      <c r="L339" s="33">
        <v>-9.2632464319986427E-3</v>
      </c>
      <c r="M339" s="33">
        <v>10.002736753568001</v>
      </c>
      <c r="N339" s="33">
        <v>9.900760232743048</v>
      </c>
      <c r="O339" s="33">
        <v>43.959999999999994</v>
      </c>
      <c r="P339" s="33">
        <v>-4.0672424405779097E-2</v>
      </c>
      <c r="Q339" s="33">
        <v>43.919327575594217</v>
      </c>
      <c r="R339" s="33">
        <v>43.47157609182824</v>
      </c>
      <c r="S339" s="33">
        <v>5.9060000000000006</v>
      </c>
      <c r="T339" s="33">
        <v>-5.4643161633423877E-3</v>
      </c>
      <c r="U339" s="33">
        <v>5.9005356838366581</v>
      </c>
      <c r="V339" s="33">
        <v>5.8403805368138677</v>
      </c>
      <c r="W339" s="33">
        <v>59.877999999999993</v>
      </c>
      <c r="X339" s="33">
        <v>-5.5399987001120123E-2</v>
      </c>
      <c r="Y339" s="33">
        <v>59.822600012998876</v>
      </c>
      <c r="Z339" s="33">
        <v>59.212716861385154</v>
      </c>
      <c r="AB339" s="33">
        <v>0</v>
      </c>
      <c r="AC339" s="33">
        <v>0</v>
      </c>
      <c r="AD339" s="33">
        <v>0</v>
      </c>
      <c r="AE339" s="33">
        <v>0</v>
      </c>
      <c r="AF339" s="33">
        <v>3.4989999999999979</v>
      </c>
      <c r="AG339" s="33">
        <v>-3.237325136392652E-3</v>
      </c>
      <c r="AH339" s="33">
        <v>3.495762674863605</v>
      </c>
      <c r="AI339" s="33">
        <v>3.4601238568086199</v>
      </c>
      <c r="AJ339" s="33">
        <v>33.195999999999991</v>
      </c>
      <c r="AK339" s="33">
        <v>-3.0713416755556021E-2</v>
      </c>
      <c r="AL339" s="33">
        <v>33.165286583244438</v>
      </c>
      <c r="AM339" s="33">
        <v>32.827171063337808</v>
      </c>
      <c r="AN339" s="33">
        <v>3.351999999999999</v>
      </c>
      <c r="AO339" s="33">
        <v>-3.1013186216599523E-3</v>
      </c>
      <c r="AP339" s="33">
        <v>3.3488986813783392</v>
      </c>
      <c r="AQ339" s="33">
        <v>3.3147571214697051</v>
      </c>
      <c r="AR339" s="33">
        <v>40.046999999999983</v>
      </c>
      <c r="AS339" s="33">
        <v>-3.7052060513608626E-2</v>
      </c>
      <c r="AT339" s="33">
        <v>40.009947939486381</v>
      </c>
      <c r="AU339" s="33">
        <v>39.602052041616133</v>
      </c>
    </row>
    <row r="340" spans="1:47" x14ac:dyDescent="0.3">
      <c r="A340" s="17">
        <v>44241</v>
      </c>
      <c r="B340" s="2">
        <v>16</v>
      </c>
      <c r="C340" s="2" t="s">
        <v>16</v>
      </c>
      <c r="D340" s="8">
        <v>37.172553999999998</v>
      </c>
      <c r="E340">
        <v>1.0095527E-2</v>
      </c>
      <c r="G340" s="33">
        <v>0</v>
      </c>
      <c r="H340" s="33">
        <v>0</v>
      </c>
      <c r="I340" s="33">
        <v>0</v>
      </c>
      <c r="J340" s="33">
        <v>0</v>
      </c>
      <c r="K340" s="33">
        <v>9.9359999999999999</v>
      </c>
      <c r="L340" s="33">
        <v>3.2761655533364339E-2</v>
      </c>
      <c r="M340" s="33">
        <v>9.9687616555333651</v>
      </c>
      <c r="N340" s="33">
        <v>9.8681217530833631</v>
      </c>
      <c r="O340" s="33">
        <v>44.053999999999995</v>
      </c>
      <c r="P340" s="33">
        <v>0.14525784751075205</v>
      </c>
      <c r="Q340" s="33">
        <v>44.199257847510744</v>
      </c>
      <c r="R340" s="33">
        <v>43.753043046531232</v>
      </c>
      <c r="S340" s="33">
        <v>5.8419999999999996</v>
      </c>
      <c r="T340" s="33">
        <v>1.9262640058968848E-2</v>
      </c>
      <c r="U340" s="33">
        <v>5.8612626400589685</v>
      </c>
      <c r="V340" s="33">
        <v>5.8020901048221614</v>
      </c>
      <c r="W340" s="33">
        <v>59.831999999999994</v>
      </c>
      <c r="X340" s="33">
        <v>0.19728214310308526</v>
      </c>
      <c r="Y340" s="33">
        <v>60.029282143103075</v>
      </c>
      <c r="Z340" s="33">
        <v>59.42325490443676</v>
      </c>
      <c r="AB340" s="33">
        <v>0</v>
      </c>
      <c r="AC340" s="33">
        <v>0</v>
      </c>
      <c r="AD340" s="33">
        <v>0</v>
      </c>
      <c r="AE340" s="33">
        <v>0</v>
      </c>
      <c r="AF340" s="33">
        <v>3.3709999999999973</v>
      </c>
      <c r="AG340" s="33">
        <v>1.1115090660524466E-2</v>
      </c>
      <c r="AH340" s="33">
        <v>3.382115090660522</v>
      </c>
      <c r="AI340" s="33">
        <v>3.347970856445651</v>
      </c>
      <c r="AJ340" s="33">
        <v>32.960000000000008</v>
      </c>
      <c r="AK340" s="33">
        <v>0.10867795555351137</v>
      </c>
      <c r="AL340" s="33">
        <v>33.068677955553518</v>
      </c>
      <c r="AM340" s="33">
        <v>32.734832224398922</v>
      </c>
      <c r="AN340" s="33">
        <v>3.25</v>
      </c>
      <c r="AO340" s="33">
        <v>1.071612122417815E-2</v>
      </c>
      <c r="AP340" s="33">
        <v>3.2607161212241782</v>
      </c>
      <c r="AQ340" s="33">
        <v>3.2277974735830242</v>
      </c>
      <c r="AR340" s="33">
        <v>39.581000000000003</v>
      </c>
      <c r="AS340" s="33">
        <v>0.13050916743821397</v>
      </c>
      <c r="AT340" s="33">
        <v>39.711509167438216</v>
      </c>
      <c r="AU340" s="33">
        <v>39.310600554427594</v>
      </c>
    </row>
    <row r="341" spans="1:47" x14ac:dyDescent="0.3">
      <c r="A341" s="17">
        <v>44241</v>
      </c>
      <c r="B341" s="2">
        <v>17</v>
      </c>
      <c r="C341" s="2" t="s">
        <v>16</v>
      </c>
      <c r="D341" s="8">
        <v>36.418827999999998</v>
      </c>
      <c r="E341">
        <v>9.5782460000000003E-3</v>
      </c>
      <c r="G341" s="33">
        <v>0</v>
      </c>
      <c r="H341" s="33">
        <v>0</v>
      </c>
      <c r="I341" s="33">
        <v>0</v>
      </c>
      <c r="J341" s="33">
        <v>0</v>
      </c>
      <c r="K341" s="33">
        <v>10.000999999999999</v>
      </c>
      <c r="L341" s="33">
        <v>4.2531105498105022E-2</v>
      </c>
      <c r="M341" s="33">
        <v>10.043531105498104</v>
      </c>
      <c r="N341" s="33">
        <v>9.9473316938609919</v>
      </c>
      <c r="O341" s="33">
        <v>44.150999999999996</v>
      </c>
      <c r="P341" s="33">
        <v>0.18776030785389811</v>
      </c>
      <c r="Q341" s="33">
        <v>44.338760307853896</v>
      </c>
      <c r="R341" s="33">
        <v>43.914072754290238</v>
      </c>
      <c r="S341" s="33">
        <v>5.9140000000000006</v>
      </c>
      <c r="T341" s="33">
        <v>2.5150380753503968E-2</v>
      </c>
      <c r="U341" s="33">
        <v>5.9391503807535049</v>
      </c>
      <c r="V341" s="33">
        <v>5.8822637373756539</v>
      </c>
      <c r="W341" s="33">
        <v>60.065999999999995</v>
      </c>
      <c r="X341" s="33">
        <v>0.2554417941055071</v>
      </c>
      <c r="Y341" s="33">
        <v>60.321441794105503</v>
      </c>
      <c r="Z341" s="33">
        <v>59.743668185526886</v>
      </c>
      <c r="AB341" s="33">
        <v>0</v>
      </c>
      <c r="AC341" s="33">
        <v>0</v>
      </c>
      <c r="AD341" s="33">
        <v>0</v>
      </c>
      <c r="AE341" s="33">
        <v>0</v>
      </c>
      <c r="AF341" s="33">
        <v>3.3879999999999972</v>
      </c>
      <c r="AG341" s="33">
        <v>1.4408097732984673E-2</v>
      </c>
      <c r="AH341" s="33">
        <v>3.402408097732982</v>
      </c>
      <c r="AI341" s="33">
        <v>3.3698189959805034</v>
      </c>
      <c r="AJ341" s="33">
        <v>32.980000000000004</v>
      </c>
      <c r="AK341" s="33">
        <v>0.14025356057669275</v>
      </c>
      <c r="AL341" s="33">
        <v>33.1202535605767</v>
      </c>
      <c r="AM341" s="33">
        <v>32.803019624391119</v>
      </c>
      <c r="AN341" s="33">
        <v>3.2559999999999976</v>
      </c>
      <c r="AO341" s="33">
        <v>1.3846743275855401E-2</v>
      </c>
      <c r="AP341" s="33">
        <v>3.2698467432758531</v>
      </c>
      <c r="AQ341" s="33">
        <v>3.2385273467864581</v>
      </c>
      <c r="AR341" s="33">
        <v>39.624000000000002</v>
      </c>
      <c r="AS341" s="33">
        <v>0.16850840158553282</v>
      </c>
      <c r="AT341" s="33">
        <v>39.792508401585536</v>
      </c>
      <c r="AU341" s="33">
        <v>39.411365967158076</v>
      </c>
    </row>
    <row r="342" spans="1:47" x14ac:dyDescent="0.3">
      <c r="A342" s="17">
        <v>44241</v>
      </c>
      <c r="B342" s="2">
        <v>18</v>
      </c>
      <c r="C342" s="2" t="s">
        <v>16</v>
      </c>
      <c r="D342" s="8">
        <v>41.033603999999997</v>
      </c>
      <c r="E342">
        <v>9.4389599999999997E-3</v>
      </c>
      <c r="G342" s="33">
        <v>0</v>
      </c>
      <c r="H342" s="33">
        <v>0</v>
      </c>
      <c r="I342" s="33">
        <v>0</v>
      </c>
      <c r="J342" s="33">
        <v>0</v>
      </c>
      <c r="K342" s="33">
        <v>10.419</v>
      </c>
      <c r="L342" s="33">
        <v>9.9740899328611507E-2</v>
      </c>
      <c r="M342" s="33">
        <v>10.518740899328613</v>
      </c>
      <c r="N342" s="33">
        <v>10.419454924729486</v>
      </c>
      <c r="O342" s="33">
        <v>44.870000000000012</v>
      </c>
      <c r="P342" s="33">
        <v>0.42953970178278145</v>
      </c>
      <c r="Q342" s="33">
        <v>45.299539701782791</v>
      </c>
      <c r="R342" s="33">
        <v>44.871959158519253</v>
      </c>
      <c r="S342" s="33">
        <v>5.8660000000000005</v>
      </c>
      <c r="T342" s="33">
        <v>5.6155112339153011E-2</v>
      </c>
      <c r="U342" s="33">
        <v>5.9221551123391531</v>
      </c>
      <c r="V342" s="33">
        <v>5.8662561271199882</v>
      </c>
      <c r="W342" s="33">
        <v>61.155000000000015</v>
      </c>
      <c r="X342" s="33">
        <v>0.58543571345054601</v>
      </c>
      <c r="Y342" s="33">
        <v>61.740435713450559</v>
      </c>
      <c r="Z342" s="33">
        <v>61.157670210368728</v>
      </c>
      <c r="AB342" s="33">
        <v>0</v>
      </c>
      <c r="AC342" s="33">
        <v>0</v>
      </c>
      <c r="AD342" s="33">
        <v>0</v>
      </c>
      <c r="AE342" s="33">
        <v>0</v>
      </c>
      <c r="AF342" s="33">
        <v>3.586999999999998</v>
      </c>
      <c r="AG342" s="33">
        <v>3.4338286389454777E-2</v>
      </c>
      <c r="AH342" s="33">
        <v>3.6213382863894528</v>
      </c>
      <c r="AI342" s="33">
        <v>3.5871566191577542</v>
      </c>
      <c r="AJ342" s="33">
        <v>33.838000000000008</v>
      </c>
      <c r="AK342" s="33">
        <v>0.32393056449578239</v>
      </c>
      <c r="AL342" s="33">
        <v>34.16193056449579</v>
      </c>
      <c r="AM342" s="33">
        <v>33.839477468374739</v>
      </c>
      <c r="AN342" s="33">
        <v>3.395999999999999</v>
      </c>
      <c r="AO342" s="33">
        <v>3.2509846829826716E-2</v>
      </c>
      <c r="AP342" s="33">
        <v>3.4285098468298258</v>
      </c>
      <c r="AQ342" s="33">
        <v>3.3961482795259932</v>
      </c>
      <c r="AR342" s="33">
        <v>40.821000000000005</v>
      </c>
      <c r="AS342" s="33">
        <v>0.39077869771506391</v>
      </c>
      <c r="AT342" s="33">
        <v>41.211778697715069</v>
      </c>
      <c r="AU342" s="33">
        <v>40.822782367058487</v>
      </c>
    </row>
    <row r="343" spans="1:47" x14ac:dyDescent="0.3">
      <c r="A343" s="17">
        <v>44241</v>
      </c>
      <c r="B343" s="2">
        <v>19</v>
      </c>
      <c r="C343" s="2" t="s">
        <v>16</v>
      </c>
      <c r="D343" s="8">
        <v>54.459862999999999</v>
      </c>
      <c r="E343">
        <v>9.089672E-3</v>
      </c>
      <c r="G343" s="33">
        <v>0</v>
      </c>
      <c r="H343" s="33">
        <v>0</v>
      </c>
      <c r="I343" s="33">
        <v>0</v>
      </c>
      <c r="J343" s="33">
        <v>0</v>
      </c>
      <c r="K343" s="33">
        <v>11.210999999999999</v>
      </c>
      <c r="L343" s="33">
        <v>0.11382139536057097</v>
      </c>
      <c r="M343" s="33">
        <v>11.324821395360569</v>
      </c>
      <c r="N343" s="33">
        <v>11.22188248341816</v>
      </c>
      <c r="O343" s="33">
        <v>45.78</v>
      </c>
      <c r="P343" s="33">
        <v>0.46478846486548392</v>
      </c>
      <c r="Q343" s="33">
        <v>46.244788464865486</v>
      </c>
      <c r="R343" s="33">
        <v>45.824438506010473</v>
      </c>
      <c r="S343" s="33">
        <v>5.9619999999999997</v>
      </c>
      <c r="T343" s="33">
        <v>6.0530118556749994E-2</v>
      </c>
      <c r="U343" s="33">
        <v>6.0225301185567499</v>
      </c>
      <c r="V343" s="33">
        <v>5.9677872951689483</v>
      </c>
      <c r="W343" s="33">
        <v>62.953000000000003</v>
      </c>
      <c r="X343" s="33">
        <v>0.63913997878280482</v>
      </c>
      <c r="Y343" s="33">
        <v>63.592139978782804</v>
      </c>
      <c r="Z343" s="33">
        <v>63.014108284597583</v>
      </c>
      <c r="AB343" s="33">
        <v>0</v>
      </c>
      <c r="AC343" s="33">
        <v>0</v>
      </c>
      <c r="AD343" s="33">
        <v>0</v>
      </c>
      <c r="AE343" s="33">
        <v>0</v>
      </c>
      <c r="AF343" s="33">
        <v>4.0369999999999964</v>
      </c>
      <c r="AG343" s="33">
        <v>4.0986261089164623E-2</v>
      </c>
      <c r="AH343" s="33">
        <v>4.0779862610891611</v>
      </c>
      <c r="AI343" s="33">
        <v>4.040918703555354</v>
      </c>
      <c r="AJ343" s="33">
        <v>36.321999999999989</v>
      </c>
      <c r="AK343" s="33">
        <v>0.36876467061695278</v>
      </c>
      <c r="AL343" s="33">
        <v>36.690764670616943</v>
      </c>
      <c r="AM343" s="33">
        <v>36.357257654331846</v>
      </c>
      <c r="AN343" s="33">
        <v>3.5139999999999976</v>
      </c>
      <c r="AO343" s="33">
        <v>3.5676423449919378E-2</v>
      </c>
      <c r="AP343" s="33">
        <v>3.5496764234499167</v>
      </c>
      <c r="AQ343" s="33">
        <v>3.5174110290546241</v>
      </c>
      <c r="AR343" s="33">
        <v>43.872999999999983</v>
      </c>
      <c r="AS343" s="33">
        <v>0.44542735515603682</v>
      </c>
      <c r="AT343" s="33">
        <v>44.318427355156018</v>
      </c>
      <c r="AU343" s="33">
        <v>43.915587386941823</v>
      </c>
    </row>
    <row r="344" spans="1:47" x14ac:dyDescent="0.3">
      <c r="A344" s="17">
        <v>44241</v>
      </c>
      <c r="B344" s="2">
        <v>20</v>
      </c>
      <c r="C344" s="2" t="s">
        <v>16</v>
      </c>
      <c r="D344" s="8">
        <v>52.461697999999998</v>
      </c>
      <c r="E344">
        <v>8.9008420000000008E-3</v>
      </c>
      <c r="G344" s="33">
        <v>0</v>
      </c>
      <c r="H344" s="33">
        <v>0</v>
      </c>
      <c r="I344" s="33">
        <v>0</v>
      </c>
      <c r="J344" s="33">
        <v>0</v>
      </c>
      <c r="K344" s="33">
        <v>11.135999999999997</v>
      </c>
      <c r="L344" s="33">
        <v>0.16204404438274433</v>
      </c>
      <c r="M344" s="33">
        <v>11.298044044382742</v>
      </c>
      <c r="N344" s="33">
        <v>11.197481939434651</v>
      </c>
      <c r="O344" s="33">
        <v>45.345999999999997</v>
      </c>
      <c r="P344" s="33">
        <v>0.65984637541127211</v>
      </c>
      <c r="Q344" s="33">
        <v>46.005846375411267</v>
      </c>
      <c r="R344" s="33">
        <v>45.596355605747462</v>
      </c>
      <c r="S344" s="33">
        <v>5.94</v>
      </c>
      <c r="T344" s="33">
        <v>8.6435131432606116E-2</v>
      </c>
      <c r="U344" s="33">
        <v>6.0264351314326063</v>
      </c>
      <c r="V344" s="33">
        <v>5.972794784504476</v>
      </c>
      <c r="W344" s="33">
        <v>62.42199999999999</v>
      </c>
      <c r="X344" s="33">
        <v>0.90832555122662262</v>
      </c>
      <c r="Y344" s="33">
        <v>63.330325551226615</v>
      </c>
      <c r="Z344" s="33">
        <v>62.766632329686587</v>
      </c>
      <c r="AB344" s="33">
        <v>0</v>
      </c>
      <c r="AC344" s="33">
        <v>0</v>
      </c>
      <c r="AD344" s="33">
        <v>0</v>
      </c>
      <c r="AE344" s="33">
        <v>0</v>
      </c>
      <c r="AF344" s="33">
        <v>4.0659999999999963</v>
      </c>
      <c r="AG344" s="33">
        <v>5.9165866061443792E-2</v>
      </c>
      <c r="AH344" s="33">
        <v>4.1251658660614403</v>
      </c>
      <c r="AI344" s="33">
        <v>4.0884484164638346</v>
      </c>
      <c r="AJ344" s="33">
        <v>35.802000000000007</v>
      </c>
      <c r="AK344" s="33">
        <v>0.52096811036198054</v>
      </c>
      <c r="AL344" s="33">
        <v>36.322968110361984</v>
      </c>
      <c r="AM344" s="33">
        <v>35.999663110240611</v>
      </c>
      <c r="AN344" s="33">
        <v>3.4659999999999989</v>
      </c>
      <c r="AO344" s="33">
        <v>5.0435044704614927E-2</v>
      </c>
      <c r="AP344" s="33">
        <v>3.5164350447046138</v>
      </c>
      <c r="AQ344" s="33">
        <v>3.4851358119684352</v>
      </c>
      <c r="AR344" s="33">
        <v>43.334000000000003</v>
      </c>
      <c r="AS344" s="33">
        <v>0.63056902112803925</v>
      </c>
      <c r="AT344" s="33">
        <v>43.964569021128035</v>
      </c>
      <c r="AU344" s="33">
        <v>43.573247338672878</v>
      </c>
    </row>
    <row r="345" spans="1:47" x14ac:dyDescent="0.3">
      <c r="A345" s="17">
        <v>44241</v>
      </c>
      <c r="B345" s="2">
        <v>21</v>
      </c>
      <c r="C345" s="2" t="s">
        <v>16</v>
      </c>
      <c r="D345" s="8">
        <v>55.407890000000002</v>
      </c>
      <c r="E345">
        <v>8.8672379999999995E-3</v>
      </c>
      <c r="G345" s="33">
        <v>0</v>
      </c>
      <c r="H345" s="33">
        <v>0</v>
      </c>
      <c r="I345" s="33">
        <v>0</v>
      </c>
      <c r="J345" s="33">
        <v>0</v>
      </c>
      <c r="K345" s="33">
        <v>10.908999999999999</v>
      </c>
      <c r="L345" s="33">
        <v>0.13556465817758012</v>
      </c>
      <c r="M345" s="33">
        <v>11.044564658177579</v>
      </c>
      <c r="N345" s="33">
        <v>10.94662987474713</v>
      </c>
      <c r="O345" s="33">
        <v>43.999999999999993</v>
      </c>
      <c r="P345" s="33">
        <v>0.54678201116633285</v>
      </c>
      <c r="Q345" s="33">
        <v>44.546782011166329</v>
      </c>
      <c r="R345" s="33">
        <v>44.151775092939197</v>
      </c>
      <c r="S345" s="33">
        <v>5.8319999999999999</v>
      </c>
      <c r="T345" s="33">
        <v>7.2473470207319396E-2</v>
      </c>
      <c r="U345" s="33">
        <v>5.9044734702073196</v>
      </c>
      <c r="V345" s="33">
        <v>5.8521170986823057</v>
      </c>
      <c r="W345" s="33">
        <v>60.740999999999993</v>
      </c>
      <c r="X345" s="33">
        <v>0.75482013955123239</v>
      </c>
      <c r="Y345" s="33">
        <v>61.495820139551228</v>
      </c>
      <c r="Z345" s="33">
        <v>60.950522066368634</v>
      </c>
      <c r="AB345" s="33">
        <v>0</v>
      </c>
      <c r="AC345" s="33">
        <v>0</v>
      </c>
      <c r="AD345" s="33">
        <v>0</v>
      </c>
      <c r="AE345" s="33">
        <v>0</v>
      </c>
      <c r="AF345" s="33">
        <v>3.9789999999999974</v>
      </c>
      <c r="AG345" s="33">
        <v>4.9446491418882667E-2</v>
      </c>
      <c r="AH345" s="33">
        <v>4.0284464914188804</v>
      </c>
      <c r="AI345" s="33">
        <v>3.9927252976092045</v>
      </c>
      <c r="AJ345" s="33">
        <v>35.161999999999999</v>
      </c>
      <c r="AK345" s="33">
        <v>0.43695338810524087</v>
      </c>
      <c r="AL345" s="33">
        <v>35.598953388105237</v>
      </c>
      <c r="AM345" s="33">
        <v>35.283288995862002</v>
      </c>
      <c r="AN345" s="33">
        <v>3.427999999999999</v>
      </c>
      <c r="AO345" s="33">
        <v>4.2599289415413383E-2</v>
      </c>
      <c r="AP345" s="33">
        <v>3.4705992894154125</v>
      </c>
      <c r="AQ345" s="33">
        <v>3.4398246595135351</v>
      </c>
      <c r="AR345" s="33">
        <v>42.568999999999996</v>
      </c>
      <c r="AS345" s="33">
        <v>0.52899916893953691</v>
      </c>
      <c r="AT345" s="33">
        <v>43.097999168939531</v>
      </c>
      <c r="AU345" s="33">
        <v>42.71583895298474</v>
      </c>
    </row>
    <row r="346" spans="1:47" x14ac:dyDescent="0.3">
      <c r="A346" s="17">
        <v>44241</v>
      </c>
      <c r="B346" s="2">
        <v>22</v>
      </c>
      <c r="C346" s="2" t="s">
        <v>16</v>
      </c>
      <c r="D346" s="8">
        <v>60.195934999999999</v>
      </c>
      <c r="E346">
        <v>8.7138979999999994E-3</v>
      </c>
      <c r="G346" s="33">
        <v>0</v>
      </c>
      <c r="H346" s="33">
        <v>0</v>
      </c>
      <c r="I346" s="33">
        <v>0</v>
      </c>
      <c r="J346" s="33">
        <v>0</v>
      </c>
      <c r="K346" s="33">
        <v>10.702999999999999</v>
      </c>
      <c r="L346" s="33">
        <v>0.11583710759932285</v>
      </c>
      <c r="M346" s="33">
        <v>10.818837107599322</v>
      </c>
      <c r="N346" s="33">
        <v>10.724562864565087</v>
      </c>
      <c r="O346" s="33">
        <v>42.518000000000001</v>
      </c>
      <c r="P346" s="33">
        <v>0.46016650854041008</v>
      </c>
      <c r="Q346" s="33">
        <v>42.978166508540411</v>
      </c>
      <c r="R346" s="33">
        <v>42.603659149357973</v>
      </c>
      <c r="S346" s="33">
        <v>5.6909999999999998</v>
      </c>
      <c r="T346" s="33">
        <v>6.1592915943917255E-2</v>
      </c>
      <c r="U346" s="33">
        <v>5.7525929159439171</v>
      </c>
      <c r="V346" s="33">
        <v>5.7024654080388588</v>
      </c>
      <c r="W346" s="33">
        <v>58.912000000000006</v>
      </c>
      <c r="X346" s="33">
        <v>0.63759653208365019</v>
      </c>
      <c r="Y346" s="33">
        <v>59.549596532083648</v>
      </c>
      <c r="Z346" s="33">
        <v>59.030687421961922</v>
      </c>
      <c r="AB346" s="33">
        <v>0</v>
      </c>
      <c r="AC346" s="33">
        <v>0</v>
      </c>
      <c r="AD346" s="33">
        <v>0</v>
      </c>
      <c r="AE346" s="33">
        <v>0</v>
      </c>
      <c r="AF346" s="33">
        <v>4.0109999999999983</v>
      </c>
      <c r="AG346" s="33">
        <v>4.3410505333166753E-2</v>
      </c>
      <c r="AH346" s="33">
        <v>4.0544105053331654</v>
      </c>
      <c r="AI346" s="33">
        <v>4.0190807857395638</v>
      </c>
      <c r="AJ346" s="33">
        <v>34.387000000000008</v>
      </c>
      <c r="AK346" s="33">
        <v>0.37216580575706959</v>
      </c>
      <c r="AL346" s="33">
        <v>34.759165805757078</v>
      </c>
      <c r="AM346" s="33">
        <v>34.456277980360625</v>
      </c>
      <c r="AN346" s="33">
        <v>3.3749999999999991</v>
      </c>
      <c r="AO346" s="33">
        <v>3.6527164173382656E-2</v>
      </c>
      <c r="AP346" s="33">
        <v>3.411527164173382</v>
      </c>
      <c r="AQ346" s="33">
        <v>3.381799464440546</v>
      </c>
      <c r="AR346" s="33">
        <v>41.773000000000003</v>
      </c>
      <c r="AS346" s="33">
        <v>0.45210347526361899</v>
      </c>
      <c r="AT346" s="33">
        <v>42.225103475263623</v>
      </c>
      <c r="AU346" s="33">
        <v>41.857158230540733</v>
      </c>
    </row>
    <row r="347" spans="1:47" x14ac:dyDescent="0.3">
      <c r="A347" s="17">
        <v>44241</v>
      </c>
      <c r="B347" s="2">
        <v>23</v>
      </c>
      <c r="C347" s="2" t="s">
        <v>16</v>
      </c>
      <c r="D347" s="8">
        <v>38.458570999999999</v>
      </c>
      <c r="E347">
        <v>8.5030950000000004E-3</v>
      </c>
      <c r="G347" s="33">
        <v>0</v>
      </c>
      <c r="H347" s="33">
        <v>0</v>
      </c>
      <c r="I347" s="33">
        <v>0</v>
      </c>
      <c r="J347" s="33">
        <v>0</v>
      </c>
      <c r="K347" s="33">
        <v>10.494999999999997</v>
      </c>
      <c r="L347" s="33">
        <v>0.15403997605794487</v>
      </c>
      <c r="M347" s="33">
        <v>10.649039976057942</v>
      </c>
      <c r="N347" s="33">
        <v>10.558490177482724</v>
      </c>
      <c r="O347" s="33">
        <v>40.975000000000001</v>
      </c>
      <c r="P347" s="33">
        <v>0.6014090537374267</v>
      </c>
      <c r="Q347" s="33">
        <v>41.576409053737429</v>
      </c>
      <c r="R347" s="33">
        <v>41.222880897794639</v>
      </c>
      <c r="S347" s="33">
        <v>5.5220000000000002</v>
      </c>
      <c r="T347" s="33">
        <v>8.1048951671459923E-2</v>
      </c>
      <c r="U347" s="33">
        <v>5.6030489516714601</v>
      </c>
      <c r="V347" s="33">
        <v>5.5554056941457475</v>
      </c>
      <c r="W347" s="33">
        <v>56.991999999999997</v>
      </c>
      <c r="X347" s="33">
        <v>0.83649798146683141</v>
      </c>
      <c r="Y347" s="33">
        <v>57.828497981466832</v>
      </c>
      <c r="Z347" s="33">
        <v>57.336776769423111</v>
      </c>
      <c r="AB347" s="33">
        <v>0</v>
      </c>
      <c r="AC347" s="33">
        <v>0</v>
      </c>
      <c r="AD347" s="33">
        <v>0</v>
      </c>
      <c r="AE347" s="33">
        <v>0</v>
      </c>
      <c r="AF347" s="33">
        <v>3.8329999999999975</v>
      </c>
      <c r="AG347" s="33">
        <v>5.6258716363039779E-2</v>
      </c>
      <c r="AH347" s="33">
        <v>3.8892587163630372</v>
      </c>
      <c r="AI347" s="33">
        <v>3.8561879800182242</v>
      </c>
      <c r="AJ347" s="33">
        <v>33.487999999999992</v>
      </c>
      <c r="AK347" s="33">
        <v>0.49151888692029144</v>
      </c>
      <c r="AL347" s="33">
        <v>33.979518886920282</v>
      </c>
      <c r="AM347" s="33">
        <v>33.690587809770506</v>
      </c>
      <c r="AN347" s="33">
        <v>3.2199999999999984</v>
      </c>
      <c r="AO347" s="33">
        <v>4.7261431434643397E-2</v>
      </c>
      <c r="AP347" s="33">
        <v>3.2672614314346418</v>
      </c>
      <c r="AQ347" s="33">
        <v>3.2394795970933168</v>
      </c>
      <c r="AR347" s="33">
        <v>40.54099999999999</v>
      </c>
      <c r="AS347" s="33">
        <v>0.59503903471797459</v>
      </c>
      <c r="AT347" s="33">
        <v>41.13603903471796</v>
      </c>
      <c r="AU347" s="33">
        <v>40.786255386882047</v>
      </c>
    </row>
    <row r="348" spans="1:47" x14ac:dyDescent="0.3">
      <c r="A348" s="17">
        <v>44241</v>
      </c>
      <c r="B348" s="2">
        <v>24</v>
      </c>
      <c r="C348" s="2" t="s">
        <v>16</v>
      </c>
      <c r="D348" s="8">
        <v>35.351731999999998</v>
      </c>
      <c r="E348">
        <v>8.6720749999999996E-3</v>
      </c>
      <c r="G348" s="33">
        <v>0</v>
      </c>
      <c r="H348" s="33">
        <v>0</v>
      </c>
      <c r="I348" s="33">
        <v>0</v>
      </c>
      <c r="J348" s="33">
        <v>0</v>
      </c>
      <c r="K348" s="33">
        <v>10.326999999999998</v>
      </c>
      <c r="L348" s="33">
        <v>0.12338222376551478</v>
      </c>
      <c r="M348" s="33">
        <v>10.450382223765512</v>
      </c>
      <c r="N348" s="33">
        <v>10.359755725342351</v>
      </c>
      <c r="O348" s="33">
        <v>39.77300000000001</v>
      </c>
      <c r="P348" s="33">
        <v>0.47518942440455325</v>
      </c>
      <c r="Q348" s="33">
        <v>40.248189424404565</v>
      </c>
      <c r="R348" s="33">
        <v>39.899154107101921</v>
      </c>
      <c r="S348" s="33">
        <v>5.4650000000000007</v>
      </c>
      <c r="T348" s="33">
        <v>6.529329455587668E-2</v>
      </c>
      <c r="U348" s="33">
        <v>5.5302932945558778</v>
      </c>
      <c r="V348" s="33">
        <v>5.4823341763334925</v>
      </c>
      <c r="W348" s="33">
        <v>55.565000000000012</v>
      </c>
      <c r="X348" s="33">
        <v>0.66386494272594465</v>
      </c>
      <c r="Y348" s="33">
        <v>56.228864942725949</v>
      </c>
      <c r="Z348" s="33">
        <v>55.74124400877777</v>
      </c>
      <c r="AB348" s="33">
        <v>0</v>
      </c>
      <c r="AC348" s="33">
        <v>0</v>
      </c>
      <c r="AD348" s="33">
        <v>0</v>
      </c>
      <c r="AE348" s="33">
        <v>0</v>
      </c>
      <c r="AF348" s="33">
        <v>3.7269999999999985</v>
      </c>
      <c r="AG348" s="33">
        <v>4.4528473707182478E-2</v>
      </c>
      <c r="AH348" s="33">
        <v>3.771528473707181</v>
      </c>
      <c r="AI348" s="33">
        <v>3.7388214959185566</v>
      </c>
      <c r="AJ348" s="33">
        <v>32.683</v>
      </c>
      <c r="AK348" s="33">
        <v>0.39048138078128403</v>
      </c>
      <c r="AL348" s="33">
        <v>33.073481380781281</v>
      </c>
      <c r="AM348" s="33">
        <v>32.786665669736045</v>
      </c>
      <c r="AN348" s="33">
        <v>3.210999999999999</v>
      </c>
      <c r="AO348" s="33">
        <v>3.8363544157167417E-2</v>
      </c>
      <c r="AP348" s="33">
        <v>3.2493635441571662</v>
      </c>
      <c r="AQ348" s="33">
        <v>3.2211848197999693</v>
      </c>
      <c r="AR348" s="33">
        <v>39.620999999999995</v>
      </c>
      <c r="AS348" s="33">
        <v>0.47337339864563394</v>
      </c>
      <c r="AT348" s="33">
        <v>40.094373398645629</v>
      </c>
      <c r="AU348" s="33">
        <v>39.746671985454569</v>
      </c>
    </row>
    <row r="349" spans="1:47" x14ac:dyDescent="0.3">
      <c r="A349" s="17">
        <v>44242</v>
      </c>
      <c r="B349" s="2">
        <v>1</v>
      </c>
      <c r="C349" s="2" t="s">
        <v>16</v>
      </c>
      <c r="D349" s="8">
        <v>39.999735000000001</v>
      </c>
      <c r="E349">
        <v>8.9048570000000004E-3</v>
      </c>
      <c r="G349" s="33">
        <v>0</v>
      </c>
      <c r="H349" s="33">
        <v>0</v>
      </c>
      <c r="I349" s="33">
        <v>0</v>
      </c>
      <c r="J349" s="33">
        <v>0</v>
      </c>
      <c r="K349" s="33">
        <v>10.150999999999998</v>
      </c>
      <c r="L349" s="33">
        <v>0.12173416511421103</v>
      </c>
      <c r="M349" s="33">
        <v>10.272734165114208</v>
      </c>
      <c r="N349" s="33">
        <v>10.181256936374853</v>
      </c>
      <c r="O349" s="33">
        <v>39.221999999999994</v>
      </c>
      <c r="P349" s="33">
        <v>0.47036325722683331</v>
      </c>
      <c r="Q349" s="33">
        <v>39.69236325722683</v>
      </c>
      <c r="R349" s="33">
        <v>39.338908438429172</v>
      </c>
      <c r="S349" s="33">
        <v>5.3690000000000007</v>
      </c>
      <c r="T349" s="33">
        <v>6.4386832085331414E-2</v>
      </c>
      <c r="U349" s="33">
        <v>5.4333868320853318</v>
      </c>
      <c r="V349" s="33">
        <v>5.385003299319929</v>
      </c>
      <c r="W349" s="33">
        <v>54.74199999999999</v>
      </c>
      <c r="X349" s="33">
        <v>0.65648425442637581</v>
      </c>
      <c r="Y349" s="33">
        <v>55.398484254426371</v>
      </c>
      <c r="Z349" s="33">
        <v>54.905168674123949</v>
      </c>
      <c r="AB349" s="33">
        <v>0</v>
      </c>
      <c r="AC349" s="33">
        <v>0</v>
      </c>
      <c r="AD349" s="33">
        <v>0</v>
      </c>
      <c r="AE349" s="33">
        <v>0</v>
      </c>
      <c r="AF349" s="33">
        <v>3.7069999999999976</v>
      </c>
      <c r="AG349" s="33">
        <v>4.4455575813060789E-2</v>
      </c>
      <c r="AH349" s="33">
        <v>3.7514555758130586</v>
      </c>
      <c r="AI349" s="33">
        <v>3.7180494003685904</v>
      </c>
      <c r="AJ349" s="33">
        <v>32.019000000000005</v>
      </c>
      <c r="AK349" s="33">
        <v>0.38398248771470045</v>
      </c>
      <c r="AL349" s="33">
        <v>32.402982487714709</v>
      </c>
      <c r="AM349" s="33">
        <v>32.114438562288107</v>
      </c>
      <c r="AN349" s="33">
        <v>3.1579999999999995</v>
      </c>
      <c r="AO349" s="33">
        <v>3.7871785383772873E-2</v>
      </c>
      <c r="AP349" s="33">
        <v>3.1958717853837721</v>
      </c>
      <c r="AQ349" s="33">
        <v>3.1674130041445951</v>
      </c>
      <c r="AR349" s="33">
        <v>38.884000000000007</v>
      </c>
      <c r="AS349" s="33">
        <v>0.46630984891153415</v>
      </c>
      <c r="AT349" s="33">
        <v>39.350309848911543</v>
      </c>
      <c r="AU349" s="33">
        <v>38.999900966801292</v>
      </c>
    </row>
    <row r="350" spans="1:47" x14ac:dyDescent="0.3">
      <c r="A350" s="17">
        <v>44242</v>
      </c>
      <c r="B350" s="2">
        <v>2</v>
      </c>
      <c r="C350" s="2" t="s">
        <v>16</v>
      </c>
      <c r="D350" s="8">
        <v>40.667107000000001</v>
      </c>
      <c r="E350">
        <v>9.1691269999999991E-3</v>
      </c>
      <c r="G350" s="33">
        <v>0</v>
      </c>
      <c r="H350" s="33">
        <v>0</v>
      </c>
      <c r="I350" s="33">
        <v>0</v>
      </c>
      <c r="J350" s="33">
        <v>0</v>
      </c>
      <c r="K350" s="33">
        <v>10.029</v>
      </c>
      <c r="L350" s="33">
        <v>0.13668633571519717</v>
      </c>
      <c r="M350" s="33">
        <v>10.165686335715197</v>
      </c>
      <c r="N350" s="33">
        <v>10.072475866660859</v>
      </c>
      <c r="O350" s="33">
        <v>38.932000000000002</v>
      </c>
      <c r="P350" s="33">
        <v>0.53060847762130392</v>
      </c>
      <c r="Q350" s="33">
        <v>39.462608477621309</v>
      </c>
      <c r="R350" s="33">
        <v>39.100770808738723</v>
      </c>
      <c r="S350" s="33">
        <v>5.399</v>
      </c>
      <c r="T350" s="33">
        <v>7.3583560327684663E-2</v>
      </c>
      <c r="U350" s="33">
        <v>5.4725835603276849</v>
      </c>
      <c r="V350" s="33">
        <v>5.4224047466449283</v>
      </c>
      <c r="W350" s="33">
        <v>54.36</v>
      </c>
      <c r="X350" s="33">
        <v>0.74087837366418574</v>
      </c>
      <c r="Y350" s="33">
        <v>55.100878373664194</v>
      </c>
      <c r="Z350" s="33">
        <v>54.595651422044511</v>
      </c>
      <c r="AB350" s="33">
        <v>0</v>
      </c>
      <c r="AC350" s="33">
        <v>0</v>
      </c>
      <c r="AD350" s="33">
        <v>0</v>
      </c>
      <c r="AE350" s="33">
        <v>0</v>
      </c>
      <c r="AF350" s="33">
        <v>3.6599999999999975</v>
      </c>
      <c r="AG350" s="33">
        <v>4.9882539507191279E-2</v>
      </c>
      <c r="AH350" s="33">
        <v>3.7098825395071886</v>
      </c>
      <c r="AI350" s="33">
        <v>3.6758661553473644</v>
      </c>
      <c r="AJ350" s="33">
        <v>31.664999999999996</v>
      </c>
      <c r="AK350" s="33">
        <v>0.43156574139213455</v>
      </c>
      <c r="AL350" s="33">
        <v>32.096565741392133</v>
      </c>
      <c r="AM350" s="33">
        <v>31.802268253845458</v>
      </c>
      <c r="AN350" s="33">
        <v>3.1499999999999981</v>
      </c>
      <c r="AO350" s="33">
        <v>4.2931693838156426E-2</v>
      </c>
      <c r="AP350" s="33">
        <v>3.1929316938381547</v>
      </c>
      <c r="AQ350" s="33">
        <v>3.1636552976350272</v>
      </c>
      <c r="AR350" s="33">
        <v>38.474999999999994</v>
      </c>
      <c r="AS350" s="33">
        <v>0.52437997473748221</v>
      </c>
      <c r="AT350" s="33">
        <v>38.999379974737479</v>
      </c>
      <c r="AU350" s="33">
        <v>38.641789706827844</v>
      </c>
    </row>
    <row r="351" spans="1:47" x14ac:dyDescent="0.3">
      <c r="A351" s="17">
        <v>44242</v>
      </c>
      <c r="B351" s="2">
        <v>3</v>
      </c>
      <c r="C351" s="2" t="s">
        <v>16</v>
      </c>
      <c r="D351" s="8">
        <v>37.170859999999998</v>
      </c>
      <c r="E351">
        <v>9.0176719999999991E-3</v>
      </c>
      <c r="G351" s="33">
        <v>0</v>
      </c>
      <c r="H351" s="33">
        <v>0</v>
      </c>
      <c r="I351" s="33">
        <v>0</v>
      </c>
      <c r="J351" s="33">
        <v>0</v>
      </c>
      <c r="K351" s="33">
        <v>10.022999999999996</v>
      </c>
      <c r="L351" s="33">
        <v>0.15537443997483516</v>
      </c>
      <c r="M351" s="33">
        <v>10.178374439974831</v>
      </c>
      <c r="N351" s="33">
        <v>10.086589197781954</v>
      </c>
      <c r="O351" s="33">
        <v>38.577000000000005</v>
      </c>
      <c r="P351" s="33">
        <v>0.59801254822999284</v>
      </c>
      <c r="Q351" s="33">
        <v>39.175012548230001</v>
      </c>
      <c r="R351" s="33">
        <v>38.821745134474178</v>
      </c>
      <c r="S351" s="33">
        <v>5.3870000000000005</v>
      </c>
      <c r="T351" s="33">
        <v>8.3508142087642151E-2</v>
      </c>
      <c r="U351" s="33">
        <v>5.4705081420876427</v>
      </c>
      <c r="V351" s="33">
        <v>5.4211768939889664</v>
      </c>
      <c r="W351" s="33">
        <v>53.987000000000002</v>
      </c>
      <c r="X351" s="33">
        <v>0.83689513029247009</v>
      </c>
      <c r="Y351" s="33">
        <v>54.823895130292478</v>
      </c>
      <c r="Z351" s="33">
        <v>54.329511226245096</v>
      </c>
      <c r="AB351" s="33">
        <v>0</v>
      </c>
      <c r="AC351" s="33">
        <v>0</v>
      </c>
      <c r="AD351" s="33">
        <v>0</v>
      </c>
      <c r="AE351" s="33">
        <v>0</v>
      </c>
      <c r="AF351" s="33">
        <v>3.6619999999999973</v>
      </c>
      <c r="AG351" s="33">
        <v>5.6767554543334937E-2</v>
      </c>
      <c r="AH351" s="33">
        <v>3.7187675545433323</v>
      </c>
      <c r="AI351" s="33">
        <v>3.6852329284922183</v>
      </c>
      <c r="AJ351" s="33">
        <v>31.571000000000002</v>
      </c>
      <c r="AK351" s="33">
        <v>0.48940700832540379</v>
      </c>
      <c r="AL351" s="33">
        <v>32.060407008325406</v>
      </c>
      <c r="AM351" s="33">
        <v>31.771296773737824</v>
      </c>
      <c r="AN351" s="33">
        <v>3.1139999999999985</v>
      </c>
      <c r="AO351" s="33">
        <v>4.8272573688679696E-2</v>
      </c>
      <c r="AP351" s="33">
        <v>3.1622725736886781</v>
      </c>
      <c r="AQ351" s="33">
        <v>3.1337562368445577</v>
      </c>
      <c r="AR351" s="33">
        <v>38.346999999999994</v>
      </c>
      <c r="AS351" s="33">
        <v>0.59444713655741843</v>
      </c>
      <c r="AT351" s="33">
        <v>38.941447136557414</v>
      </c>
      <c r="AU351" s="33">
        <v>38.590285939074597</v>
      </c>
    </row>
    <row r="352" spans="1:47" x14ac:dyDescent="0.3">
      <c r="A352" s="17">
        <v>44242</v>
      </c>
      <c r="B352" s="2">
        <v>4</v>
      </c>
      <c r="C352" s="2" t="s">
        <v>16</v>
      </c>
      <c r="D352" s="8">
        <v>36.316913</v>
      </c>
      <c r="E352">
        <v>8.9180279999999997E-3</v>
      </c>
      <c r="G352" s="33">
        <v>0</v>
      </c>
      <c r="H352" s="33">
        <v>0</v>
      </c>
      <c r="I352" s="33">
        <v>0</v>
      </c>
      <c r="J352" s="33">
        <v>0</v>
      </c>
      <c r="K352" s="33">
        <v>10.033999999999999</v>
      </c>
      <c r="L352" s="33">
        <v>0.1762383002973118</v>
      </c>
      <c r="M352" s="33">
        <v>10.210238300297311</v>
      </c>
      <c r="N352" s="33">
        <v>10.119183109248587</v>
      </c>
      <c r="O352" s="33">
        <v>38.614000000000004</v>
      </c>
      <c r="P352" s="33">
        <v>0.67822062265102645</v>
      </c>
      <c r="Q352" s="33">
        <v>39.29222062265103</v>
      </c>
      <c r="R352" s="33">
        <v>38.941811498956049</v>
      </c>
      <c r="S352" s="33">
        <v>5.4360000000000008</v>
      </c>
      <c r="T352" s="33">
        <v>9.5478513097088616E-2</v>
      </c>
      <c r="U352" s="33">
        <v>5.5314785130970892</v>
      </c>
      <c r="V352" s="33">
        <v>5.4821486328358908</v>
      </c>
      <c r="W352" s="33">
        <v>54.084000000000003</v>
      </c>
      <c r="X352" s="33">
        <v>0.94993743604542691</v>
      </c>
      <c r="Y352" s="33">
        <v>55.033937436045434</v>
      </c>
      <c r="Z352" s="33">
        <v>54.543143241040525</v>
      </c>
      <c r="AB352" s="33">
        <v>0</v>
      </c>
      <c r="AC352" s="33">
        <v>0</v>
      </c>
      <c r="AD352" s="33">
        <v>0</v>
      </c>
      <c r="AE352" s="33">
        <v>0</v>
      </c>
      <c r="AF352" s="33">
        <v>3.6529999999999978</v>
      </c>
      <c r="AG352" s="33">
        <v>6.4161701314139896E-2</v>
      </c>
      <c r="AH352" s="33">
        <v>3.7171617013141378</v>
      </c>
      <c r="AI352" s="33">
        <v>3.6840119491812908</v>
      </c>
      <c r="AJ352" s="33">
        <v>31.59099999999999</v>
      </c>
      <c r="AK352" s="33">
        <v>0.55486786373254693</v>
      </c>
      <c r="AL352" s="33">
        <v>32.145867863732541</v>
      </c>
      <c r="AM352" s="33">
        <v>31.859190114039475</v>
      </c>
      <c r="AN352" s="33">
        <v>3.1779999999999982</v>
      </c>
      <c r="AO352" s="33">
        <v>5.5818748090976339E-2</v>
      </c>
      <c r="AP352" s="33">
        <v>3.2338187480909744</v>
      </c>
      <c r="AQ352" s="33">
        <v>3.2049794619485743</v>
      </c>
      <c r="AR352" s="33">
        <v>38.421999999999983</v>
      </c>
      <c r="AS352" s="33">
        <v>0.67484831313766314</v>
      </c>
      <c r="AT352" s="33">
        <v>39.096848313137656</v>
      </c>
      <c r="AU352" s="33">
        <v>38.748181525169343</v>
      </c>
    </row>
    <row r="353" spans="1:47" x14ac:dyDescent="0.3">
      <c r="A353" s="17">
        <v>44242</v>
      </c>
      <c r="B353" s="2">
        <v>5</v>
      </c>
      <c r="C353" s="2" t="s">
        <v>16</v>
      </c>
      <c r="D353" s="8">
        <v>38.505012000000001</v>
      </c>
      <c r="E353">
        <v>8.8645640000000001E-3</v>
      </c>
      <c r="G353" s="33">
        <v>0</v>
      </c>
      <c r="H353" s="33">
        <v>0</v>
      </c>
      <c r="I353" s="33">
        <v>0</v>
      </c>
      <c r="J353" s="33">
        <v>0</v>
      </c>
      <c r="K353" s="33">
        <v>10.148</v>
      </c>
      <c r="L353" s="33">
        <v>0.15819194502900857</v>
      </c>
      <c r="M353" s="33">
        <v>10.306191945029008</v>
      </c>
      <c r="N353" s="33">
        <v>10.214832046936014</v>
      </c>
      <c r="O353" s="33">
        <v>39.102999999999994</v>
      </c>
      <c r="P353" s="33">
        <v>0.60955652606122601</v>
      </c>
      <c r="Q353" s="33">
        <v>39.712556526061221</v>
      </c>
      <c r="R353" s="33">
        <v>39.360522027132333</v>
      </c>
      <c r="S353" s="33">
        <v>5.609</v>
      </c>
      <c r="T353" s="33">
        <v>8.7435811949912207E-2</v>
      </c>
      <c r="U353" s="33">
        <v>5.6964358119499119</v>
      </c>
      <c r="V353" s="33">
        <v>5.6459393921229895</v>
      </c>
      <c r="W353" s="33">
        <v>54.859999999999992</v>
      </c>
      <c r="X353" s="33">
        <v>0.85518428304014682</v>
      </c>
      <c r="Y353" s="33">
        <v>55.715184283040138</v>
      </c>
      <c r="Z353" s="33">
        <v>55.221293466191334</v>
      </c>
      <c r="AB353" s="33">
        <v>0</v>
      </c>
      <c r="AC353" s="33">
        <v>0</v>
      </c>
      <c r="AD353" s="33">
        <v>0</v>
      </c>
      <c r="AE353" s="33">
        <v>0</v>
      </c>
      <c r="AF353" s="33">
        <v>3.6939999999999977</v>
      </c>
      <c r="AG353" s="33">
        <v>5.7583863316629617E-2</v>
      </c>
      <c r="AH353" s="33">
        <v>3.7515838633166272</v>
      </c>
      <c r="AI353" s="33">
        <v>3.7183277080588897</v>
      </c>
      <c r="AJ353" s="33">
        <v>31.928000000000011</v>
      </c>
      <c r="AK353" s="33">
        <v>0.49770914671720418</v>
      </c>
      <c r="AL353" s="33">
        <v>32.425709146717217</v>
      </c>
      <c r="AM353" s="33">
        <v>32.138269372740758</v>
      </c>
      <c r="AN353" s="33">
        <v>3.2449999999999988</v>
      </c>
      <c r="AO353" s="33">
        <v>5.0584633584857375E-2</v>
      </c>
      <c r="AP353" s="33">
        <v>3.295584633584856</v>
      </c>
      <c r="AQ353" s="33">
        <v>3.2663707126830266</v>
      </c>
      <c r="AR353" s="33">
        <v>38.867000000000004</v>
      </c>
      <c r="AS353" s="33">
        <v>0.60587764361869123</v>
      </c>
      <c r="AT353" s="33">
        <v>39.472877643618702</v>
      </c>
      <c r="AU353" s="33">
        <v>39.122967793482673</v>
      </c>
    </row>
    <row r="354" spans="1:47" x14ac:dyDescent="0.3">
      <c r="A354" s="17">
        <v>44242</v>
      </c>
      <c r="B354" s="2">
        <v>6</v>
      </c>
      <c r="C354" s="2" t="s">
        <v>16</v>
      </c>
      <c r="D354" s="8">
        <v>42.768497000000004</v>
      </c>
      <c r="E354">
        <v>8.6742439999999994E-3</v>
      </c>
      <c r="G354" s="33">
        <v>0</v>
      </c>
      <c r="H354" s="33">
        <v>0</v>
      </c>
      <c r="I354" s="33">
        <v>0</v>
      </c>
      <c r="J354" s="33">
        <v>0</v>
      </c>
      <c r="K354" s="33">
        <v>10.246999999999998</v>
      </c>
      <c r="L354" s="33">
        <v>0.16157714704208542</v>
      </c>
      <c r="M354" s="33">
        <v>10.408577147042083</v>
      </c>
      <c r="N354" s="33">
        <v>10.318290609175815</v>
      </c>
      <c r="O354" s="33">
        <v>40.197999999999993</v>
      </c>
      <c r="P354" s="33">
        <v>0.63385167920344976</v>
      </c>
      <c r="Q354" s="33">
        <v>40.831851679203446</v>
      </c>
      <c r="R354" s="33">
        <v>40.477666234766225</v>
      </c>
      <c r="S354" s="33">
        <v>5.86</v>
      </c>
      <c r="T354" s="33">
        <v>9.2401881688945142E-2</v>
      </c>
      <c r="U354" s="33">
        <v>5.9524018816889459</v>
      </c>
      <c r="V354" s="33">
        <v>5.9007692953811164</v>
      </c>
      <c r="W354" s="33">
        <v>56.304999999999993</v>
      </c>
      <c r="X354" s="33">
        <v>0.88783070793448027</v>
      </c>
      <c r="Y354" s="33">
        <v>57.192830707934476</v>
      </c>
      <c r="Z354" s="33">
        <v>56.696726139323154</v>
      </c>
      <c r="AB354" s="33">
        <v>0</v>
      </c>
      <c r="AC354" s="33">
        <v>0</v>
      </c>
      <c r="AD354" s="33">
        <v>0</v>
      </c>
      <c r="AE354" s="33">
        <v>0</v>
      </c>
      <c r="AF354" s="33">
        <v>3.7389999999999968</v>
      </c>
      <c r="AG354" s="33">
        <v>5.8957446354089678E-2</v>
      </c>
      <c r="AH354" s="33">
        <v>3.7979574463540864</v>
      </c>
      <c r="AI354" s="33">
        <v>3.7650130367627939</v>
      </c>
      <c r="AJ354" s="33">
        <v>32.834000000000003</v>
      </c>
      <c r="AK354" s="33">
        <v>0.51773436576362197</v>
      </c>
      <c r="AL354" s="33">
        <v>33.351734365763626</v>
      </c>
      <c r="AM354" s="33">
        <v>33.062433284051806</v>
      </c>
      <c r="AN354" s="33">
        <v>3.3619999999999983</v>
      </c>
      <c r="AO354" s="33">
        <v>5.3012820177172931E-2</v>
      </c>
      <c r="AP354" s="33">
        <v>3.4150128201771714</v>
      </c>
      <c r="AQ354" s="33">
        <v>3.3853901657118262</v>
      </c>
      <c r="AR354" s="33">
        <v>39.935000000000002</v>
      </c>
      <c r="AS354" s="33">
        <v>0.6297046322948846</v>
      </c>
      <c r="AT354" s="33">
        <v>40.564704632294877</v>
      </c>
      <c r="AU354" s="33">
        <v>40.212836486526427</v>
      </c>
    </row>
    <row r="355" spans="1:47" x14ac:dyDescent="0.3">
      <c r="A355" s="17">
        <v>44242</v>
      </c>
      <c r="B355" s="2">
        <v>7</v>
      </c>
      <c r="C355" s="2" t="s">
        <v>16</v>
      </c>
      <c r="D355" s="8">
        <v>49.276145999999997</v>
      </c>
      <c r="E355">
        <v>8.3445919999999996E-3</v>
      </c>
      <c r="G355" s="33">
        <v>0</v>
      </c>
      <c r="H355" s="33">
        <v>0</v>
      </c>
      <c r="I355" s="33">
        <v>0</v>
      </c>
      <c r="J355" s="33">
        <v>0</v>
      </c>
      <c r="K355" s="33">
        <v>10.640999999999998</v>
      </c>
      <c r="L355" s="33">
        <v>0.17506129037483864</v>
      </c>
      <c r="M355" s="33">
        <v>10.816061290374837</v>
      </c>
      <c r="N355" s="33">
        <v>10.725805671859664</v>
      </c>
      <c r="O355" s="33">
        <v>43.471000000000011</v>
      </c>
      <c r="P355" s="33">
        <v>0.71516674691143811</v>
      </c>
      <c r="Q355" s="33">
        <v>44.186166746911447</v>
      </c>
      <c r="R355" s="33">
        <v>43.8174512133645</v>
      </c>
      <c r="S355" s="33">
        <v>6.2290000000000001</v>
      </c>
      <c r="T355" s="33">
        <v>0.10247690797339255</v>
      </c>
      <c r="U355" s="33">
        <v>6.3314769079733928</v>
      </c>
      <c r="V355" s="33">
        <v>6.2786433164189335</v>
      </c>
      <c r="W355" s="33">
        <v>60.341000000000008</v>
      </c>
      <c r="X355" s="33">
        <v>0.99270494525966935</v>
      </c>
      <c r="Y355" s="33">
        <v>61.333704945259683</v>
      </c>
      <c r="Z355" s="33">
        <v>60.821900201643103</v>
      </c>
      <c r="AB355" s="33">
        <v>0</v>
      </c>
      <c r="AC355" s="33">
        <v>0</v>
      </c>
      <c r="AD355" s="33">
        <v>0</v>
      </c>
      <c r="AE355" s="33">
        <v>0</v>
      </c>
      <c r="AF355" s="33">
        <v>3.9339999999999975</v>
      </c>
      <c r="AG355" s="33">
        <v>6.4720525921869637E-2</v>
      </c>
      <c r="AH355" s="33">
        <v>3.998720525921867</v>
      </c>
      <c r="AI355" s="33">
        <v>3.9653528346110236</v>
      </c>
      <c r="AJ355" s="33">
        <v>34.984999999999999</v>
      </c>
      <c r="AK355" s="33">
        <v>0.57555861702506628</v>
      </c>
      <c r="AL355" s="33">
        <v>35.560558617025066</v>
      </c>
      <c r="AM355" s="33">
        <v>35.263820264073907</v>
      </c>
      <c r="AN355" s="33">
        <v>3.5279999999999987</v>
      </c>
      <c r="AO355" s="33">
        <v>5.8041183389007663E-2</v>
      </c>
      <c r="AP355" s="33">
        <v>3.5860411833890065</v>
      </c>
      <c r="AQ355" s="33">
        <v>3.5561171328184278</v>
      </c>
      <c r="AR355" s="33">
        <v>42.446999999999996</v>
      </c>
      <c r="AS355" s="33">
        <v>0.69832032633594354</v>
      </c>
      <c r="AT355" s="33">
        <v>43.145320326335941</v>
      </c>
      <c r="AU355" s="33">
        <v>42.78529023150336</v>
      </c>
    </row>
    <row r="356" spans="1:47" x14ac:dyDescent="0.3">
      <c r="A356" s="17">
        <v>44242</v>
      </c>
      <c r="B356" s="2">
        <v>8</v>
      </c>
      <c r="C356" s="2" t="s">
        <v>44</v>
      </c>
      <c r="D356" s="8">
        <v>39.087761</v>
      </c>
      <c r="E356">
        <v>8.1400329999999996E-3</v>
      </c>
      <c r="G356" s="33">
        <v>0</v>
      </c>
      <c r="H356" s="33">
        <v>0</v>
      </c>
      <c r="I356" s="33">
        <v>0</v>
      </c>
      <c r="J356" s="33">
        <v>0</v>
      </c>
      <c r="K356" s="33">
        <v>10.821999999999999</v>
      </c>
      <c r="L356" s="33">
        <v>0.11810919588644891</v>
      </c>
      <c r="M356" s="33">
        <v>10.940109195886448</v>
      </c>
      <c r="N356" s="33">
        <v>10.851056346008329</v>
      </c>
      <c r="O356" s="33">
        <v>46.892000000000003</v>
      </c>
      <c r="P356" s="33">
        <v>0.51177013615850708</v>
      </c>
      <c r="Q356" s="33">
        <v>47.403770136158514</v>
      </c>
      <c r="R356" s="33">
        <v>47.01790188292577</v>
      </c>
      <c r="S356" s="33">
        <v>6.7159999999999993</v>
      </c>
      <c r="T356" s="33">
        <v>7.3297113248326648E-2</v>
      </c>
      <c r="U356" s="33">
        <v>6.7892971132483257</v>
      </c>
      <c r="V356" s="33">
        <v>6.7340320106996794</v>
      </c>
      <c r="W356" s="33">
        <v>64.429999999999993</v>
      </c>
      <c r="X356" s="33">
        <v>0.70317644529328271</v>
      </c>
      <c r="Y356" s="33">
        <v>65.133176445293287</v>
      </c>
      <c r="Z356" s="33">
        <v>64.602990239633783</v>
      </c>
      <c r="AB356" s="33">
        <v>0</v>
      </c>
      <c r="AC356" s="33">
        <v>0</v>
      </c>
      <c r="AD356" s="33">
        <v>0</v>
      </c>
      <c r="AE356" s="33">
        <v>0</v>
      </c>
      <c r="AF356" s="33">
        <v>3.8549999999999978</v>
      </c>
      <c r="AG356" s="33">
        <v>4.2072717625416776E-2</v>
      </c>
      <c r="AH356" s="33">
        <v>3.8970727176254147</v>
      </c>
      <c r="AI356" s="33">
        <v>3.8653504171005442</v>
      </c>
      <c r="AJ356" s="33">
        <v>37.126999999999995</v>
      </c>
      <c r="AK356" s="33">
        <v>0.40519683197894923</v>
      </c>
      <c r="AL356" s="33">
        <v>37.532196831978943</v>
      </c>
      <c r="AM356" s="33">
        <v>37.226683511204136</v>
      </c>
      <c r="AN356" s="33">
        <v>3.6989999999999981</v>
      </c>
      <c r="AO356" s="33">
        <v>4.0370164071703414E-2</v>
      </c>
      <c r="AP356" s="33">
        <v>3.7393701640717016</v>
      </c>
      <c r="AQ356" s="33">
        <v>3.7089315675369425</v>
      </c>
      <c r="AR356" s="33">
        <v>44.68099999999999</v>
      </c>
      <c r="AS356" s="33">
        <v>0.4876397136760694</v>
      </c>
      <c r="AT356" s="33">
        <v>45.168639713676058</v>
      </c>
      <c r="AU356" s="33">
        <v>44.800965495841623</v>
      </c>
    </row>
    <row r="357" spans="1:47" x14ac:dyDescent="0.3">
      <c r="A357" s="17">
        <v>44242</v>
      </c>
      <c r="B357" s="2">
        <v>9</v>
      </c>
      <c r="C357" s="2" t="s">
        <v>44</v>
      </c>
      <c r="D357" s="8">
        <v>38.578164999999998</v>
      </c>
      <c r="E357">
        <v>7.9397830000000006E-3</v>
      </c>
      <c r="G357" s="33">
        <v>0</v>
      </c>
      <c r="H357" s="33">
        <v>0</v>
      </c>
      <c r="I357" s="33">
        <v>0</v>
      </c>
      <c r="J357" s="33">
        <v>0</v>
      </c>
      <c r="K357" s="33">
        <v>10.927999999999999</v>
      </c>
      <c r="L357" s="33">
        <v>5.4956369378578791E-2</v>
      </c>
      <c r="M357" s="33">
        <v>10.982956369378577</v>
      </c>
      <c r="N357" s="33">
        <v>10.895754079107244</v>
      </c>
      <c r="O357" s="33">
        <v>51.063000000000009</v>
      </c>
      <c r="P357" s="33">
        <v>0.25679329150607338</v>
      </c>
      <c r="Q357" s="33">
        <v>51.31979329150608</v>
      </c>
      <c r="R357" s="33">
        <v>50.912325269166665</v>
      </c>
      <c r="S357" s="33">
        <v>7.0329999999999995</v>
      </c>
      <c r="T357" s="33">
        <v>3.5368607781803132E-2</v>
      </c>
      <c r="U357" s="33">
        <v>7.0683686077818022</v>
      </c>
      <c r="V357" s="33">
        <v>7.0122472948720027</v>
      </c>
      <c r="W357" s="33">
        <v>69.024000000000001</v>
      </c>
      <c r="X357" s="33">
        <v>0.34711826866645529</v>
      </c>
      <c r="Y357" s="33">
        <v>69.371118268666464</v>
      </c>
      <c r="Z357" s="33">
        <v>68.820326643145904</v>
      </c>
      <c r="AB357" s="33">
        <v>0</v>
      </c>
      <c r="AC357" s="33">
        <v>0</v>
      </c>
      <c r="AD357" s="33">
        <v>0</v>
      </c>
      <c r="AE357" s="33">
        <v>0</v>
      </c>
      <c r="AF357" s="33">
        <v>3.6619999999999955</v>
      </c>
      <c r="AG357" s="33">
        <v>1.8416016166211135E-2</v>
      </c>
      <c r="AH357" s="33">
        <v>3.6804160161662067</v>
      </c>
      <c r="AI357" s="33">
        <v>3.6511943116481227</v>
      </c>
      <c r="AJ357" s="33">
        <v>38.521000000000001</v>
      </c>
      <c r="AK357" s="33">
        <v>0.19372019626942111</v>
      </c>
      <c r="AL357" s="33">
        <v>38.714720196269425</v>
      </c>
      <c r="AM357" s="33">
        <v>38.407333719005329</v>
      </c>
      <c r="AN357" s="33">
        <v>3.7659999999999965</v>
      </c>
      <c r="AO357" s="33">
        <v>1.8939027002171264E-2</v>
      </c>
      <c r="AP357" s="33">
        <v>3.7849390270021677</v>
      </c>
      <c r="AQ357" s="33">
        <v>3.7548874324595394</v>
      </c>
      <c r="AR357" s="33">
        <v>45.948999999999991</v>
      </c>
      <c r="AS357" s="33">
        <v>0.2310752394378035</v>
      </c>
      <c r="AT357" s="33">
        <v>46.180075239437798</v>
      </c>
      <c r="AU357" s="33">
        <v>45.813415463112989</v>
      </c>
    </row>
    <row r="358" spans="1:47" x14ac:dyDescent="0.3">
      <c r="A358" s="17">
        <v>44242</v>
      </c>
      <c r="B358" s="2">
        <v>10</v>
      </c>
      <c r="C358" s="2" t="s">
        <v>44</v>
      </c>
      <c r="D358" s="8">
        <v>41.335757999999998</v>
      </c>
      <c r="E358">
        <v>7.7094650000000004E-3</v>
      </c>
      <c r="G358" s="33">
        <v>0</v>
      </c>
      <c r="H358" s="33">
        <v>0</v>
      </c>
      <c r="I358" s="33">
        <v>0</v>
      </c>
      <c r="J358" s="33">
        <v>0</v>
      </c>
      <c r="K358" s="33">
        <v>11.532999999999998</v>
      </c>
      <c r="L358" s="33">
        <v>5.9918376868140368E-2</v>
      </c>
      <c r="M358" s="33">
        <v>11.592918376868138</v>
      </c>
      <c r="N358" s="33">
        <v>11.503543178393816</v>
      </c>
      <c r="O358" s="33">
        <v>54.242000000000004</v>
      </c>
      <c r="P358" s="33">
        <v>0.28180808099208104</v>
      </c>
      <c r="Q358" s="33">
        <v>54.523808080992083</v>
      </c>
      <c r="R358" s="33">
        <v>54.103458690924953</v>
      </c>
      <c r="S358" s="33">
        <v>7.1369999999999996</v>
      </c>
      <c r="T358" s="33">
        <v>3.7079463774206005E-2</v>
      </c>
      <c r="U358" s="33">
        <v>7.1740794637742056</v>
      </c>
      <c r="V358" s="33">
        <v>7.1187711492410193</v>
      </c>
      <c r="W358" s="33">
        <v>72.912000000000006</v>
      </c>
      <c r="X358" s="33">
        <v>0.37880592163442744</v>
      </c>
      <c r="Y358" s="33">
        <v>73.29080592163443</v>
      </c>
      <c r="Z358" s="33">
        <v>72.725773018559778</v>
      </c>
      <c r="AB358" s="33">
        <v>0</v>
      </c>
      <c r="AC358" s="33">
        <v>0</v>
      </c>
      <c r="AD358" s="33">
        <v>0</v>
      </c>
      <c r="AE358" s="33">
        <v>0</v>
      </c>
      <c r="AF358" s="33">
        <v>3.8299999999999979</v>
      </c>
      <c r="AG358" s="33">
        <v>1.9898325102313145E-2</v>
      </c>
      <c r="AH358" s="33">
        <v>3.8498983251023109</v>
      </c>
      <c r="AI358" s="33">
        <v>3.820217668711376</v>
      </c>
      <c r="AJ358" s="33">
        <v>40.306000000000019</v>
      </c>
      <c r="AK358" s="33">
        <v>0.20940519362241111</v>
      </c>
      <c r="AL358" s="33">
        <v>40.515405193622428</v>
      </c>
      <c r="AM358" s="33">
        <v>40.20305309532138</v>
      </c>
      <c r="AN358" s="33">
        <v>3.9289999999999989</v>
      </c>
      <c r="AO358" s="33">
        <v>2.0412668231589652E-2</v>
      </c>
      <c r="AP358" s="33">
        <v>3.9494126682315884</v>
      </c>
      <c r="AQ358" s="33">
        <v>3.9189648094953005</v>
      </c>
      <c r="AR358" s="33">
        <v>48.065000000000019</v>
      </c>
      <c r="AS358" s="33">
        <v>0.24971618695631392</v>
      </c>
      <c r="AT358" s="33">
        <v>48.314716186956325</v>
      </c>
      <c r="AU358" s="33">
        <v>47.942235573528059</v>
      </c>
    </row>
    <row r="359" spans="1:47" x14ac:dyDescent="0.3">
      <c r="A359" s="17">
        <v>44242</v>
      </c>
      <c r="B359" s="2">
        <v>11</v>
      </c>
      <c r="C359" s="2" t="s">
        <v>44</v>
      </c>
      <c r="D359" s="8">
        <v>70.859318999999999</v>
      </c>
      <c r="E359">
        <v>7.7316770000000002E-3</v>
      </c>
      <c r="G359" s="33">
        <v>0</v>
      </c>
      <c r="H359" s="33">
        <v>0</v>
      </c>
      <c r="I359" s="33">
        <v>0</v>
      </c>
      <c r="J359" s="33">
        <v>0</v>
      </c>
      <c r="K359" s="33">
        <v>11.904999999999999</v>
      </c>
      <c r="L359" s="33">
        <v>4.1621693893991639E-2</v>
      </c>
      <c r="M359" s="33">
        <v>11.946621693893992</v>
      </c>
      <c r="N359" s="33">
        <v>11.854254273715611</v>
      </c>
      <c r="O359" s="33">
        <v>56.408999999999999</v>
      </c>
      <c r="P359" s="33">
        <v>0.19721445870358459</v>
      </c>
      <c r="Q359" s="33">
        <v>56.606214458703583</v>
      </c>
      <c r="R359" s="33">
        <v>56.168553492316157</v>
      </c>
      <c r="S359" s="33">
        <v>7.0349999999999993</v>
      </c>
      <c r="T359" s="33">
        <v>2.4595431881077795E-2</v>
      </c>
      <c r="U359" s="33">
        <v>7.0595954318810774</v>
      </c>
      <c r="V359" s="33">
        <v>7.0050129202510973</v>
      </c>
      <c r="W359" s="33">
        <v>75.34899999999999</v>
      </c>
      <c r="X359" s="33">
        <v>0.263431584478654</v>
      </c>
      <c r="Y359" s="33">
        <v>75.612431584478657</v>
      </c>
      <c r="Z359" s="33">
        <v>75.027820686282865</v>
      </c>
      <c r="AB359" s="33">
        <v>0</v>
      </c>
      <c r="AC359" s="33">
        <v>0</v>
      </c>
      <c r="AD359" s="33">
        <v>0</v>
      </c>
      <c r="AE359" s="33">
        <v>0</v>
      </c>
      <c r="AF359" s="33">
        <v>3.9409999999999994</v>
      </c>
      <c r="AG359" s="33">
        <v>1.3778336466713233E-2</v>
      </c>
      <c r="AH359" s="33">
        <v>3.9547783364667128</v>
      </c>
      <c r="AI359" s="33">
        <v>3.9242012677625548</v>
      </c>
      <c r="AJ359" s="33">
        <v>41.114000000000011</v>
      </c>
      <c r="AK359" s="33">
        <v>0.14374080829547023</v>
      </c>
      <c r="AL359" s="33">
        <v>41.25774080829548</v>
      </c>
      <c r="AM359" s="33">
        <v>40.938749282616023</v>
      </c>
      <c r="AN359" s="33">
        <v>3.8079999999999972</v>
      </c>
      <c r="AO359" s="33">
        <v>1.3313348202294838E-2</v>
      </c>
      <c r="AP359" s="33">
        <v>3.8213133482022918</v>
      </c>
      <c r="AQ359" s="33">
        <v>3.791768187678203</v>
      </c>
      <c r="AR359" s="33">
        <v>48.863000000000014</v>
      </c>
      <c r="AS359" s="33">
        <v>0.17083249296447831</v>
      </c>
      <c r="AT359" s="33">
        <v>49.033832492964478</v>
      </c>
      <c r="AU359" s="33">
        <v>48.654718738056779</v>
      </c>
    </row>
    <row r="360" spans="1:47" x14ac:dyDescent="0.3">
      <c r="A360" s="17">
        <v>44242</v>
      </c>
      <c r="B360" s="2">
        <v>12</v>
      </c>
      <c r="C360" s="2" t="s">
        <v>44</v>
      </c>
      <c r="D360" s="8">
        <v>62.177194999999998</v>
      </c>
      <c r="E360">
        <v>7.6748559999999999E-3</v>
      </c>
      <c r="G360" s="33">
        <v>0</v>
      </c>
      <c r="H360" s="33">
        <v>0</v>
      </c>
      <c r="I360" s="33">
        <v>0</v>
      </c>
      <c r="J360" s="33">
        <v>0</v>
      </c>
      <c r="K360" s="33">
        <v>12.168999999999999</v>
      </c>
      <c r="L360" s="33">
        <v>2.1310367180951788E-2</v>
      </c>
      <c r="M360" s="33">
        <v>12.190310367180951</v>
      </c>
      <c r="N360" s="33">
        <v>12.09675149051753</v>
      </c>
      <c r="O360" s="33">
        <v>57.723999999999997</v>
      </c>
      <c r="P360" s="33">
        <v>0.10108633701645665</v>
      </c>
      <c r="Q360" s="33">
        <v>57.825086337016451</v>
      </c>
      <c r="R360" s="33">
        <v>57.381287126192284</v>
      </c>
      <c r="S360" s="33">
        <v>6.9769999999999976</v>
      </c>
      <c r="T360" s="33">
        <v>1.2218130645205079E-2</v>
      </c>
      <c r="U360" s="33">
        <v>6.9892181306452024</v>
      </c>
      <c r="V360" s="33">
        <v>6.935576887939912</v>
      </c>
      <c r="W360" s="33">
        <v>76.87</v>
      </c>
      <c r="X360" s="33">
        <v>0.13461483484261352</v>
      </c>
      <c r="Y360" s="33">
        <v>77.004614834842599</v>
      </c>
      <c r="Z360" s="33">
        <v>76.413615504649727</v>
      </c>
      <c r="AB360" s="33">
        <v>0</v>
      </c>
      <c r="AC360" s="33">
        <v>0</v>
      </c>
      <c r="AD360" s="33">
        <v>0</v>
      </c>
      <c r="AE360" s="33">
        <v>0</v>
      </c>
      <c r="AF360" s="33">
        <v>4.0509999999999966</v>
      </c>
      <c r="AG360" s="33">
        <v>7.0941159873478205E-3</v>
      </c>
      <c r="AH360" s="33">
        <v>4.0580941159873447</v>
      </c>
      <c r="AI360" s="33">
        <v>4.0269488280126948</v>
      </c>
      <c r="AJ360" s="33">
        <v>41.832999999999998</v>
      </c>
      <c r="AK360" s="33">
        <v>7.3257999036959176E-2</v>
      </c>
      <c r="AL360" s="33">
        <v>41.90625799903696</v>
      </c>
      <c r="AM360" s="33">
        <v>41.584633503395509</v>
      </c>
      <c r="AN360" s="33">
        <v>3.8379999999999979</v>
      </c>
      <c r="AO360" s="33">
        <v>6.721110135630942E-3</v>
      </c>
      <c r="AP360" s="33">
        <v>3.8447211101356289</v>
      </c>
      <c r="AQ360" s="33">
        <v>3.815213429255178</v>
      </c>
      <c r="AR360" s="33">
        <v>49.721999999999994</v>
      </c>
      <c r="AS360" s="33">
        <v>8.7073225159937942E-2</v>
      </c>
      <c r="AT360" s="33">
        <v>49.809073225159935</v>
      </c>
      <c r="AU360" s="33">
        <v>49.426795760663381</v>
      </c>
    </row>
    <row r="361" spans="1:47" x14ac:dyDescent="0.3">
      <c r="A361" s="17">
        <v>44242</v>
      </c>
      <c r="B361" s="2">
        <v>13</v>
      </c>
      <c r="C361" s="2" t="s">
        <v>44</v>
      </c>
      <c r="D361" s="8">
        <v>66.087609</v>
      </c>
      <c r="E361">
        <v>7.7030010000000001E-3</v>
      </c>
      <c r="G361" s="33">
        <v>0</v>
      </c>
      <c r="H361" s="33">
        <v>0</v>
      </c>
      <c r="I361" s="33">
        <v>0</v>
      </c>
      <c r="J361" s="33">
        <v>0</v>
      </c>
      <c r="K361" s="33">
        <v>12.042999999999999</v>
      </c>
      <c r="L361" s="33">
        <v>3.5500665238204249E-2</v>
      </c>
      <c r="M361" s="33">
        <v>12.078500665238204</v>
      </c>
      <c r="N361" s="33">
        <v>11.985459962535373</v>
      </c>
      <c r="O361" s="33">
        <v>57.102000000000004</v>
      </c>
      <c r="P361" s="33">
        <v>0.16832674470081699</v>
      </c>
      <c r="Q361" s="33">
        <v>57.270326744700824</v>
      </c>
      <c r="R361" s="33">
        <v>56.829173360516066</v>
      </c>
      <c r="S361" s="33">
        <v>6.6249999999999991</v>
      </c>
      <c r="T361" s="33">
        <v>1.9529345445744677E-2</v>
      </c>
      <c r="U361" s="33">
        <v>6.6445293454457435</v>
      </c>
      <c r="V361" s="33">
        <v>6.593346529253246</v>
      </c>
      <c r="W361" s="33">
        <v>75.77000000000001</v>
      </c>
      <c r="X361" s="33">
        <v>0.2233567553847659</v>
      </c>
      <c r="Y361" s="33">
        <v>75.993356755384781</v>
      </c>
      <c r="Z361" s="33">
        <v>75.407979852304692</v>
      </c>
      <c r="AB361" s="33">
        <v>0</v>
      </c>
      <c r="AC361" s="33">
        <v>0</v>
      </c>
      <c r="AD361" s="33">
        <v>0</v>
      </c>
      <c r="AE361" s="33">
        <v>0</v>
      </c>
      <c r="AF361" s="33">
        <v>4.0149999999999988</v>
      </c>
      <c r="AG361" s="33">
        <v>1.1835520296553187E-2</v>
      </c>
      <c r="AH361" s="33">
        <v>4.0268355202965518</v>
      </c>
      <c r="AI361" s="33">
        <v>3.9958168022568721</v>
      </c>
      <c r="AJ361" s="33">
        <v>41.262000000000008</v>
      </c>
      <c r="AK361" s="33">
        <v>0.12163318517468936</v>
      </c>
      <c r="AL361" s="33">
        <v>41.383633185174695</v>
      </c>
      <c r="AM361" s="33">
        <v>41.064855017365659</v>
      </c>
      <c r="AN361" s="33">
        <v>3.778999999999999</v>
      </c>
      <c r="AO361" s="33">
        <v>1.1139833424825527E-2</v>
      </c>
      <c r="AP361" s="33">
        <v>3.7901398334248246</v>
      </c>
      <c r="AQ361" s="33">
        <v>3.7609443824978133</v>
      </c>
      <c r="AR361" s="33">
        <v>49.056000000000004</v>
      </c>
      <c r="AS361" s="33">
        <v>0.14460853889606809</v>
      </c>
      <c r="AT361" s="33">
        <v>49.20060853889607</v>
      </c>
      <c r="AU361" s="33">
        <v>48.821616202120339</v>
      </c>
    </row>
    <row r="362" spans="1:47" x14ac:dyDescent="0.3">
      <c r="A362" s="17">
        <v>44242</v>
      </c>
      <c r="B362" s="2">
        <v>14</v>
      </c>
      <c r="C362" s="2" t="s">
        <v>44</v>
      </c>
      <c r="D362" s="8">
        <v>38.532687000000003</v>
      </c>
      <c r="E362">
        <v>7.6094209999999999E-3</v>
      </c>
      <c r="G362" s="33">
        <v>0</v>
      </c>
      <c r="H362" s="33">
        <v>0</v>
      </c>
      <c r="I362" s="33">
        <v>0</v>
      </c>
      <c r="J362" s="33">
        <v>0</v>
      </c>
      <c r="K362" s="33">
        <v>12.013999999999999</v>
      </c>
      <c r="L362" s="33">
        <v>2.8923578779293815E-2</v>
      </c>
      <c r="M362" s="33">
        <v>12.042923578779293</v>
      </c>
      <c r="N362" s="33">
        <v>11.951283903197535</v>
      </c>
      <c r="O362" s="33">
        <v>56.525999999999989</v>
      </c>
      <c r="P362" s="33">
        <v>0.1360857511302116</v>
      </c>
      <c r="Q362" s="33">
        <v>56.662085751130199</v>
      </c>
      <c r="R362" s="33">
        <v>56.230920085911748</v>
      </c>
      <c r="S362" s="33">
        <v>6.5169999999999995</v>
      </c>
      <c r="T362" s="33">
        <v>1.5689609031518042E-2</v>
      </c>
      <c r="U362" s="33">
        <v>6.5326896090315172</v>
      </c>
      <c r="V362" s="33">
        <v>6.4829796235340709</v>
      </c>
      <c r="W362" s="33">
        <v>75.056999999999988</v>
      </c>
      <c r="X362" s="33">
        <v>0.18069893894102343</v>
      </c>
      <c r="Y362" s="33">
        <v>75.237698938941008</v>
      </c>
      <c r="Z362" s="33">
        <v>74.665183612643347</v>
      </c>
      <c r="AB362" s="33">
        <v>0</v>
      </c>
      <c r="AC362" s="33">
        <v>0</v>
      </c>
      <c r="AD362" s="33">
        <v>0</v>
      </c>
      <c r="AE362" s="33">
        <v>0</v>
      </c>
      <c r="AF362" s="33">
        <v>3.9909999999999966</v>
      </c>
      <c r="AG362" s="33">
        <v>9.6082905700151083E-3</v>
      </c>
      <c r="AH362" s="33">
        <v>4.0006082905700113</v>
      </c>
      <c r="AI362" s="33">
        <v>3.9701659778309741</v>
      </c>
      <c r="AJ362" s="33">
        <v>40.941000000000024</v>
      </c>
      <c r="AK362" s="33">
        <v>9.8565027368326008E-2</v>
      </c>
      <c r="AL362" s="33">
        <v>41.039565027368347</v>
      </c>
      <c r="AM362" s="33">
        <v>40.727277699418224</v>
      </c>
      <c r="AN362" s="33">
        <v>3.6899999999999986</v>
      </c>
      <c r="AO362" s="33">
        <v>8.8836362323617569E-3</v>
      </c>
      <c r="AP362" s="33">
        <v>3.6988836362323605</v>
      </c>
      <c r="AQ362" s="33">
        <v>3.6707372734142578</v>
      </c>
      <c r="AR362" s="33">
        <v>48.622000000000021</v>
      </c>
      <c r="AS362" s="33">
        <v>0.11705695417070287</v>
      </c>
      <c r="AT362" s="33">
        <v>48.739056954170721</v>
      </c>
      <c r="AU362" s="33">
        <v>48.368180950663458</v>
      </c>
    </row>
    <row r="363" spans="1:47" x14ac:dyDescent="0.3">
      <c r="A363" s="17">
        <v>44242</v>
      </c>
      <c r="B363" s="2">
        <v>15</v>
      </c>
      <c r="C363" s="2" t="s">
        <v>44</v>
      </c>
      <c r="D363" s="8">
        <v>44.214866999999998</v>
      </c>
      <c r="E363">
        <v>7.6333240000000004E-3</v>
      </c>
      <c r="G363" s="33">
        <v>0</v>
      </c>
      <c r="H363" s="33">
        <v>0</v>
      </c>
      <c r="I363" s="33">
        <v>0</v>
      </c>
      <c r="J363" s="33">
        <v>0</v>
      </c>
      <c r="K363" s="33">
        <v>11.995999999999997</v>
      </c>
      <c r="L363" s="33">
        <v>4.8346588631108557E-2</v>
      </c>
      <c r="M363" s="33">
        <v>12.044346588631106</v>
      </c>
      <c r="N363" s="33">
        <v>11.952408188751789</v>
      </c>
      <c r="O363" s="33">
        <v>56.294000000000004</v>
      </c>
      <c r="P363" s="33">
        <v>0.22687753087692786</v>
      </c>
      <c r="Q363" s="33">
        <v>56.52087753087693</v>
      </c>
      <c r="R363" s="33">
        <v>56.08943535991942</v>
      </c>
      <c r="S363" s="33">
        <v>6.4669999999999996</v>
      </c>
      <c r="T363" s="33">
        <v>2.6063470213185991E-2</v>
      </c>
      <c r="U363" s="33">
        <v>6.493063470213186</v>
      </c>
      <c r="V363" s="33">
        <v>6.4434998129924841</v>
      </c>
      <c r="W363" s="33">
        <v>74.757000000000005</v>
      </c>
      <c r="X363" s="33">
        <v>0.30128758972122244</v>
      </c>
      <c r="Y363" s="33">
        <v>75.058287589721218</v>
      </c>
      <c r="Z363" s="33">
        <v>74.485343361663695</v>
      </c>
      <c r="AB363" s="33">
        <v>0</v>
      </c>
      <c r="AC363" s="33">
        <v>0</v>
      </c>
      <c r="AD363" s="33">
        <v>0</v>
      </c>
      <c r="AE363" s="33">
        <v>0</v>
      </c>
      <c r="AF363" s="33">
        <v>3.9029999999999978</v>
      </c>
      <c r="AG363" s="33">
        <v>1.5729971276026728E-2</v>
      </c>
      <c r="AH363" s="33">
        <v>3.9187299712760244</v>
      </c>
      <c r="AI363" s="33">
        <v>3.8888170357367637</v>
      </c>
      <c r="AJ363" s="33">
        <v>40.48299999999999</v>
      </c>
      <c r="AK363" s="33">
        <v>0.16315563083971057</v>
      </c>
      <c r="AL363" s="33">
        <v>40.646155630839701</v>
      </c>
      <c r="AM363" s="33">
        <v>40.335890355555073</v>
      </c>
      <c r="AN363" s="33">
        <v>3.669999999999999</v>
      </c>
      <c r="AO363" s="33">
        <v>1.479092866590267E-2</v>
      </c>
      <c r="AP363" s="33">
        <v>3.6847909286659015</v>
      </c>
      <c r="AQ363" s="33">
        <v>3.6566637256351338</v>
      </c>
      <c r="AR363" s="33">
        <v>48.05599999999999</v>
      </c>
      <c r="AS363" s="33">
        <v>0.19367653078163999</v>
      </c>
      <c r="AT363" s="33">
        <v>48.249676530781628</v>
      </c>
      <c r="AU363" s="33">
        <v>47.881371116926971</v>
      </c>
    </row>
    <row r="364" spans="1:47" x14ac:dyDescent="0.3">
      <c r="A364" s="17">
        <v>44242</v>
      </c>
      <c r="B364" s="2">
        <v>16</v>
      </c>
      <c r="C364" s="2" t="s">
        <v>44</v>
      </c>
      <c r="D364" s="8">
        <v>62.524223999999997</v>
      </c>
      <c r="E364">
        <v>7.8340830000000004E-3</v>
      </c>
      <c r="G364" s="33">
        <v>0</v>
      </c>
      <c r="H364" s="33">
        <v>0</v>
      </c>
      <c r="I364" s="33">
        <v>0</v>
      </c>
      <c r="J364" s="33">
        <v>0</v>
      </c>
      <c r="K364" s="33">
        <v>11.735999999999999</v>
      </c>
      <c r="L364" s="33">
        <v>1.1446182376605796E-2</v>
      </c>
      <c r="M364" s="33">
        <v>11.747446182376605</v>
      </c>
      <c r="N364" s="33">
        <v>11.655415713945834</v>
      </c>
      <c r="O364" s="33">
        <v>54.876999999999995</v>
      </c>
      <c r="P364" s="33">
        <v>5.3521826029396417E-2</v>
      </c>
      <c r="Q364" s="33">
        <v>54.930521826029391</v>
      </c>
      <c r="R364" s="33">
        <v>54.500191558810968</v>
      </c>
      <c r="S364" s="33">
        <v>6.3629999999999995</v>
      </c>
      <c r="T364" s="33">
        <v>6.2058672854756886E-3</v>
      </c>
      <c r="U364" s="33">
        <v>6.3692058672854754</v>
      </c>
      <c r="V364" s="33">
        <v>6.3193089798770741</v>
      </c>
      <c r="W364" s="33">
        <v>72.975999999999999</v>
      </c>
      <c r="X364" s="33">
        <v>7.11738756914779E-2</v>
      </c>
      <c r="Y364" s="33">
        <v>73.04717387569147</v>
      </c>
      <c r="Z364" s="33">
        <v>72.474916252633875</v>
      </c>
      <c r="AB364" s="33">
        <v>0</v>
      </c>
      <c r="AC364" s="33">
        <v>0</v>
      </c>
      <c r="AD364" s="33">
        <v>0</v>
      </c>
      <c r="AE364" s="33">
        <v>0</v>
      </c>
      <c r="AF364" s="33">
        <v>3.8759999999999968</v>
      </c>
      <c r="AG364" s="33">
        <v>3.7802831366499689E-3</v>
      </c>
      <c r="AH364" s="33">
        <v>3.8797802831366468</v>
      </c>
      <c r="AI364" s="33">
        <v>3.8493857623767909</v>
      </c>
      <c r="AJ364" s="33">
        <v>39.408999999999999</v>
      </c>
      <c r="AK364" s="33">
        <v>3.8435804471681823E-2</v>
      </c>
      <c r="AL364" s="33">
        <v>39.447435804471681</v>
      </c>
      <c r="AM364" s="33">
        <v>39.138401318242281</v>
      </c>
      <c r="AN364" s="33">
        <v>3.6269999999999993</v>
      </c>
      <c r="AO364" s="33">
        <v>3.5374321301933549E-3</v>
      </c>
      <c r="AP364" s="33">
        <v>3.6305374321301929</v>
      </c>
      <c r="AQ364" s="33">
        <v>3.6020955005522781</v>
      </c>
      <c r="AR364" s="33">
        <v>46.911999999999999</v>
      </c>
      <c r="AS364" s="33">
        <v>4.575351973852515E-2</v>
      </c>
      <c r="AT364" s="33">
        <v>46.957753519738517</v>
      </c>
      <c r="AU364" s="33">
        <v>46.589882581171352</v>
      </c>
    </row>
    <row r="365" spans="1:47" x14ac:dyDescent="0.3">
      <c r="A365" s="17">
        <v>44242</v>
      </c>
      <c r="B365" s="2">
        <v>17</v>
      </c>
      <c r="C365" s="2" t="s">
        <v>44</v>
      </c>
      <c r="D365" s="8">
        <v>48.641379999999998</v>
      </c>
      <c r="E365">
        <v>7.8447889999999996E-3</v>
      </c>
      <c r="G365" s="33">
        <v>0</v>
      </c>
      <c r="H365" s="33">
        <v>0</v>
      </c>
      <c r="I365" s="33">
        <v>0</v>
      </c>
      <c r="J365" s="33">
        <v>0</v>
      </c>
      <c r="K365" s="33">
        <v>11.369</v>
      </c>
      <c r="L365" s="33">
        <v>3.5211385261320172E-2</v>
      </c>
      <c r="M365" s="33">
        <v>11.40421138526132</v>
      </c>
      <c r="N365" s="33">
        <v>11.314747753232547</v>
      </c>
      <c r="O365" s="33">
        <v>52.036000000000008</v>
      </c>
      <c r="P365" s="33">
        <v>0.16116277979224702</v>
      </c>
      <c r="Q365" s="33">
        <v>52.197162779792258</v>
      </c>
      <c r="R365" s="33">
        <v>51.787687051386136</v>
      </c>
      <c r="S365" s="33">
        <v>6.0960000000000001</v>
      </c>
      <c r="T365" s="33">
        <v>1.8880165762424819E-2</v>
      </c>
      <c r="U365" s="33">
        <v>6.1148801657624245</v>
      </c>
      <c r="V365" s="33">
        <v>6.0669102211017334</v>
      </c>
      <c r="W365" s="33">
        <v>69.501000000000005</v>
      </c>
      <c r="X365" s="33">
        <v>0.21525433081599202</v>
      </c>
      <c r="Y365" s="33">
        <v>69.716254330816</v>
      </c>
      <c r="Z365" s="33">
        <v>69.169345025720418</v>
      </c>
      <c r="AB365" s="33">
        <v>0</v>
      </c>
      <c r="AC365" s="33">
        <v>0</v>
      </c>
      <c r="AD365" s="33">
        <v>0</v>
      </c>
      <c r="AE365" s="33">
        <v>0</v>
      </c>
      <c r="AF365" s="33">
        <v>3.7599999999999993</v>
      </c>
      <c r="AG365" s="33">
        <v>1.1645246598870949E-2</v>
      </c>
      <c r="AH365" s="33">
        <v>3.7716452465988701</v>
      </c>
      <c r="AI365" s="33">
        <v>3.7420574854564492</v>
      </c>
      <c r="AJ365" s="33">
        <v>37.852999999999987</v>
      </c>
      <c r="AK365" s="33">
        <v>0.11723604242209094</v>
      </c>
      <c r="AL365" s="33">
        <v>37.97023604242208</v>
      </c>
      <c r="AM365" s="33">
        <v>37.672367552389083</v>
      </c>
      <c r="AN365" s="33">
        <v>3.5459999999999998</v>
      </c>
      <c r="AO365" s="33">
        <v>1.0982458627552231E-2</v>
      </c>
      <c r="AP365" s="33">
        <v>3.556982458627552</v>
      </c>
      <c r="AQ365" s="33">
        <v>3.5290786817629178</v>
      </c>
      <c r="AR365" s="33">
        <v>45.158999999999985</v>
      </c>
      <c r="AS365" s="33">
        <v>0.13986374764851411</v>
      </c>
      <c r="AT365" s="33">
        <v>45.298863747648504</v>
      </c>
      <c r="AU365" s="33">
        <v>44.943503719608451</v>
      </c>
    </row>
    <row r="366" spans="1:47" x14ac:dyDescent="0.3">
      <c r="A366" s="17">
        <v>44242</v>
      </c>
      <c r="B366" s="2">
        <v>18</v>
      </c>
      <c r="C366" s="2" t="s">
        <v>44</v>
      </c>
      <c r="D366" s="8">
        <v>54.445915999999997</v>
      </c>
      <c r="E366">
        <v>8.0433329999999997E-3</v>
      </c>
      <c r="G366" s="33">
        <v>0</v>
      </c>
      <c r="H366" s="33">
        <v>0</v>
      </c>
      <c r="I366" s="33">
        <v>0</v>
      </c>
      <c r="J366" s="33">
        <v>0</v>
      </c>
      <c r="K366" s="33">
        <v>11.418999999999999</v>
      </c>
      <c r="L366" s="33">
        <v>6.3576541345207016E-2</v>
      </c>
      <c r="M366" s="33">
        <v>11.482576541345205</v>
      </c>
      <c r="N366" s="33">
        <v>11.390218354525176</v>
      </c>
      <c r="O366" s="33">
        <v>49.231000000000009</v>
      </c>
      <c r="P366" s="33">
        <v>0.27409901978858808</v>
      </c>
      <c r="Q366" s="33">
        <v>49.505099019788595</v>
      </c>
      <c r="R366" s="33">
        <v>49.106913023174457</v>
      </c>
      <c r="S366" s="33">
        <v>5.9349999999999996</v>
      </c>
      <c r="T366" s="33">
        <v>3.3043766782012755E-2</v>
      </c>
      <c r="U366" s="33">
        <v>5.9680437667820128</v>
      </c>
      <c r="V366" s="33">
        <v>5.9200408034072103</v>
      </c>
      <c r="W366" s="33">
        <v>66.585000000000008</v>
      </c>
      <c r="X366" s="33">
        <v>0.37071932791580786</v>
      </c>
      <c r="Y366" s="33">
        <v>66.955719327915816</v>
      </c>
      <c r="Z366" s="33">
        <v>66.417172181106835</v>
      </c>
      <c r="AB366" s="33">
        <v>0</v>
      </c>
      <c r="AC366" s="33">
        <v>0</v>
      </c>
      <c r="AD366" s="33">
        <v>0</v>
      </c>
      <c r="AE366" s="33">
        <v>0</v>
      </c>
      <c r="AF366" s="33">
        <v>3.7979999999999978</v>
      </c>
      <c r="AG366" s="33">
        <v>2.1145783696391637E-2</v>
      </c>
      <c r="AH366" s="33">
        <v>3.8191457836963894</v>
      </c>
      <c r="AI366" s="33">
        <v>3.788427122382573</v>
      </c>
      <c r="AJ366" s="33">
        <v>37.368999999999993</v>
      </c>
      <c r="AK366" s="33">
        <v>0.20805602710649274</v>
      </c>
      <c r="AL366" s="33">
        <v>37.577056027106487</v>
      </c>
      <c r="AM366" s="33">
        <v>37.274811252320809</v>
      </c>
      <c r="AN366" s="33">
        <v>3.5799999999999979</v>
      </c>
      <c r="AO366" s="33">
        <v>1.9932044663792014E-2</v>
      </c>
      <c r="AP366" s="33">
        <v>3.5999320446637899</v>
      </c>
      <c r="AQ366" s="33">
        <v>3.570976592451188</v>
      </c>
      <c r="AR366" s="33">
        <v>44.746999999999986</v>
      </c>
      <c r="AS366" s="33">
        <v>0.24913385546667638</v>
      </c>
      <c r="AT366" s="33">
        <v>44.996133855466667</v>
      </c>
      <c r="AU366" s="33">
        <v>44.63421496715457</v>
      </c>
    </row>
    <row r="367" spans="1:47" x14ac:dyDescent="0.3">
      <c r="A367" s="17">
        <v>44242</v>
      </c>
      <c r="B367" s="2">
        <v>19</v>
      </c>
      <c r="C367" s="2" t="s">
        <v>44</v>
      </c>
      <c r="D367" s="8">
        <v>42.792636999999999</v>
      </c>
      <c r="E367">
        <v>7.7247440000000004E-3</v>
      </c>
      <c r="G367" s="33">
        <v>0</v>
      </c>
      <c r="H367" s="33">
        <v>0</v>
      </c>
      <c r="I367" s="33">
        <v>0</v>
      </c>
      <c r="J367" s="33">
        <v>0</v>
      </c>
      <c r="K367" s="33">
        <v>11.505999999999998</v>
      </c>
      <c r="L367" s="33">
        <v>0.13226873869121686</v>
      </c>
      <c r="M367" s="33">
        <v>11.638268738691215</v>
      </c>
      <c r="N367" s="33">
        <v>11.548366092081622</v>
      </c>
      <c r="O367" s="33">
        <v>48.060999999999993</v>
      </c>
      <c r="P367" s="33">
        <v>0.55249155659991089</v>
      </c>
      <c r="Q367" s="33">
        <v>48.613491556599904</v>
      </c>
      <c r="R367" s="33">
        <v>48.237964779379006</v>
      </c>
      <c r="S367" s="33">
        <v>5.8740000000000006</v>
      </c>
      <c r="T367" s="33">
        <v>6.7525340784999832E-2</v>
      </c>
      <c r="U367" s="33">
        <v>5.9415253407850006</v>
      </c>
      <c r="V367" s="33">
        <v>5.8956285785579237</v>
      </c>
      <c r="W367" s="33">
        <v>65.440999999999988</v>
      </c>
      <c r="X367" s="33">
        <v>0.75228563607612764</v>
      </c>
      <c r="Y367" s="33">
        <v>66.193285636076126</v>
      </c>
      <c r="Z367" s="33">
        <v>65.681959450018553</v>
      </c>
      <c r="AB367" s="33">
        <v>0</v>
      </c>
      <c r="AC367" s="33">
        <v>0</v>
      </c>
      <c r="AD367" s="33">
        <v>0</v>
      </c>
      <c r="AE367" s="33">
        <v>0</v>
      </c>
      <c r="AF367" s="33">
        <v>4.0609999999999982</v>
      </c>
      <c r="AG367" s="33">
        <v>4.6683760457590089E-2</v>
      </c>
      <c r="AH367" s="33">
        <v>4.1076837604575882</v>
      </c>
      <c r="AI367" s="33">
        <v>4.0759529549750964</v>
      </c>
      <c r="AJ367" s="33">
        <v>38.012999999999991</v>
      </c>
      <c r="AK367" s="33">
        <v>0.43698344897177355</v>
      </c>
      <c r="AL367" s="33">
        <v>38.449983448971764</v>
      </c>
      <c r="AM367" s="33">
        <v>38.152967170024219</v>
      </c>
      <c r="AN367" s="33">
        <v>3.5889999999999982</v>
      </c>
      <c r="AO367" s="33">
        <v>4.1257822280790647E-2</v>
      </c>
      <c r="AP367" s="33">
        <v>3.6302578222807886</v>
      </c>
      <c r="AQ367" s="33">
        <v>3.6022150099496719</v>
      </c>
      <c r="AR367" s="33">
        <v>45.66299999999999</v>
      </c>
      <c r="AS367" s="33">
        <v>0.52492503171015426</v>
      </c>
      <c r="AT367" s="33">
        <v>46.187925031710144</v>
      </c>
      <c r="AU367" s="33">
        <v>45.831135134948987</v>
      </c>
    </row>
    <row r="368" spans="1:47" x14ac:dyDescent="0.3">
      <c r="A368" s="17">
        <v>44242</v>
      </c>
      <c r="B368" s="2">
        <v>20</v>
      </c>
      <c r="C368" s="2" t="s">
        <v>44</v>
      </c>
      <c r="D368" s="8">
        <v>42.301824000000003</v>
      </c>
      <c r="E368">
        <v>7.7633679999999997E-3</v>
      </c>
      <c r="G368" s="33">
        <v>0</v>
      </c>
      <c r="H368" s="33">
        <v>0</v>
      </c>
      <c r="I368" s="33">
        <v>0</v>
      </c>
      <c r="J368" s="33">
        <v>0</v>
      </c>
      <c r="K368" s="33">
        <v>11.096999999999998</v>
      </c>
      <c r="L368" s="33">
        <v>0.12710999292609254</v>
      </c>
      <c r="M368" s="33">
        <v>11.22410999292609</v>
      </c>
      <c r="N368" s="33">
        <v>11.136973096578528</v>
      </c>
      <c r="O368" s="33">
        <v>45.790999999999997</v>
      </c>
      <c r="P368" s="33">
        <v>0.52451056015848463</v>
      </c>
      <c r="Q368" s="33">
        <v>46.315510560158479</v>
      </c>
      <c r="R368" s="33">
        <v>45.955946207572083</v>
      </c>
      <c r="S368" s="33">
        <v>5.6980000000000004</v>
      </c>
      <c r="T368" s="33">
        <v>6.5267436216353558E-2</v>
      </c>
      <c r="U368" s="33">
        <v>5.7632674362163536</v>
      </c>
      <c r="V368" s="33">
        <v>5.7185250702265895</v>
      </c>
      <c r="W368" s="33">
        <v>62.585999999999991</v>
      </c>
      <c r="X368" s="33">
        <v>0.71688798930093067</v>
      </c>
      <c r="Y368" s="33">
        <v>63.30288798930092</v>
      </c>
      <c r="Z368" s="33">
        <v>62.811444374377203</v>
      </c>
      <c r="AB368" s="33">
        <v>0</v>
      </c>
      <c r="AC368" s="33">
        <v>0</v>
      </c>
      <c r="AD368" s="33">
        <v>0</v>
      </c>
      <c r="AE368" s="33">
        <v>0</v>
      </c>
      <c r="AF368" s="33">
        <v>3.9459999999999988</v>
      </c>
      <c r="AG368" s="33">
        <v>4.5199245930103729E-2</v>
      </c>
      <c r="AH368" s="33">
        <v>3.9911992459301024</v>
      </c>
      <c r="AI368" s="33">
        <v>3.9602140974226248</v>
      </c>
      <c r="AJ368" s="33">
        <v>36.720999999999982</v>
      </c>
      <c r="AK368" s="33">
        <v>0.42061873030900626</v>
      </c>
      <c r="AL368" s="33">
        <v>37.141618730308991</v>
      </c>
      <c r="AM368" s="33">
        <v>36.853274675989908</v>
      </c>
      <c r="AN368" s="33">
        <v>3.4719999999999982</v>
      </c>
      <c r="AO368" s="33">
        <v>3.9769838284166276E-2</v>
      </c>
      <c r="AP368" s="33">
        <v>3.5117698382841644</v>
      </c>
      <c r="AQ368" s="33">
        <v>3.4845066766982642</v>
      </c>
      <c r="AR368" s="33">
        <v>44.138999999999982</v>
      </c>
      <c r="AS368" s="33">
        <v>0.50558781452327628</v>
      </c>
      <c r="AT368" s="33">
        <v>44.644587814523263</v>
      </c>
      <c r="AU368" s="33">
        <v>44.297995450110797</v>
      </c>
    </row>
    <row r="369" spans="1:47" x14ac:dyDescent="0.3">
      <c r="A369" s="17">
        <v>44242</v>
      </c>
      <c r="B369" s="2">
        <v>21</v>
      </c>
      <c r="C369" s="2" t="s">
        <v>44</v>
      </c>
      <c r="D369" s="8">
        <v>37.527234</v>
      </c>
      <c r="E369">
        <v>7.7923819999999996E-3</v>
      </c>
      <c r="G369" s="33">
        <v>0</v>
      </c>
      <c r="H369" s="33">
        <v>0</v>
      </c>
      <c r="I369" s="33">
        <v>0</v>
      </c>
      <c r="J369" s="33">
        <v>0</v>
      </c>
      <c r="K369" s="33">
        <v>10.863</v>
      </c>
      <c r="L369" s="33">
        <v>0.14963871083324942</v>
      </c>
      <c r="M369" s="33">
        <v>11.012638710833249</v>
      </c>
      <c r="N369" s="33">
        <v>10.926824023170449</v>
      </c>
      <c r="O369" s="33">
        <v>43.937999999999995</v>
      </c>
      <c r="P369" s="33">
        <v>0.60524953296431117</v>
      </c>
      <c r="Q369" s="33">
        <v>44.543249532964303</v>
      </c>
      <c r="R369" s="33">
        <v>44.196151517082122</v>
      </c>
      <c r="S369" s="33">
        <v>5.5470000000000006</v>
      </c>
      <c r="T369" s="33">
        <v>7.6410377335177637E-2</v>
      </c>
      <c r="U369" s="33">
        <v>5.623410377335178</v>
      </c>
      <c r="V369" s="33">
        <v>5.5795906155322186</v>
      </c>
      <c r="W369" s="33">
        <v>60.347999999999999</v>
      </c>
      <c r="X369" s="33">
        <v>0.83129862113273822</v>
      </c>
      <c r="Y369" s="33">
        <v>61.17929862113273</v>
      </c>
      <c r="Z369" s="33">
        <v>60.702566155784787</v>
      </c>
      <c r="AB369" s="33">
        <v>0</v>
      </c>
      <c r="AC369" s="33">
        <v>0</v>
      </c>
      <c r="AD369" s="33">
        <v>0</v>
      </c>
      <c r="AE369" s="33">
        <v>0</v>
      </c>
      <c r="AF369" s="33">
        <v>3.8779999999999979</v>
      </c>
      <c r="AG369" s="33">
        <v>5.3419766235049342E-2</v>
      </c>
      <c r="AH369" s="33">
        <v>3.9314197662350474</v>
      </c>
      <c r="AI369" s="33">
        <v>3.9007846416141931</v>
      </c>
      <c r="AJ369" s="33">
        <v>35.724999999999994</v>
      </c>
      <c r="AK369" s="33">
        <v>0.49211478822773036</v>
      </c>
      <c r="AL369" s="33">
        <v>36.217114788227725</v>
      </c>
      <c r="AM369" s="33">
        <v>35.934897194860007</v>
      </c>
      <c r="AN369" s="33">
        <v>3.4259999999999993</v>
      </c>
      <c r="AO369" s="33">
        <v>4.7193429376296829E-2</v>
      </c>
      <c r="AP369" s="33">
        <v>3.473193429376296</v>
      </c>
      <c r="AQ369" s="33">
        <v>3.4461289794147061</v>
      </c>
      <c r="AR369" s="33">
        <v>43.028999999999996</v>
      </c>
      <c r="AS369" s="33">
        <v>0.59272798383907643</v>
      </c>
      <c r="AT369" s="33">
        <v>43.621727983839065</v>
      </c>
      <c r="AU369" s="33">
        <v>43.28181081588891</v>
      </c>
    </row>
    <row r="370" spans="1:47" x14ac:dyDescent="0.3">
      <c r="A370" s="17">
        <v>44242</v>
      </c>
      <c r="B370" s="2">
        <v>22</v>
      </c>
      <c r="C370" s="2" t="s">
        <v>44</v>
      </c>
      <c r="D370" s="8">
        <v>38.133049</v>
      </c>
      <c r="E370">
        <v>7.8121459999999998E-3</v>
      </c>
      <c r="G370" s="33">
        <v>0</v>
      </c>
      <c r="H370" s="33">
        <v>0</v>
      </c>
      <c r="I370" s="33">
        <v>0</v>
      </c>
      <c r="J370" s="33">
        <v>0</v>
      </c>
      <c r="K370" s="33">
        <v>10.616</v>
      </c>
      <c r="L370" s="33">
        <v>0.16111796523147456</v>
      </c>
      <c r="M370" s="33">
        <v>10.777117965231474</v>
      </c>
      <c r="N370" s="33">
        <v>10.692925546227862</v>
      </c>
      <c r="O370" s="33">
        <v>42.274000000000001</v>
      </c>
      <c r="P370" s="33">
        <v>0.64158825001840203</v>
      </c>
      <c r="Q370" s="33">
        <v>42.915588250018402</v>
      </c>
      <c r="R370" s="33">
        <v>42.580325408933376</v>
      </c>
      <c r="S370" s="33">
        <v>5.423</v>
      </c>
      <c r="T370" s="33">
        <v>8.2304326059748176E-2</v>
      </c>
      <c r="U370" s="33">
        <v>5.5053043260597478</v>
      </c>
      <c r="V370" s="33">
        <v>5.462296084890137</v>
      </c>
      <c r="W370" s="33">
        <v>58.313000000000002</v>
      </c>
      <c r="X370" s="33">
        <v>0.88501054130962475</v>
      </c>
      <c r="Y370" s="33">
        <v>59.198010541309628</v>
      </c>
      <c r="Z370" s="33">
        <v>58.735547040051372</v>
      </c>
      <c r="AB370" s="33">
        <v>0</v>
      </c>
      <c r="AC370" s="33">
        <v>0</v>
      </c>
      <c r="AD370" s="33">
        <v>0</v>
      </c>
      <c r="AE370" s="33">
        <v>0</v>
      </c>
      <c r="AF370" s="33">
        <v>3.8189999999999982</v>
      </c>
      <c r="AG370" s="33">
        <v>5.7960579240674562E-2</v>
      </c>
      <c r="AH370" s="33">
        <v>3.8769605792406727</v>
      </c>
      <c r="AI370" s="33">
        <v>3.8466731971593999</v>
      </c>
      <c r="AJ370" s="33">
        <v>34.570000000000022</v>
      </c>
      <c r="AK370" s="33">
        <v>0.52466541616918605</v>
      </c>
      <c r="AL370" s="33">
        <v>35.094665416169207</v>
      </c>
      <c r="AM370" s="33">
        <v>34.820500766116943</v>
      </c>
      <c r="AN370" s="33">
        <v>3.2599999999999993</v>
      </c>
      <c r="AO370" s="33">
        <v>4.9476692412830356E-2</v>
      </c>
      <c r="AP370" s="33">
        <v>3.3094766924128298</v>
      </c>
      <c r="AQ370" s="33">
        <v>3.2836225773081038</v>
      </c>
      <c r="AR370" s="33">
        <v>41.649000000000015</v>
      </c>
      <c r="AS370" s="33">
        <v>0.63210268782269097</v>
      </c>
      <c r="AT370" s="33">
        <v>42.28110268782271</v>
      </c>
      <c r="AU370" s="33">
        <v>41.950796540584442</v>
      </c>
    </row>
    <row r="371" spans="1:47" x14ac:dyDescent="0.3">
      <c r="A371" s="17">
        <v>44242</v>
      </c>
      <c r="B371" s="2">
        <v>23</v>
      </c>
      <c r="C371" s="2" t="s">
        <v>44</v>
      </c>
      <c r="D371" s="8">
        <v>51.361035000000001</v>
      </c>
      <c r="E371">
        <v>8.4743860000000004E-3</v>
      </c>
      <c r="G371" s="33">
        <v>0</v>
      </c>
      <c r="H371" s="33">
        <v>0</v>
      </c>
      <c r="I371" s="33">
        <v>0</v>
      </c>
      <c r="J371" s="33">
        <v>0</v>
      </c>
      <c r="K371" s="33">
        <v>10.326999999999998</v>
      </c>
      <c r="L371" s="33">
        <v>0.17421413977233735</v>
      </c>
      <c r="M371" s="33">
        <v>10.501214139772335</v>
      </c>
      <c r="N371" s="33">
        <v>10.412222797683246</v>
      </c>
      <c r="O371" s="33">
        <v>40.704999999999991</v>
      </c>
      <c r="P371" s="33">
        <v>0.68668408632061517</v>
      </c>
      <c r="Q371" s="33">
        <v>41.391684086320609</v>
      </c>
      <c r="R371" s="33">
        <v>41.040914978183068</v>
      </c>
      <c r="S371" s="33">
        <v>5.226</v>
      </c>
      <c r="T371" s="33">
        <v>8.8161430662364218E-2</v>
      </c>
      <c r="U371" s="33">
        <v>5.3141614306623639</v>
      </c>
      <c r="V371" s="33">
        <v>5.2691271754326188</v>
      </c>
      <c r="W371" s="33">
        <v>56.257999999999988</v>
      </c>
      <c r="X371" s="33">
        <v>0.94905965675531678</v>
      </c>
      <c r="Y371" s="33">
        <v>57.207059656755312</v>
      </c>
      <c r="Z371" s="33">
        <v>56.722264951298925</v>
      </c>
      <c r="AB371" s="33">
        <v>0</v>
      </c>
      <c r="AC371" s="33">
        <v>0</v>
      </c>
      <c r="AD371" s="33">
        <v>0</v>
      </c>
      <c r="AE371" s="33">
        <v>0</v>
      </c>
      <c r="AF371" s="33">
        <v>3.7249999999999974</v>
      </c>
      <c r="AG371" s="33">
        <v>6.2839902261252675E-2</v>
      </c>
      <c r="AH371" s="33">
        <v>3.7878399022612501</v>
      </c>
      <c r="AI371" s="33">
        <v>3.7557402848232857</v>
      </c>
      <c r="AJ371" s="33">
        <v>33.367999999999995</v>
      </c>
      <c r="AK371" s="33">
        <v>0.56291056608147128</v>
      </c>
      <c r="AL371" s="33">
        <v>33.930910566081465</v>
      </c>
      <c r="AM371" s="33">
        <v>33.643366932613013</v>
      </c>
      <c r="AN371" s="33">
        <v>3.1039999999999988</v>
      </c>
      <c r="AO371" s="33">
        <v>5.2363773588974052E-2</v>
      </c>
      <c r="AP371" s="33">
        <v>3.1563637735889727</v>
      </c>
      <c r="AQ371" s="33">
        <v>3.129615528615163</v>
      </c>
      <c r="AR371" s="33">
        <v>40.196999999999989</v>
      </c>
      <c r="AS371" s="33">
        <v>0.678114241931698</v>
      </c>
      <c r="AT371" s="33">
        <v>40.875114241931684</v>
      </c>
      <c r="AU371" s="33">
        <v>40.528722746051457</v>
      </c>
    </row>
    <row r="372" spans="1:47" x14ac:dyDescent="0.3">
      <c r="A372" s="17">
        <v>44242</v>
      </c>
      <c r="B372" s="2">
        <v>24</v>
      </c>
      <c r="C372" s="2" t="s">
        <v>16</v>
      </c>
      <c r="D372" s="8">
        <v>34.159796</v>
      </c>
      <c r="E372">
        <v>8.6211090000000001E-3</v>
      </c>
      <c r="G372" s="33">
        <v>0</v>
      </c>
      <c r="H372" s="33">
        <v>0</v>
      </c>
      <c r="I372" s="33">
        <v>0</v>
      </c>
      <c r="J372" s="33">
        <v>0</v>
      </c>
      <c r="K372" s="33">
        <v>10.114999999999998</v>
      </c>
      <c r="L372" s="33">
        <v>0.20779818214358547</v>
      </c>
      <c r="M372" s="33">
        <v>10.322798182143584</v>
      </c>
      <c r="N372" s="33">
        <v>10.233804213830323</v>
      </c>
      <c r="O372" s="33">
        <v>39.501999999999995</v>
      </c>
      <c r="P372" s="33">
        <v>0.81151199120473683</v>
      </c>
      <c r="Q372" s="33">
        <v>40.313511991204734</v>
      </c>
      <c r="R372" s="33">
        <v>39.965964810155754</v>
      </c>
      <c r="S372" s="33">
        <v>5.07</v>
      </c>
      <c r="T372" s="33">
        <v>0.10415588566168843</v>
      </c>
      <c r="U372" s="33">
        <v>5.1741558856616887</v>
      </c>
      <c r="V372" s="33">
        <v>5.1295489237884073</v>
      </c>
      <c r="W372" s="33">
        <v>54.686999999999991</v>
      </c>
      <c r="X372" s="33">
        <v>1.1234660590100107</v>
      </c>
      <c r="Y372" s="33">
        <v>55.810466059010011</v>
      </c>
      <c r="Z372" s="33">
        <v>55.329317947774484</v>
      </c>
      <c r="AB372" s="33">
        <v>0</v>
      </c>
      <c r="AC372" s="33">
        <v>0</v>
      </c>
      <c r="AD372" s="33">
        <v>0</v>
      </c>
      <c r="AE372" s="33">
        <v>0</v>
      </c>
      <c r="AF372" s="33">
        <v>3.6809999999999983</v>
      </c>
      <c r="AG372" s="33">
        <v>7.5620870832480258E-2</v>
      </c>
      <c r="AH372" s="33">
        <v>3.7566208708324784</v>
      </c>
      <c r="AI372" s="33">
        <v>3.7242346328333564</v>
      </c>
      <c r="AJ372" s="33">
        <v>32.503000000000007</v>
      </c>
      <c r="AK372" s="33">
        <v>0.66772756443034709</v>
      </c>
      <c r="AL372" s="33">
        <v>33.170727564430351</v>
      </c>
      <c r="AM372" s="33">
        <v>32.88475910648809</v>
      </c>
      <c r="AN372" s="33">
        <v>3.0379999999999985</v>
      </c>
      <c r="AO372" s="33">
        <v>6.2411357128246407E-2</v>
      </c>
      <c r="AP372" s="33">
        <v>3.100411357128245</v>
      </c>
      <c r="AQ372" s="33">
        <v>3.0736823728736042</v>
      </c>
      <c r="AR372" s="33">
        <v>39.222000000000001</v>
      </c>
      <c r="AS372" s="33">
        <v>0.80575979239107376</v>
      </c>
      <c r="AT372" s="33">
        <v>40.027759792391073</v>
      </c>
      <c r="AU372" s="33">
        <v>39.682676112195054</v>
      </c>
    </row>
    <row r="373" spans="1:47" x14ac:dyDescent="0.3">
      <c r="A373" s="17">
        <v>44243</v>
      </c>
      <c r="B373" s="2">
        <v>1</v>
      </c>
      <c r="C373" s="2" t="s">
        <v>16</v>
      </c>
      <c r="D373" s="8">
        <v>36.686211999999998</v>
      </c>
      <c r="E373">
        <v>9.0140600000000008E-3</v>
      </c>
      <c r="G373" s="33">
        <v>0</v>
      </c>
      <c r="H373" s="33">
        <v>0</v>
      </c>
      <c r="I373" s="33">
        <v>0</v>
      </c>
      <c r="J373" s="33">
        <v>0</v>
      </c>
      <c r="K373" s="33">
        <v>9.8470000000000013</v>
      </c>
      <c r="L373" s="33">
        <v>0.15219655883126296</v>
      </c>
      <c r="M373" s="33">
        <v>9.9991965588312635</v>
      </c>
      <c r="N373" s="33">
        <v>9.9090632010981636</v>
      </c>
      <c r="O373" s="33">
        <v>38.42499999999999</v>
      </c>
      <c r="P373" s="33">
        <v>0.59390197756588581</v>
      </c>
      <c r="Q373" s="33">
        <v>39.018901977565875</v>
      </c>
      <c r="R373" s="33">
        <v>38.667183254005977</v>
      </c>
      <c r="S373" s="33">
        <v>4.9200000000000008</v>
      </c>
      <c r="T373" s="33">
        <v>7.6044182944024971E-2</v>
      </c>
      <c r="U373" s="33">
        <v>4.9960441829440256</v>
      </c>
      <c r="V373" s="33">
        <v>4.9510095409163171</v>
      </c>
      <c r="W373" s="33">
        <v>53.191999999999993</v>
      </c>
      <c r="X373" s="33">
        <v>0.82214271934117367</v>
      </c>
      <c r="Y373" s="33">
        <v>54.014142719341166</v>
      </c>
      <c r="Z373" s="33">
        <v>53.527255996020457</v>
      </c>
      <c r="AB373" s="33">
        <v>0</v>
      </c>
      <c r="AC373" s="33">
        <v>0</v>
      </c>
      <c r="AD373" s="33">
        <v>0</v>
      </c>
      <c r="AE373" s="33">
        <v>0</v>
      </c>
      <c r="AF373" s="33">
        <v>3.6699999999999977</v>
      </c>
      <c r="AG373" s="33">
        <v>5.6724014513124268E-2</v>
      </c>
      <c r="AH373" s="33">
        <v>3.7267240145131222</v>
      </c>
      <c r="AI373" s="33">
        <v>3.69313110064286</v>
      </c>
      <c r="AJ373" s="33">
        <v>31.85</v>
      </c>
      <c r="AK373" s="33">
        <v>0.4922778916193486</v>
      </c>
      <c r="AL373" s="33">
        <v>32.342277891619347</v>
      </c>
      <c r="AM373" s="33">
        <v>32.050742658167614</v>
      </c>
      <c r="AN373" s="33">
        <v>2.9779999999999989</v>
      </c>
      <c r="AO373" s="33">
        <v>4.6028369269777686E-2</v>
      </c>
      <c r="AP373" s="33">
        <v>3.0240283692697765</v>
      </c>
      <c r="AQ373" s="33">
        <v>2.9967695961074763</v>
      </c>
      <c r="AR373" s="33">
        <v>38.497999999999998</v>
      </c>
      <c r="AS373" s="33">
        <v>0.59503027540225062</v>
      </c>
      <c r="AT373" s="33">
        <v>39.093030275402249</v>
      </c>
      <c r="AU373" s="33">
        <v>38.74064335491795</v>
      </c>
    </row>
    <row r="374" spans="1:47" x14ac:dyDescent="0.3">
      <c r="A374" s="17">
        <v>44243</v>
      </c>
      <c r="B374" s="2">
        <v>2</v>
      </c>
      <c r="C374" s="2" t="s">
        <v>16</v>
      </c>
      <c r="D374" s="8">
        <v>48.481043</v>
      </c>
      <c r="E374">
        <v>8.4097770000000002E-3</v>
      </c>
      <c r="G374" s="33">
        <v>0</v>
      </c>
      <c r="H374" s="33">
        <v>0</v>
      </c>
      <c r="I374" s="33">
        <v>0</v>
      </c>
      <c r="J374" s="33">
        <v>0</v>
      </c>
      <c r="K374" s="33">
        <v>9.7119999999999997</v>
      </c>
      <c r="L374" s="33">
        <v>0.22484606551432526</v>
      </c>
      <c r="M374" s="33">
        <v>9.9368460655143256</v>
      </c>
      <c r="N374" s="33">
        <v>9.8532794060200235</v>
      </c>
      <c r="O374" s="33">
        <v>37.941999999999993</v>
      </c>
      <c r="P374" s="33">
        <v>0.87840912456183362</v>
      </c>
      <c r="Q374" s="33">
        <v>38.820409124561827</v>
      </c>
      <c r="R374" s="33">
        <v>38.493938140775498</v>
      </c>
      <c r="S374" s="33">
        <v>4.9279999999999999</v>
      </c>
      <c r="T374" s="33">
        <v>0.11408993110117328</v>
      </c>
      <c r="U374" s="33">
        <v>5.0420899311011729</v>
      </c>
      <c r="V374" s="33">
        <v>4.9996870791666668</v>
      </c>
      <c r="W374" s="33">
        <v>52.581999999999994</v>
      </c>
      <c r="X374" s="33">
        <v>1.2173451211773323</v>
      </c>
      <c r="Y374" s="33">
        <v>53.799345121177325</v>
      </c>
      <c r="Z374" s="33">
        <v>53.346904625962189</v>
      </c>
      <c r="AB374" s="33">
        <v>0</v>
      </c>
      <c r="AC374" s="33">
        <v>0</v>
      </c>
      <c r="AD374" s="33">
        <v>0</v>
      </c>
      <c r="AE374" s="33">
        <v>0</v>
      </c>
      <c r="AF374" s="33">
        <v>3.6449999999999978</v>
      </c>
      <c r="AG374" s="33">
        <v>8.4386728665539035E-2</v>
      </c>
      <c r="AH374" s="33">
        <v>3.7293867286655367</v>
      </c>
      <c r="AI374" s="33">
        <v>3.6980234179306999</v>
      </c>
      <c r="AJ374" s="33">
        <v>31.417000000000012</v>
      </c>
      <c r="AK374" s="33">
        <v>0.72734646213586907</v>
      </c>
      <c r="AL374" s="33">
        <v>32.144346462135879</v>
      </c>
      <c r="AM374" s="33">
        <v>31.874019676578577</v>
      </c>
      <c r="AN374" s="33">
        <v>2.9339999999999993</v>
      </c>
      <c r="AO374" s="33">
        <v>6.7926107518433906E-2</v>
      </c>
      <c r="AP374" s="33">
        <v>3.0019261075184334</v>
      </c>
      <c r="AQ374" s="33">
        <v>2.9766805783837254</v>
      </c>
      <c r="AR374" s="33">
        <v>37.996000000000009</v>
      </c>
      <c r="AS374" s="33">
        <v>0.87965929831984191</v>
      </c>
      <c r="AT374" s="33">
        <v>38.875659298319853</v>
      </c>
      <c r="AU374" s="33">
        <v>38.548723672893004</v>
      </c>
    </row>
    <row r="375" spans="1:47" x14ac:dyDescent="0.3">
      <c r="A375" s="17">
        <v>44243</v>
      </c>
      <c r="B375" s="2">
        <v>3</v>
      </c>
      <c r="C375" s="2" t="s">
        <v>16</v>
      </c>
      <c r="D375" s="8">
        <v>35.140785000000001</v>
      </c>
      <c r="E375">
        <v>7.8862689999999996E-3</v>
      </c>
      <c r="G375" s="33">
        <v>0</v>
      </c>
      <c r="H375" s="33">
        <v>0</v>
      </c>
      <c r="I375" s="33">
        <v>0</v>
      </c>
      <c r="J375" s="33">
        <v>0</v>
      </c>
      <c r="K375" s="33">
        <v>9.6649999999999991</v>
      </c>
      <c r="L375" s="33">
        <v>0.17192440352905283</v>
      </c>
      <c r="M375" s="33">
        <v>9.8369244035290517</v>
      </c>
      <c r="N375" s="33">
        <v>9.7593477715501571</v>
      </c>
      <c r="O375" s="33">
        <v>37.677999999999997</v>
      </c>
      <c r="P375" s="33">
        <v>0.67022945433705672</v>
      </c>
      <c r="Q375" s="33">
        <v>38.348229454337051</v>
      </c>
      <c r="R375" s="33">
        <v>38.045805001186423</v>
      </c>
      <c r="S375" s="33">
        <v>4.902000000000001</v>
      </c>
      <c r="T375" s="33">
        <v>8.7198492095128532E-2</v>
      </c>
      <c r="U375" s="33">
        <v>4.9891984920951291</v>
      </c>
      <c r="V375" s="33">
        <v>4.9498523306920728</v>
      </c>
      <c r="W375" s="33">
        <v>52.244999999999997</v>
      </c>
      <c r="X375" s="33">
        <v>0.92935234996123806</v>
      </c>
      <c r="Y375" s="33">
        <v>53.174352349961232</v>
      </c>
      <c r="Z375" s="33">
        <v>52.755005103428651</v>
      </c>
      <c r="AB375" s="33">
        <v>0</v>
      </c>
      <c r="AC375" s="33">
        <v>0</v>
      </c>
      <c r="AD375" s="33">
        <v>0</v>
      </c>
      <c r="AE375" s="33">
        <v>0</v>
      </c>
      <c r="AF375" s="33">
        <v>3.5779999999999985</v>
      </c>
      <c r="AG375" s="33">
        <v>6.3646716588406718E-2</v>
      </c>
      <c r="AH375" s="33">
        <v>3.6416467165884052</v>
      </c>
      <c r="AI375" s="33">
        <v>3.6129277109784224</v>
      </c>
      <c r="AJ375" s="33">
        <v>31.268999999999995</v>
      </c>
      <c r="AK375" s="33">
        <v>0.55622391867045562</v>
      </c>
      <c r="AL375" s="33">
        <v>31.825223918670449</v>
      </c>
      <c r="AM375" s="33">
        <v>31.574241641862582</v>
      </c>
      <c r="AN375" s="33">
        <v>2.9259999999999984</v>
      </c>
      <c r="AO375" s="33">
        <v>5.2048712335851878E-2</v>
      </c>
      <c r="AP375" s="33">
        <v>2.9780487123358501</v>
      </c>
      <c r="AQ375" s="33">
        <v>2.9545630190952661</v>
      </c>
      <c r="AR375" s="33">
        <v>37.772999999999996</v>
      </c>
      <c r="AS375" s="33">
        <v>0.67191934759471417</v>
      </c>
      <c r="AT375" s="33">
        <v>38.444919347594706</v>
      </c>
      <c r="AU375" s="33">
        <v>38.141732371936271</v>
      </c>
    </row>
    <row r="376" spans="1:47" x14ac:dyDescent="0.3">
      <c r="A376" s="17">
        <v>44243</v>
      </c>
      <c r="B376" s="2">
        <v>4</v>
      </c>
      <c r="C376" s="2" t="s">
        <v>16</v>
      </c>
      <c r="D376" s="8">
        <v>33.462086999999997</v>
      </c>
      <c r="E376">
        <v>7.9821260000000008E-3</v>
      </c>
      <c r="G376" s="33">
        <v>0</v>
      </c>
      <c r="H376" s="33">
        <v>0</v>
      </c>
      <c r="I376" s="33">
        <v>0</v>
      </c>
      <c r="J376" s="33">
        <v>0</v>
      </c>
      <c r="K376" s="33">
        <v>9.5939999999999994</v>
      </c>
      <c r="L376" s="33">
        <v>0.14355376438752415</v>
      </c>
      <c r="M376" s="33">
        <v>9.7375537643875241</v>
      </c>
      <c r="N376" s="33">
        <v>9.659827383308409</v>
      </c>
      <c r="O376" s="33">
        <v>37.348999999999997</v>
      </c>
      <c r="P376" s="33">
        <v>0.55884819117257034</v>
      </c>
      <c r="Q376" s="33">
        <v>37.907848191172569</v>
      </c>
      <c r="R376" s="33">
        <v>37.605262970521757</v>
      </c>
      <c r="S376" s="33">
        <v>4.9219999999999997</v>
      </c>
      <c r="T376" s="33">
        <v>7.3647240808358758E-2</v>
      </c>
      <c r="U376" s="33">
        <v>4.9956472408083581</v>
      </c>
      <c r="V376" s="33">
        <v>4.9557713550806737</v>
      </c>
      <c r="W376" s="33">
        <v>51.864999999999995</v>
      </c>
      <c r="X376" s="33">
        <v>0.77604919636845315</v>
      </c>
      <c r="Y376" s="33">
        <v>52.641049196368449</v>
      </c>
      <c r="Z376" s="33">
        <v>52.220861708910839</v>
      </c>
      <c r="AB376" s="33">
        <v>0</v>
      </c>
      <c r="AC376" s="33">
        <v>0</v>
      </c>
      <c r="AD376" s="33">
        <v>0</v>
      </c>
      <c r="AE376" s="33">
        <v>0</v>
      </c>
      <c r="AF376" s="33">
        <v>3.5829999999999971</v>
      </c>
      <c r="AG376" s="33">
        <v>5.3611959328799121E-2</v>
      </c>
      <c r="AH376" s="33">
        <v>3.6366119593287962</v>
      </c>
      <c r="AI376" s="33">
        <v>3.6075840644563266</v>
      </c>
      <c r="AJ376" s="33">
        <v>31.165000000000017</v>
      </c>
      <c r="AK376" s="33">
        <v>0.46631780979124388</v>
      </c>
      <c r="AL376" s="33">
        <v>31.631317809791259</v>
      </c>
      <c r="AM376" s="33">
        <v>31.37883264548746</v>
      </c>
      <c r="AN376" s="33">
        <v>2.9289999999999985</v>
      </c>
      <c r="AO376" s="33">
        <v>4.3826243057229319E-2</v>
      </c>
      <c r="AP376" s="33">
        <v>2.9728262430572276</v>
      </c>
      <c r="AQ376" s="33">
        <v>2.9490967694090382</v>
      </c>
      <c r="AR376" s="33">
        <v>37.677000000000007</v>
      </c>
      <c r="AS376" s="33">
        <v>0.56375601217727223</v>
      </c>
      <c r="AT376" s="33">
        <v>38.240756012177286</v>
      </c>
      <c r="AU376" s="33">
        <v>37.935513479352828</v>
      </c>
    </row>
    <row r="377" spans="1:47" x14ac:dyDescent="0.3">
      <c r="A377" s="17">
        <v>44243</v>
      </c>
      <c r="B377" s="2">
        <v>5</v>
      </c>
      <c r="C377" s="2" t="s">
        <v>16</v>
      </c>
      <c r="D377" s="8">
        <v>38.552312000000001</v>
      </c>
      <c r="E377">
        <v>7.9111860000000006E-3</v>
      </c>
      <c r="G377" s="33">
        <v>0</v>
      </c>
      <c r="H377" s="33">
        <v>0</v>
      </c>
      <c r="I377" s="33">
        <v>0</v>
      </c>
      <c r="J377" s="33">
        <v>0</v>
      </c>
      <c r="K377" s="33">
        <v>9.6469999999999985</v>
      </c>
      <c r="L377" s="33">
        <v>0.13769546121278917</v>
      </c>
      <c r="M377" s="33">
        <v>9.7846954612127881</v>
      </c>
      <c r="N377" s="33">
        <v>9.7072869154657777</v>
      </c>
      <c r="O377" s="33">
        <v>37.747999999999998</v>
      </c>
      <c r="P377" s="33">
        <v>0.53879219134035095</v>
      </c>
      <c r="Q377" s="33">
        <v>38.286792191340346</v>
      </c>
      <c r="R377" s="33">
        <v>37.983898256971308</v>
      </c>
      <c r="S377" s="33">
        <v>4.9210000000000003</v>
      </c>
      <c r="T377" s="33">
        <v>7.0239386817470259E-2</v>
      </c>
      <c r="U377" s="33">
        <v>4.9912393868174707</v>
      </c>
      <c r="V377" s="33">
        <v>4.951752763657832</v>
      </c>
      <c r="W377" s="33">
        <v>52.315999999999995</v>
      </c>
      <c r="X377" s="33">
        <v>0.74672703937061036</v>
      </c>
      <c r="Y377" s="33">
        <v>53.0627270393706</v>
      </c>
      <c r="Z377" s="33">
        <v>52.642937936094917</v>
      </c>
      <c r="AB377" s="33">
        <v>0</v>
      </c>
      <c r="AC377" s="33">
        <v>0</v>
      </c>
      <c r="AD377" s="33">
        <v>0</v>
      </c>
      <c r="AE377" s="33">
        <v>0</v>
      </c>
      <c r="AF377" s="33">
        <v>3.5919999999999974</v>
      </c>
      <c r="AG377" s="33">
        <v>5.1270042155731152E-2</v>
      </c>
      <c r="AH377" s="33">
        <v>3.6432700421557285</v>
      </c>
      <c r="AI377" s="33">
        <v>3.6144474552040067</v>
      </c>
      <c r="AJ377" s="33">
        <v>31.350000000000009</v>
      </c>
      <c r="AK377" s="33">
        <v>0.44747099709971416</v>
      </c>
      <c r="AL377" s="33">
        <v>31.797470997099722</v>
      </c>
      <c r="AM377" s="33">
        <v>31.545915289712063</v>
      </c>
      <c r="AN377" s="33">
        <v>2.9679999999999982</v>
      </c>
      <c r="AO377" s="33">
        <v>4.23634424048469E-2</v>
      </c>
      <c r="AP377" s="33">
        <v>3.0103634424048451</v>
      </c>
      <c r="AQ377" s="33">
        <v>2.9865478972843804</v>
      </c>
      <c r="AR377" s="33">
        <v>37.910000000000004</v>
      </c>
      <c r="AS377" s="33">
        <v>0.54110448166029224</v>
      </c>
      <c r="AT377" s="33">
        <v>38.451104481660295</v>
      </c>
      <c r="AU377" s="33">
        <v>38.146910642200453</v>
      </c>
    </row>
    <row r="378" spans="1:47" x14ac:dyDescent="0.3">
      <c r="A378" s="17">
        <v>44243</v>
      </c>
      <c r="B378" s="2">
        <v>6</v>
      </c>
      <c r="C378" s="2" t="s">
        <v>16</v>
      </c>
      <c r="D378" s="8">
        <v>60.779418</v>
      </c>
      <c r="E378">
        <v>7.6770249999999996E-3</v>
      </c>
      <c r="G378" s="33">
        <v>0</v>
      </c>
      <c r="H378" s="33">
        <v>0</v>
      </c>
      <c r="I378" s="33">
        <v>0</v>
      </c>
      <c r="J378" s="33">
        <v>0</v>
      </c>
      <c r="K378" s="33">
        <v>9.7659999999999982</v>
      </c>
      <c r="L378" s="33">
        <v>0.11407633619653477</v>
      </c>
      <c r="M378" s="33">
        <v>9.8800763361965327</v>
      </c>
      <c r="N378" s="33">
        <v>9.8042267431616441</v>
      </c>
      <c r="O378" s="33">
        <v>39.125999999999998</v>
      </c>
      <c r="P378" s="33">
        <v>0.45702956481933443</v>
      </c>
      <c r="Q378" s="33">
        <v>39.583029564819334</v>
      </c>
      <c r="R378" s="33">
        <v>39.279149657274473</v>
      </c>
      <c r="S378" s="33">
        <v>5.2490000000000006</v>
      </c>
      <c r="T378" s="33">
        <v>6.1313402487775059E-2</v>
      </c>
      <c r="U378" s="33">
        <v>5.3103134024877754</v>
      </c>
      <c r="V378" s="33">
        <v>5.2695459937390421</v>
      </c>
      <c r="W378" s="33">
        <v>54.140999999999998</v>
      </c>
      <c r="X378" s="33">
        <v>0.63241930350364428</v>
      </c>
      <c r="Y378" s="33">
        <v>54.773419303503644</v>
      </c>
      <c r="Z378" s="33">
        <v>54.35292239417516</v>
      </c>
      <c r="AB378" s="33">
        <v>0</v>
      </c>
      <c r="AC378" s="33">
        <v>0</v>
      </c>
      <c r="AD378" s="33">
        <v>0</v>
      </c>
      <c r="AE378" s="33">
        <v>0</v>
      </c>
      <c r="AF378" s="33">
        <v>3.6639999999999966</v>
      </c>
      <c r="AG378" s="33">
        <v>4.2799067768185858E-2</v>
      </c>
      <c r="AH378" s="33">
        <v>3.7067990677681824</v>
      </c>
      <c r="AI378" s="33">
        <v>3.6783418786549493</v>
      </c>
      <c r="AJ378" s="33">
        <v>32.338000000000008</v>
      </c>
      <c r="AK378" s="33">
        <v>0.37773915215272813</v>
      </c>
      <c r="AL378" s="33">
        <v>32.715739152152736</v>
      </c>
      <c r="AM378" s="33">
        <v>32.464579604788177</v>
      </c>
      <c r="AN378" s="33">
        <v>3.1139999999999985</v>
      </c>
      <c r="AO378" s="33">
        <v>3.6374535215647062E-2</v>
      </c>
      <c r="AP378" s="33">
        <v>3.1503745352156458</v>
      </c>
      <c r="AQ378" s="33">
        <v>3.126189031149432</v>
      </c>
      <c r="AR378" s="33">
        <v>39.116</v>
      </c>
      <c r="AS378" s="33">
        <v>0.45691275513656104</v>
      </c>
      <c r="AT378" s="33">
        <v>39.572912755136564</v>
      </c>
      <c r="AU378" s="33">
        <v>39.269110514592555</v>
      </c>
    </row>
    <row r="379" spans="1:47" x14ac:dyDescent="0.3">
      <c r="A379" s="17">
        <v>44243</v>
      </c>
      <c r="B379" s="2">
        <v>7</v>
      </c>
      <c r="C379" s="2" t="s">
        <v>16</v>
      </c>
      <c r="D379" s="8">
        <v>44.767854</v>
      </c>
      <c r="E379">
        <v>7.4299969999999998E-3</v>
      </c>
      <c r="G379" s="33">
        <v>0</v>
      </c>
      <c r="H379" s="33">
        <v>0</v>
      </c>
      <c r="I379" s="33">
        <v>0</v>
      </c>
      <c r="J379" s="33">
        <v>0</v>
      </c>
      <c r="K379" s="33">
        <v>10.198</v>
      </c>
      <c r="L379" s="33">
        <v>0.13355781608138054</v>
      </c>
      <c r="M379" s="33">
        <v>10.33155781608138</v>
      </c>
      <c r="N379" s="33">
        <v>10.25479437250257</v>
      </c>
      <c r="O379" s="33">
        <v>42.143999999999998</v>
      </c>
      <c r="P379" s="33">
        <v>0.55193769375698176</v>
      </c>
      <c r="Q379" s="33">
        <v>42.695937693756981</v>
      </c>
      <c r="R379" s="33">
        <v>42.378707004780182</v>
      </c>
      <c r="S379" s="33">
        <v>5.8599999999999994</v>
      </c>
      <c r="T379" s="33">
        <v>7.6745322831622831E-2</v>
      </c>
      <c r="U379" s="33">
        <v>5.936745322831622</v>
      </c>
      <c r="V379" s="33">
        <v>5.8926353228932191</v>
      </c>
      <c r="W379" s="33">
        <v>58.201999999999998</v>
      </c>
      <c r="X379" s="33">
        <v>0.7622408326699851</v>
      </c>
      <c r="Y379" s="33">
        <v>58.964240832669979</v>
      </c>
      <c r="Z379" s="33">
        <v>58.526136700175975</v>
      </c>
      <c r="AB379" s="33">
        <v>0</v>
      </c>
      <c r="AC379" s="33">
        <v>0</v>
      </c>
      <c r="AD379" s="33">
        <v>0</v>
      </c>
      <c r="AE379" s="33">
        <v>0</v>
      </c>
      <c r="AF379" s="33">
        <v>3.7789999999999981</v>
      </c>
      <c r="AG379" s="33">
        <v>4.9491565696365633E-2</v>
      </c>
      <c r="AH379" s="33">
        <v>3.8284915656963636</v>
      </c>
      <c r="AI379" s="33">
        <v>3.8000458848487142</v>
      </c>
      <c r="AJ379" s="33">
        <v>34.527999999999999</v>
      </c>
      <c r="AK379" s="33">
        <v>0.45219496701881806</v>
      </c>
      <c r="AL379" s="33">
        <v>34.980194967018818</v>
      </c>
      <c r="AM379" s="33">
        <v>34.720292223354456</v>
      </c>
      <c r="AN379" s="33">
        <v>3.2369999999999988</v>
      </c>
      <c r="AO379" s="33">
        <v>4.2393278158014178E-2</v>
      </c>
      <c r="AP379" s="33">
        <v>3.2793932781580128</v>
      </c>
      <c r="AQ379" s="33">
        <v>3.2550273959394787</v>
      </c>
      <c r="AR379" s="33">
        <v>41.543999999999997</v>
      </c>
      <c r="AS379" s="33">
        <v>0.5440798108731979</v>
      </c>
      <c r="AT379" s="33">
        <v>42.08807981087319</v>
      </c>
      <c r="AU379" s="33">
        <v>41.775365504142648</v>
      </c>
    </row>
    <row r="380" spans="1:47" x14ac:dyDescent="0.3">
      <c r="A380" s="17">
        <v>44243</v>
      </c>
      <c r="B380" s="2">
        <v>8</v>
      </c>
      <c r="C380" s="2" t="s">
        <v>44</v>
      </c>
      <c r="D380" s="8">
        <v>38.827800000000003</v>
      </c>
      <c r="E380">
        <v>7.2342739999999997E-3</v>
      </c>
      <c r="G380" s="33">
        <v>0</v>
      </c>
      <c r="H380" s="33">
        <v>0</v>
      </c>
      <c r="I380" s="33">
        <v>0</v>
      </c>
      <c r="J380" s="33">
        <v>0</v>
      </c>
      <c r="K380" s="33">
        <v>10.389999999999999</v>
      </c>
      <c r="L380" s="33">
        <v>5.3272391613535176E-2</v>
      </c>
      <c r="M380" s="33">
        <v>10.443272391613535</v>
      </c>
      <c r="N380" s="33">
        <v>10.367722897675968</v>
      </c>
      <c r="O380" s="33">
        <v>45.813000000000017</v>
      </c>
      <c r="P380" s="33">
        <v>0.23489586881529242</v>
      </c>
      <c r="Q380" s="33">
        <v>46.04789586881531</v>
      </c>
      <c r="R380" s="33">
        <v>45.714772772976829</v>
      </c>
      <c r="S380" s="33">
        <v>6.3119999999999994</v>
      </c>
      <c r="T380" s="33">
        <v>3.2363362450879118E-2</v>
      </c>
      <c r="U380" s="33">
        <v>6.3443633624508786</v>
      </c>
      <c r="V380" s="33">
        <v>6.2984664995313482</v>
      </c>
      <c r="W380" s="33">
        <v>62.515000000000015</v>
      </c>
      <c r="X380" s="33">
        <v>0.32053162287970671</v>
      </c>
      <c r="Y380" s="33">
        <v>62.835531622879721</v>
      </c>
      <c r="Z380" s="33">
        <v>62.380962170184148</v>
      </c>
      <c r="AB380" s="33">
        <v>0</v>
      </c>
      <c r="AC380" s="33">
        <v>0</v>
      </c>
      <c r="AD380" s="33">
        <v>0</v>
      </c>
      <c r="AE380" s="33">
        <v>0</v>
      </c>
      <c r="AF380" s="33">
        <v>3.7179999999999969</v>
      </c>
      <c r="AG380" s="33">
        <v>1.9063210011465222E-2</v>
      </c>
      <c r="AH380" s="33">
        <v>3.737063210011462</v>
      </c>
      <c r="AI380" s="33">
        <v>3.7100282707949197</v>
      </c>
      <c r="AJ380" s="33">
        <v>36.538000000000018</v>
      </c>
      <c r="AK380" s="33">
        <v>0.18734038929502883</v>
      </c>
      <c r="AL380" s="33">
        <v>36.725340389295049</v>
      </c>
      <c r="AM380" s="33">
        <v>36.459659214175623</v>
      </c>
      <c r="AN380" s="33">
        <v>3.4419999999999971</v>
      </c>
      <c r="AO380" s="33">
        <v>1.7648081995552258E-2</v>
      </c>
      <c r="AP380" s="33">
        <v>3.4596480819955495</v>
      </c>
      <c r="AQ380" s="33">
        <v>3.4346200398268194</v>
      </c>
      <c r="AR380" s="33">
        <v>43.698000000000015</v>
      </c>
      <c r="AS380" s="33">
        <v>0.22405168130204631</v>
      </c>
      <c r="AT380" s="33">
        <v>43.922051681302065</v>
      </c>
      <c r="AU380" s="33">
        <v>43.604307524797363</v>
      </c>
    </row>
    <row r="381" spans="1:47" x14ac:dyDescent="0.3">
      <c r="A381" s="17">
        <v>44243</v>
      </c>
      <c r="B381" s="2">
        <v>9</v>
      </c>
      <c r="C381" s="2" t="s">
        <v>44</v>
      </c>
      <c r="D381" s="8">
        <v>30.024487000000001</v>
      </c>
      <c r="E381">
        <v>6.930884E-3</v>
      </c>
      <c r="G381" s="33">
        <v>0</v>
      </c>
      <c r="H381" s="33">
        <v>0</v>
      </c>
      <c r="I381" s="33">
        <v>0</v>
      </c>
      <c r="J381" s="33">
        <v>0</v>
      </c>
      <c r="K381" s="33">
        <v>10.728000000000002</v>
      </c>
      <c r="L381" s="33">
        <v>4.2708113260334753E-2</v>
      </c>
      <c r="M381" s="33">
        <v>10.770708113260337</v>
      </c>
      <c r="N381" s="33">
        <v>10.696057584729472</v>
      </c>
      <c r="O381" s="33">
        <v>50.705999999999996</v>
      </c>
      <c r="P381" s="33">
        <v>0.20186032727242109</v>
      </c>
      <c r="Q381" s="33">
        <v>50.907860327272417</v>
      </c>
      <c r="R381" s="33">
        <v>50.555023852655893</v>
      </c>
      <c r="S381" s="33">
        <v>6.5740000000000007</v>
      </c>
      <c r="T381" s="33">
        <v>2.617106045613727E-2</v>
      </c>
      <c r="U381" s="33">
        <v>6.6001710604561383</v>
      </c>
      <c r="V381" s="33">
        <v>6.5544260404559598</v>
      </c>
      <c r="W381" s="33">
        <v>68.007999999999996</v>
      </c>
      <c r="X381" s="33">
        <v>0.2707395009888931</v>
      </c>
      <c r="Y381" s="33">
        <v>68.278739500988891</v>
      </c>
      <c r="Z381" s="33">
        <v>67.805507477841331</v>
      </c>
      <c r="AB381" s="33">
        <v>0</v>
      </c>
      <c r="AC381" s="33">
        <v>0</v>
      </c>
      <c r="AD381" s="33">
        <v>0</v>
      </c>
      <c r="AE381" s="33">
        <v>0</v>
      </c>
      <c r="AF381" s="33">
        <v>3.6749999999999967</v>
      </c>
      <c r="AG381" s="33">
        <v>1.4630156248296984E-2</v>
      </c>
      <c r="AH381" s="33">
        <v>3.6896301562482936</v>
      </c>
      <c r="AI381" s="33">
        <v>3.6640577576324351</v>
      </c>
      <c r="AJ381" s="33">
        <v>38.855000000000011</v>
      </c>
      <c r="AK381" s="33">
        <v>0.15468155674219866</v>
      </c>
      <c r="AL381" s="33">
        <v>39.009681556742208</v>
      </c>
      <c r="AM381" s="33">
        <v>38.739309978995493</v>
      </c>
      <c r="AN381" s="33">
        <v>3.6879999999999984</v>
      </c>
      <c r="AO381" s="33">
        <v>1.4681909181964435E-2</v>
      </c>
      <c r="AP381" s="33">
        <v>3.7026819091819627</v>
      </c>
      <c r="AQ381" s="33">
        <v>3.6770190503805242</v>
      </c>
      <c r="AR381" s="33">
        <v>46.218000000000004</v>
      </c>
      <c r="AS381" s="33">
        <v>0.18399362217246007</v>
      </c>
      <c r="AT381" s="33">
        <v>46.401993622172462</v>
      </c>
      <c r="AU381" s="33">
        <v>46.08038678700845</v>
      </c>
    </row>
    <row r="382" spans="1:47" x14ac:dyDescent="0.3">
      <c r="A382" s="17">
        <v>44243</v>
      </c>
      <c r="B382" s="2">
        <v>10</v>
      </c>
      <c r="C382" s="2" t="s">
        <v>44</v>
      </c>
      <c r="D382" s="8">
        <v>24.788018999999998</v>
      </c>
      <c r="E382">
        <v>6.803435E-3</v>
      </c>
      <c r="G382" s="33">
        <v>0</v>
      </c>
      <c r="H382" s="33">
        <v>0</v>
      </c>
      <c r="I382" s="33">
        <v>0</v>
      </c>
      <c r="J382" s="33">
        <v>0</v>
      </c>
      <c r="K382" s="33">
        <v>11.764000000000001</v>
      </c>
      <c r="L382" s="33">
        <v>2.4717294926957907E-2</v>
      </c>
      <c r="M382" s="33">
        <v>11.788717294926959</v>
      </c>
      <c r="N382" s="33">
        <v>11.708513523077547</v>
      </c>
      <c r="O382" s="33">
        <v>55.443000000000005</v>
      </c>
      <c r="P382" s="33">
        <v>0.11649107298838213</v>
      </c>
      <c r="Q382" s="33">
        <v>55.559491072988386</v>
      </c>
      <c r="R382" s="33">
        <v>55.181495686840229</v>
      </c>
      <c r="S382" s="33">
        <v>6.8389999999999995</v>
      </c>
      <c r="T382" s="33">
        <v>1.4369396464252388E-2</v>
      </c>
      <c r="U382" s="33">
        <v>6.8533693964642515</v>
      </c>
      <c r="V382" s="33">
        <v>6.8067429432444175</v>
      </c>
      <c r="W382" s="33">
        <v>74.046000000000006</v>
      </c>
      <c r="X382" s="33">
        <v>0.15557776437959242</v>
      </c>
      <c r="Y382" s="33">
        <v>74.201577764379593</v>
      </c>
      <c r="Z382" s="33">
        <v>73.696752153162194</v>
      </c>
      <c r="AB382" s="33">
        <v>0</v>
      </c>
      <c r="AC382" s="33">
        <v>0</v>
      </c>
      <c r="AD382" s="33">
        <v>0</v>
      </c>
      <c r="AE382" s="33">
        <v>0</v>
      </c>
      <c r="AF382" s="33">
        <v>3.9449999999999972</v>
      </c>
      <c r="AG382" s="33">
        <v>8.2888242508372036E-3</v>
      </c>
      <c r="AH382" s="33">
        <v>3.9532888242508344</v>
      </c>
      <c r="AI382" s="33">
        <v>3.9263928806988173</v>
      </c>
      <c r="AJ382" s="33">
        <v>41.616000000000007</v>
      </c>
      <c r="AK382" s="33">
        <v>8.7439216735827996E-2</v>
      </c>
      <c r="AL382" s="33">
        <v>41.703439216735838</v>
      </c>
      <c r="AM382" s="33">
        <v>41.419712578748324</v>
      </c>
      <c r="AN382" s="33">
        <v>3.9249999999999989</v>
      </c>
      <c r="AO382" s="33">
        <v>8.2468023281460183E-3</v>
      </c>
      <c r="AP382" s="33">
        <v>3.9332468023281448</v>
      </c>
      <c r="AQ382" s="33">
        <v>3.9064872133695472</v>
      </c>
      <c r="AR382" s="33">
        <v>49.486000000000004</v>
      </c>
      <c r="AS382" s="33">
        <v>0.10397484331481122</v>
      </c>
      <c r="AT382" s="33">
        <v>49.589974843314813</v>
      </c>
      <c r="AU382" s="33">
        <v>49.252592672816689</v>
      </c>
    </row>
    <row r="383" spans="1:47" x14ac:dyDescent="0.3">
      <c r="A383" s="17">
        <v>44243</v>
      </c>
      <c r="B383" s="2">
        <v>11</v>
      </c>
      <c r="C383" s="2" t="s">
        <v>44</v>
      </c>
      <c r="D383" s="8">
        <v>38.271965000000002</v>
      </c>
      <c r="E383">
        <v>6.7081099999999998E-3</v>
      </c>
      <c r="G383" s="33">
        <v>0</v>
      </c>
      <c r="H383" s="33">
        <v>0</v>
      </c>
      <c r="I383" s="33">
        <v>0</v>
      </c>
      <c r="J383" s="33">
        <v>0</v>
      </c>
      <c r="K383" s="33">
        <v>12.728999999999999</v>
      </c>
      <c r="L383" s="33">
        <v>1.5644923030565371E-2</v>
      </c>
      <c r="M383" s="33">
        <v>12.744644923030565</v>
      </c>
      <c r="N383" s="33">
        <v>12.659152442975934</v>
      </c>
      <c r="O383" s="33">
        <v>59.67</v>
      </c>
      <c r="P383" s="33">
        <v>7.3339033485256944E-2</v>
      </c>
      <c r="Q383" s="33">
        <v>59.743339033485256</v>
      </c>
      <c r="R383" s="33">
        <v>59.342574143481343</v>
      </c>
      <c r="S383" s="33">
        <v>7.2399999999999993</v>
      </c>
      <c r="T383" s="33">
        <v>8.8985185592971392E-3</v>
      </c>
      <c r="U383" s="33">
        <v>7.2488985185592965</v>
      </c>
      <c r="V383" s="33">
        <v>7.2002721099179636</v>
      </c>
      <c r="W383" s="33">
        <v>79.638999999999996</v>
      </c>
      <c r="X383" s="33">
        <v>9.7882475075119463E-2</v>
      </c>
      <c r="Y383" s="33">
        <v>79.73688247507512</v>
      </c>
      <c r="Z383" s="33">
        <v>79.201998696375242</v>
      </c>
      <c r="AB383" s="33">
        <v>0</v>
      </c>
      <c r="AC383" s="33">
        <v>0</v>
      </c>
      <c r="AD383" s="33">
        <v>0</v>
      </c>
      <c r="AE383" s="33">
        <v>0</v>
      </c>
      <c r="AF383" s="33">
        <v>4.2139999999999995</v>
      </c>
      <c r="AG383" s="33">
        <v>5.179331106198639E-3</v>
      </c>
      <c r="AH383" s="33">
        <v>4.219179331106198</v>
      </c>
      <c r="AI383" s="33">
        <v>4.1908766120434109</v>
      </c>
      <c r="AJ383" s="33">
        <v>43.890999999999991</v>
      </c>
      <c r="AK383" s="33">
        <v>5.394542515001529E-2</v>
      </c>
      <c r="AL383" s="33">
        <v>43.944945425150003</v>
      </c>
      <c r="AM383" s="33">
        <v>43.6501578972941</v>
      </c>
      <c r="AN383" s="33">
        <v>4.052999999999999</v>
      </c>
      <c r="AO383" s="33">
        <v>4.9814496851976935E-3</v>
      </c>
      <c r="AP383" s="33">
        <v>4.0579814496851965</v>
      </c>
      <c r="AQ383" s="33">
        <v>4.0307600637427488</v>
      </c>
      <c r="AR383" s="33">
        <v>52.157999999999987</v>
      </c>
      <c r="AS383" s="33">
        <v>6.4106205941411615E-2</v>
      </c>
      <c r="AT383" s="33">
        <v>52.222106205941394</v>
      </c>
      <c r="AU383" s="33">
        <v>51.871794573080258</v>
      </c>
    </row>
    <row r="384" spans="1:47" x14ac:dyDescent="0.3">
      <c r="A384" s="17">
        <v>44243</v>
      </c>
      <c r="B384" s="2">
        <v>12</v>
      </c>
      <c r="C384" s="2" t="s">
        <v>44</v>
      </c>
      <c r="D384" s="8">
        <v>20.008410000000001</v>
      </c>
      <c r="E384">
        <v>6.6918500000000001E-3</v>
      </c>
      <c r="G384" s="33">
        <v>0</v>
      </c>
      <c r="H384" s="33">
        <v>0</v>
      </c>
      <c r="I384" s="33">
        <v>0</v>
      </c>
      <c r="J384" s="33">
        <v>0</v>
      </c>
      <c r="K384" s="33">
        <v>13.103000000000002</v>
      </c>
      <c r="L384" s="33">
        <v>1.5085045411383391E-2</v>
      </c>
      <c r="M384" s="33">
        <v>13.118085045411386</v>
      </c>
      <c r="N384" s="33">
        <v>13.030300788000249</v>
      </c>
      <c r="O384" s="33">
        <v>61.911000000000001</v>
      </c>
      <c r="P384" s="33">
        <v>7.1276062463875231E-2</v>
      </c>
      <c r="Q384" s="33">
        <v>61.982276062463875</v>
      </c>
      <c r="R384" s="33">
        <v>61.567499968395275</v>
      </c>
      <c r="S384" s="33">
        <v>7.4409999999999998</v>
      </c>
      <c r="T384" s="33">
        <v>8.5665742887967473E-3</v>
      </c>
      <c r="U384" s="33">
        <v>7.4495665742887969</v>
      </c>
      <c r="V384" s="33">
        <v>7.3997151922086424</v>
      </c>
      <c r="W384" s="33">
        <v>82.455000000000013</v>
      </c>
      <c r="X384" s="33">
        <v>9.4927682164055366E-2</v>
      </c>
      <c r="Y384" s="33">
        <v>82.549927682164054</v>
      </c>
      <c r="Z384" s="33">
        <v>81.997515948604175</v>
      </c>
      <c r="AB384" s="33">
        <v>0</v>
      </c>
      <c r="AC384" s="33">
        <v>0</v>
      </c>
      <c r="AD384" s="33">
        <v>0</v>
      </c>
      <c r="AE384" s="33">
        <v>0</v>
      </c>
      <c r="AF384" s="33">
        <v>4.2590000000000003</v>
      </c>
      <c r="AG384" s="33">
        <v>4.9032441736306083E-3</v>
      </c>
      <c r="AH384" s="33">
        <v>4.2639032441736306</v>
      </c>
      <c r="AI384" s="33">
        <v>4.2353698432491074</v>
      </c>
      <c r="AJ384" s="33">
        <v>45.02500000000002</v>
      </c>
      <c r="AK384" s="33">
        <v>5.1835775749640343E-2</v>
      </c>
      <c r="AL384" s="33">
        <v>45.076835775749657</v>
      </c>
      <c r="AM384" s="33">
        <v>44.775188352263704</v>
      </c>
      <c r="AN384" s="33">
        <v>4.1069999999999993</v>
      </c>
      <c r="AO384" s="33">
        <v>4.7282516602725764E-3</v>
      </c>
      <c r="AP384" s="33">
        <v>4.1117282516602716</v>
      </c>
      <c r="AQ384" s="33">
        <v>4.0842131829593988</v>
      </c>
      <c r="AR384" s="33">
        <v>53.39100000000002</v>
      </c>
      <c r="AS384" s="33">
        <v>6.146727158354353E-2</v>
      </c>
      <c r="AT384" s="33">
        <v>53.452467271583565</v>
      </c>
      <c r="AU384" s="33">
        <v>53.094771378472217</v>
      </c>
    </row>
    <row r="385" spans="1:47" x14ac:dyDescent="0.3">
      <c r="A385" s="17">
        <v>44243</v>
      </c>
      <c r="B385" s="2">
        <v>13</v>
      </c>
      <c r="C385" s="2" t="s">
        <v>44</v>
      </c>
      <c r="D385" s="8">
        <v>41.629697</v>
      </c>
      <c r="E385">
        <v>6.711486E-3</v>
      </c>
      <c r="G385" s="33">
        <v>0</v>
      </c>
      <c r="H385" s="33">
        <v>0</v>
      </c>
      <c r="I385" s="33">
        <v>0</v>
      </c>
      <c r="J385" s="33">
        <v>0</v>
      </c>
      <c r="K385" s="33">
        <v>13.370000000000001</v>
      </c>
      <c r="L385" s="33">
        <v>1.666604349900206E-2</v>
      </c>
      <c r="M385" s="33">
        <v>13.386666043499003</v>
      </c>
      <c r="N385" s="33">
        <v>13.296821621761383</v>
      </c>
      <c r="O385" s="33">
        <v>62.152999999999999</v>
      </c>
      <c r="P385" s="33">
        <v>7.7475288077298046E-2</v>
      </c>
      <c r="Q385" s="33">
        <v>62.230475288077294</v>
      </c>
      <c r="R385" s="33">
        <v>61.812816324408011</v>
      </c>
      <c r="S385" s="33">
        <v>7.4799999999999995</v>
      </c>
      <c r="T385" s="33">
        <v>9.3240093771529836E-3</v>
      </c>
      <c r="U385" s="33">
        <v>7.4893240093771523</v>
      </c>
      <c r="V385" s="33">
        <v>7.4390595161387534</v>
      </c>
      <c r="W385" s="33">
        <v>83.003</v>
      </c>
      <c r="X385" s="33">
        <v>0.1034653409534531</v>
      </c>
      <c r="Y385" s="33">
        <v>83.106465340953449</v>
      </c>
      <c r="Z385" s="33">
        <v>82.548697462308155</v>
      </c>
      <c r="AB385" s="33">
        <v>0</v>
      </c>
      <c r="AC385" s="33">
        <v>0</v>
      </c>
      <c r="AD385" s="33">
        <v>0</v>
      </c>
      <c r="AE385" s="33">
        <v>0</v>
      </c>
      <c r="AF385" s="33">
        <v>4.3349999999999982</v>
      </c>
      <c r="AG385" s="33">
        <v>5.4036872526682048E-3</v>
      </c>
      <c r="AH385" s="33">
        <v>4.3404036872526666</v>
      </c>
      <c r="AI385" s="33">
        <v>4.3112731286713215</v>
      </c>
      <c r="AJ385" s="33">
        <v>44.939999999999976</v>
      </c>
      <c r="AK385" s="33">
        <v>5.6018847781985952E-2</v>
      </c>
      <c r="AL385" s="33">
        <v>44.996018847781961</v>
      </c>
      <c r="AM385" s="33">
        <v>44.694028697229335</v>
      </c>
      <c r="AN385" s="33">
        <v>4.1899999999999986</v>
      </c>
      <c r="AO385" s="33">
        <v>5.2229410815870314E-3</v>
      </c>
      <c r="AP385" s="33">
        <v>4.1952229410815853</v>
      </c>
      <c r="AQ385" s="33">
        <v>4.1670667610456373</v>
      </c>
      <c r="AR385" s="33">
        <v>53.464999999999975</v>
      </c>
      <c r="AS385" s="33">
        <v>6.6645476116241192E-2</v>
      </c>
      <c r="AT385" s="33">
        <v>53.531645476116211</v>
      </c>
      <c r="AU385" s="33">
        <v>53.172368586946298</v>
      </c>
    </row>
    <row r="386" spans="1:47" x14ac:dyDescent="0.3">
      <c r="A386" s="17">
        <v>44243</v>
      </c>
      <c r="B386" s="2">
        <v>14</v>
      </c>
      <c r="C386" s="2" t="s">
        <v>44</v>
      </c>
      <c r="D386" s="8">
        <v>47.025176000000002</v>
      </c>
      <c r="E386">
        <v>6.7788149999999997E-3</v>
      </c>
      <c r="G386" s="33">
        <v>0</v>
      </c>
      <c r="H386" s="33">
        <v>0</v>
      </c>
      <c r="I386" s="33">
        <v>0</v>
      </c>
      <c r="J386" s="33">
        <v>0</v>
      </c>
      <c r="K386" s="33">
        <v>13.395000000000001</v>
      </c>
      <c r="L386" s="33">
        <v>1.3370506516364716E-2</v>
      </c>
      <c r="M386" s="33">
        <v>13.408370506516366</v>
      </c>
      <c r="N386" s="33">
        <v>13.317477643401237</v>
      </c>
      <c r="O386" s="33">
        <v>62.091000000000001</v>
      </c>
      <c r="P386" s="33">
        <v>6.1977463240582419E-2</v>
      </c>
      <c r="Q386" s="33">
        <v>62.152977463240582</v>
      </c>
      <c r="R386" s="33">
        <v>61.731653927318106</v>
      </c>
      <c r="S386" s="33">
        <v>7.4290000000000003</v>
      </c>
      <c r="T386" s="33">
        <v>7.4154156707781603E-3</v>
      </c>
      <c r="U386" s="33">
        <v>7.436415415670778</v>
      </c>
      <c r="V386" s="33">
        <v>7.3860053313047977</v>
      </c>
      <c r="W386" s="33">
        <v>82.915000000000006</v>
      </c>
      <c r="X386" s="33">
        <v>8.2763385427725294E-2</v>
      </c>
      <c r="Y386" s="33">
        <v>82.997763385427731</v>
      </c>
      <c r="Z386" s="33">
        <v>82.435136902024141</v>
      </c>
      <c r="AB386" s="33">
        <v>0</v>
      </c>
      <c r="AC386" s="33">
        <v>0</v>
      </c>
      <c r="AD386" s="33">
        <v>0</v>
      </c>
      <c r="AE386" s="33">
        <v>0</v>
      </c>
      <c r="AF386" s="33">
        <v>4.3159999999999989</v>
      </c>
      <c r="AG386" s="33">
        <v>4.3081079600321088E-3</v>
      </c>
      <c r="AH386" s="33">
        <v>4.320308107960031</v>
      </c>
      <c r="AI386" s="33">
        <v>4.2910215385531698</v>
      </c>
      <c r="AJ386" s="33">
        <v>44.824000000000026</v>
      </c>
      <c r="AK386" s="33">
        <v>4.474203688611663E-2</v>
      </c>
      <c r="AL386" s="33">
        <v>44.86874203688614</v>
      </c>
      <c r="AM386" s="33">
        <v>44.564585135335363</v>
      </c>
      <c r="AN386" s="33">
        <v>4.1629999999999994</v>
      </c>
      <c r="AO386" s="33">
        <v>4.1553877288261513E-3</v>
      </c>
      <c r="AP386" s="33">
        <v>4.1671553877288252</v>
      </c>
      <c r="AQ386" s="33">
        <v>4.1389070122791587</v>
      </c>
      <c r="AR386" s="33">
        <v>53.303000000000026</v>
      </c>
      <c r="AS386" s="33">
        <v>5.3205532574974887E-2</v>
      </c>
      <c r="AT386" s="33">
        <v>53.356205532574997</v>
      </c>
      <c r="AU386" s="33">
        <v>52.994513686167693</v>
      </c>
    </row>
    <row r="387" spans="1:47" x14ac:dyDescent="0.3">
      <c r="A387" s="17">
        <v>44243</v>
      </c>
      <c r="B387" s="2">
        <v>15</v>
      </c>
      <c r="C387" s="2" t="s">
        <v>44</v>
      </c>
      <c r="D387" s="8">
        <v>26.156704000000001</v>
      </c>
      <c r="E387">
        <v>6.7067560000000003E-3</v>
      </c>
      <c r="G387" s="33">
        <v>0</v>
      </c>
      <c r="H387" s="33">
        <v>0</v>
      </c>
      <c r="I387" s="33">
        <v>0</v>
      </c>
      <c r="J387" s="33">
        <v>0</v>
      </c>
      <c r="K387" s="33">
        <v>13.32</v>
      </c>
      <c r="L387" s="33">
        <v>3.8001888304779095E-2</v>
      </c>
      <c r="M387" s="33">
        <v>13.358001888304779</v>
      </c>
      <c r="N387" s="33">
        <v>13.268413028992379</v>
      </c>
      <c r="O387" s="33">
        <v>61.614999999999995</v>
      </c>
      <c r="P387" s="33">
        <v>0.17578726335577807</v>
      </c>
      <c r="Q387" s="33">
        <v>61.790787263355774</v>
      </c>
      <c r="R387" s="33">
        <v>61.376371530132538</v>
      </c>
      <c r="S387" s="33">
        <v>7.3540000000000001</v>
      </c>
      <c r="T387" s="33">
        <v>2.0980922416917826E-2</v>
      </c>
      <c r="U387" s="33">
        <v>7.3749809224169178</v>
      </c>
      <c r="V387" s="33">
        <v>7.3255187248656126</v>
      </c>
      <c r="W387" s="33">
        <v>82.289000000000001</v>
      </c>
      <c r="X387" s="33">
        <v>0.23477007407747499</v>
      </c>
      <c r="Y387" s="33">
        <v>82.523770074077476</v>
      </c>
      <c r="Z387" s="33">
        <v>81.970303283990532</v>
      </c>
      <c r="AB387" s="33">
        <v>0</v>
      </c>
      <c r="AC387" s="33">
        <v>0</v>
      </c>
      <c r="AD387" s="33">
        <v>0</v>
      </c>
      <c r="AE387" s="33">
        <v>0</v>
      </c>
      <c r="AF387" s="33">
        <v>4.3019999999999978</v>
      </c>
      <c r="AG387" s="33">
        <v>1.2273582844381351E-2</v>
      </c>
      <c r="AH387" s="33">
        <v>4.314273582844379</v>
      </c>
      <c r="AI387" s="33">
        <v>4.2853388026069954</v>
      </c>
      <c r="AJ387" s="33">
        <v>44.394000000000005</v>
      </c>
      <c r="AK387" s="33">
        <v>0.12665584304822547</v>
      </c>
      <c r="AL387" s="33">
        <v>44.520655843048232</v>
      </c>
      <c r="AM387" s="33">
        <v>44.222066667348933</v>
      </c>
      <c r="AN387" s="33">
        <v>4.09</v>
      </c>
      <c r="AO387" s="33">
        <v>1.1668747985476464E-2</v>
      </c>
      <c r="AP387" s="33">
        <v>4.1016687479854763</v>
      </c>
      <c r="AQ387" s="33">
        <v>4.0741598564999117</v>
      </c>
      <c r="AR387" s="33">
        <v>52.786000000000001</v>
      </c>
      <c r="AS387" s="33">
        <v>0.15059817387808327</v>
      </c>
      <c r="AT387" s="33">
        <v>52.936598173878089</v>
      </c>
      <c r="AU387" s="33">
        <v>52.581565326455838</v>
      </c>
    </row>
    <row r="388" spans="1:47" x14ac:dyDescent="0.3">
      <c r="A388" s="17">
        <v>44243</v>
      </c>
      <c r="B388" s="2">
        <v>16</v>
      </c>
      <c r="C388" s="2" t="s">
        <v>44</v>
      </c>
      <c r="D388" s="8">
        <v>21.598258999999999</v>
      </c>
      <c r="E388">
        <v>6.7868570000000003E-3</v>
      </c>
      <c r="G388" s="33">
        <v>0</v>
      </c>
      <c r="H388" s="33">
        <v>0</v>
      </c>
      <c r="I388" s="33">
        <v>0</v>
      </c>
      <c r="J388" s="33">
        <v>0</v>
      </c>
      <c r="K388" s="33">
        <v>13.109</v>
      </c>
      <c r="L388" s="33">
        <v>3.1090678084419388E-2</v>
      </c>
      <c r="M388" s="33">
        <v>13.14009067808442</v>
      </c>
      <c r="N388" s="33">
        <v>13.050910761685227</v>
      </c>
      <c r="O388" s="33">
        <v>60.608999999999995</v>
      </c>
      <c r="P388" s="33">
        <v>0.1437466555815527</v>
      </c>
      <c r="Q388" s="33">
        <v>60.752746655581547</v>
      </c>
      <c r="R388" s="33">
        <v>60.340426451672883</v>
      </c>
      <c r="S388" s="33">
        <v>7.2700000000000005</v>
      </c>
      <c r="T388" s="33">
        <v>1.7242293819034936E-2</v>
      </c>
      <c r="U388" s="33">
        <v>7.2872422938190358</v>
      </c>
      <c r="V388" s="33">
        <v>7.2377848224465335</v>
      </c>
      <c r="W388" s="33">
        <v>80.987999999999985</v>
      </c>
      <c r="X388" s="33">
        <v>0.19207962748500704</v>
      </c>
      <c r="Y388" s="33">
        <v>81.180079627485</v>
      </c>
      <c r="Z388" s="33">
        <v>80.629122035804642</v>
      </c>
      <c r="AB388" s="33">
        <v>0</v>
      </c>
      <c r="AC388" s="33">
        <v>0</v>
      </c>
      <c r="AD388" s="33">
        <v>0</v>
      </c>
      <c r="AE388" s="33">
        <v>0</v>
      </c>
      <c r="AF388" s="33">
        <v>4.2129999999999992</v>
      </c>
      <c r="AG388" s="33">
        <v>9.9919922777983727E-3</v>
      </c>
      <c r="AH388" s="33">
        <v>4.2229919922777972</v>
      </c>
      <c r="AI388" s="33">
        <v>4.1943311495140625</v>
      </c>
      <c r="AJ388" s="33">
        <v>43.217999999999996</v>
      </c>
      <c r="AK388" s="33">
        <v>0.10250033758886544</v>
      </c>
      <c r="AL388" s="33">
        <v>43.320500337588861</v>
      </c>
      <c r="AM388" s="33">
        <v>43.026490296629191</v>
      </c>
      <c r="AN388" s="33">
        <v>4.0499999999999989</v>
      </c>
      <c r="AO388" s="33">
        <v>9.6054043971239983E-3</v>
      </c>
      <c r="AP388" s="33">
        <v>4.0596054043971233</v>
      </c>
      <c r="AQ388" s="33">
        <v>4.0320534430410531</v>
      </c>
      <c r="AR388" s="33">
        <v>51.480999999999995</v>
      </c>
      <c r="AS388" s="33">
        <v>0.12209773426378781</v>
      </c>
      <c r="AT388" s="33">
        <v>51.603097734263784</v>
      </c>
      <c r="AU388" s="33">
        <v>51.252874889184305</v>
      </c>
    </row>
    <row r="389" spans="1:47" x14ac:dyDescent="0.3">
      <c r="A389" s="17">
        <v>44243</v>
      </c>
      <c r="B389" s="2">
        <v>17</v>
      </c>
      <c r="C389" s="2" t="s">
        <v>44</v>
      </c>
      <c r="D389" s="8">
        <v>39.475918999999998</v>
      </c>
      <c r="E389">
        <v>7.0765589999999996E-3</v>
      </c>
      <c r="G389" s="33">
        <v>0</v>
      </c>
      <c r="H389" s="33">
        <v>0</v>
      </c>
      <c r="I389" s="33">
        <v>0</v>
      </c>
      <c r="J389" s="33">
        <v>0</v>
      </c>
      <c r="K389" s="33">
        <v>12.661999999999999</v>
      </c>
      <c r="L389" s="33">
        <v>-1.5234960101458752E-2</v>
      </c>
      <c r="M389" s="33">
        <v>12.64676503989854</v>
      </c>
      <c r="N389" s="33">
        <v>12.55726946093456</v>
      </c>
      <c r="O389" s="33">
        <v>57.821000000000005</v>
      </c>
      <c r="P389" s="33">
        <v>-6.9570417629635645E-2</v>
      </c>
      <c r="Q389" s="33">
        <v>57.75142958237037</v>
      </c>
      <c r="R389" s="33">
        <v>57.342748183596377</v>
      </c>
      <c r="S389" s="33">
        <v>7.1489999999999982</v>
      </c>
      <c r="T389" s="33">
        <v>-8.6017003447582206E-3</v>
      </c>
      <c r="U389" s="33">
        <v>7.1403982996552404</v>
      </c>
      <c r="V389" s="33">
        <v>7.0898688498042306</v>
      </c>
      <c r="W389" s="33">
        <v>77.632000000000005</v>
      </c>
      <c r="X389" s="33">
        <v>-9.340707807585262E-2</v>
      </c>
      <c r="Y389" s="33">
        <v>77.538592921924149</v>
      </c>
      <c r="Z389" s="33">
        <v>76.989886494335167</v>
      </c>
      <c r="AB389" s="33">
        <v>0</v>
      </c>
      <c r="AC389" s="33">
        <v>0</v>
      </c>
      <c r="AD389" s="33">
        <v>0</v>
      </c>
      <c r="AE389" s="33">
        <v>0</v>
      </c>
      <c r="AF389" s="33">
        <v>4.1729999999999983</v>
      </c>
      <c r="AG389" s="33">
        <v>-5.020967343499238E-3</v>
      </c>
      <c r="AH389" s="33">
        <v>4.1679790326564987</v>
      </c>
      <c r="AI389" s="33">
        <v>4.138484083121142</v>
      </c>
      <c r="AJ389" s="33">
        <v>41.039000000000009</v>
      </c>
      <c r="AK389" s="33">
        <v>-4.9378259959229662E-2</v>
      </c>
      <c r="AL389" s="33">
        <v>40.989621740040782</v>
      </c>
      <c r="AM389" s="33">
        <v>40.699556263409697</v>
      </c>
      <c r="AN389" s="33">
        <v>3.8979999999999979</v>
      </c>
      <c r="AO389" s="33">
        <v>-4.6900864378049429E-3</v>
      </c>
      <c r="AP389" s="33">
        <v>3.8933099135621929</v>
      </c>
      <c r="AQ389" s="33">
        <v>3.8657586762535852</v>
      </c>
      <c r="AR389" s="33">
        <v>49.11</v>
      </c>
      <c r="AS389" s="33">
        <v>-5.908931374053384E-2</v>
      </c>
      <c r="AT389" s="33">
        <v>49.050910686259471</v>
      </c>
      <c r="AU389" s="33">
        <v>48.703799022784423</v>
      </c>
    </row>
    <row r="390" spans="1:47" x14ac:dyDescent="0.3">
      <c r="A390" s="17">
        <v>44243</v>
      </c>
      <c r="B390" s="2">
        <v>18</v>
      </c>
      <c r="C390" s="2" t="s">
        <v>44</v>
      </c>
      <c r="D390" s="8">
        <v>38.072879</v>
      </c>
      <c r="E390">
        <v>7.1854650000000003E-3</v>
      </c>
      <c r="G390" s="33">
        <v>0</v>
      </c>
      <c r="H390" s="33">
        <v>0</v>
      </c>
      <c r="I390" s="33">
        <v>0</v>
      </c>
      <c r="J390" s="33">
        <v>0</v>
      </c>
      <c r="K390" s="33">
        <v>12.361000000000001</v>
      </c>
      <c r="L390" s="33">
        <v>1.5681756168693901E-2</v>
      </c>
      <c r="M390" s="33">
        <v>12.376681756168695</v>
      </c>
      <c r="N390" s="33">
        <v>12.287749542593607</v>
      </c>
      <c r="O390" s="33">
        <v>54.25200000000001</v>
      </c>
      <c r="P390" s="33">
        <v>6.8826683574466585E-2</v>
      </c>
      <c r="Q390" s="33">
        <v>54.320826683574474</v>
      </c>
      <c r="R390" s="33">
        <v>53.930506284668589</v>
      </c>
      <c r="S390" s="33">
        <v>6.8939999999999984</v>
      </c>
      <c r="T390" s="33">
        <v>8.7460583307965144E-3</v>
      </c>
      <c r="U390" s="33">
        <v>6.9027460583307949</v>
      </c>
      <c r="V390" s="33">
        <v>6.8531466181247715</v>
      </c>
      <c r="W390" s="33">
        <v>73.507000000000005</v>
      </c>
      <c r="X390" s="33">
        <v>9.3254498073956998E-2</v>
      </c>
      <c r="Y390" s="33">
        <v>73.600254498073966</v>
      </c>
      <c r="Z390" s="33">
        <v>73.071402445386965</v>
      </c>
      <c r="AB390" s="33">
        <v>0</v>
      </c>
      <c r="AC390" s="33">
        <v>0</v>
      </c>
      <c r="AD390" s="33">
        <v>0</v>
      </c>
      <c r="AE390" s="33">
        <v>0</v>
      </c>
      <c r="AF390" s="33">
        <v>4.1439999999999984</v>
      </c>
      <c r="AG390" s="33">
        <v>5.2572767221962203E-3</v>
      </c>
      <c r="AH390" s="33">
        <v>4.1492572767221949</v>
      </c>
      <c r="AI390" s="33">
        <v>4.1194429337843124</v>
      </c>
      <c r="AJ390" s="33">
        <v>39.501999999999995</v>
      </c>
      <c r="AK390" s="33">
        <v>5.0114127673792273E-2</v>
      </c>
      <c r="AL390" s="33">
        <v>39.552114127673789</v>
      </c>
      <c r="AM390" s="33">
        <v>39.267913795933389</v>
      </c>
      <c r="AN390" s="33">
        <v>3.8219999999999978</v>
      </c>
      <c r="AO390" s="33">
        <v>4.848772112025568E-3</v>
      </c>
      <c r="AP390" s="33">
        <v>3.8268487721120232</v>
      </c>
      <c r="AQ390" s="33">
        <v>3.7993510841997193</v>
      </c>
      <c r="AR390" s="33">
        <v>47.467999999999989</v>
      </c>
      <c r="AS390" s="33">
        <v>6.0220176508014062E-2</v>
      </c>
      <c r="AT390" s="33">
        <v>47.528220176508007</v>
      </c>
      <c r="AU390" s="33">
        <v>47.186707813917423</v>
      </c>
    </row>
    <row r="391" spans="1:47" x14ac:dyDescent="0.3">
      <c r="A391" s="17">
        <v>44243</v>
      </c>
      <c r="B391" s="2">
        <v>19</v>
      </c>
      <c r="C391" s="2" t="s">
        <v>44</v>
      </c>
      <c r="D391" s="8">
        <v>150.06990999999999</v>
      </c>
      <c r="E391">
        <v>7.2740419999999997E-3</v>
      </c>
      <c r="G391" s="33">
        <v>0</v>
      </c>
      <c r="H391" s="33">
        <v>0</v>
      </c>
      <c r="I391" s="33">
        <v>0</v>
      </c>
      <c r="J391" s="33">
        <v>0</v>
      </c>
      <c r="K391" s="33">
        <v>12.693999999999999</v>
      </c>
      <c r="L391" s="33">
        <v>8.2658617762553122E-2</v>
      </c>
      <c r="M391" s="33">
        <v>12.776658617762552</v>
      </c>
      <c r="N391" s="33">
        <v>12.683720666357285</v>
      </c>
      <c r="O391" s="33">
        <v>53.390000000000015</v>
      </c>
      <c r="P391" s="33">
        <v>0.34765586909900054</v>
      </c>
      <c r="Q391" s="33">
        <v>53.737655869099015</v>
      </c>
      <c r="R391" s="33">
        <v>53.34676590332564</v>
      </c>
      <c r="S391" s="33">
        <v>6.8819999999999997</v>
      </c>
      <c r="T391" s="33">
        <v>4.4813030364100406E-2</v>
      </c>
      <c r="U391" s="33">
        <v>6.9268130303640998</v>
      </c>
      <c r="V391" s="33">
        <v>6.876427101455084</v>
      </c>
      <c r="W391" s="33">
        <v>72.966000000000022</v>
      </c>
      <c r="X391" s="33">
        <v>0.47512751722565405</v>
      </c>
      <c r="Y391" s="33">
        <v>73.441127517225667</v>
      </c>
      <c r="Z391" s="33">
        <v>72.906913671138</v>
      </c>
      <c r="AB391" s="33">
        <v>0</v>
      </c>
      <c r="AC391" s="33">
        <v>0</v>
      </c>
      <c r="AD391" s="33">
        <v>0</v>
      </c>
      <c r="AE391" s="33">
        <v>0</v>
      </c>
      <c r="AF391" s="33">
        <v>4.3469999999999978</v>
      </c>
      <c r="AG391" s="33">
        <v>2.8306051001561229E-2</v>
      </c>
      <c r="AH391" s="33">
        <v>4.3753060510015587</v>
      </c>
      <c r="AI391" s="33">
        <v>4.3434798910237191</v>
      </c>
      <c r="AJ391" s="33">
        <v>40.698000000000022</v>
      </c>
      <c r="AK391" s="33">
        <v>0.26501027459432713</v>
      </c>
      <c r="AL391" s="33">
        <v>40.963010274594346</v>
      </c>
      <c r="AM391" s="33">
        <v>40.665043617410511</v>
      </c>
      <c r="AN391" s="33">
        <v>3.9389999999999983</v>
      </c>
      <c r="AO391" s="33">
        <v>2.5649306394099309E-2</v>
      </c>
      <c r="AP391" s="33">
        <v>3.9646493063940977</v>
      </c>
      <c r="AQ391" s="33">
        <v>3.935810280824116</v>
      </c>
      <c r="AR391" s="33">
        <v>48.984000000000016</v>
      </c>
      <c r="AS391" s="33">
        <v>0.31896563198998767</v>
      </c>
      <c r="AT391" s="33">
        <v>49.302965631990006</v>
      </c>
      <c r="AU391" s="33">
        <v>48.944333789258344</v>
      </c>
    </row>
    <row r="392" spans="1:47" x14ac:dyDescent="0.3">
      <c r="A392" s="17">
        <v>44243</v>
      </c>
      <c r="B392" s="2">
        <v>20</v>
      </c>
      <c r="C392" s="2" t="s">
        <v>44</v>
      </c>
      <c r="D392" s="8">
        <v>214.69412299999999</v>
      </c>
      <c r="E392">
        <v>7.4655299999999997E-3</v>
      </c>
      <c r="G392" s="33">
        <v>0</v>
      </c>
      <c r="H392" s="33">
        <v>0</v>
      </c>
      <c r="I392" s="33">
        <v>0</v>
      </c>
      <c r="J392" s="33">
        <v>0</v>
      </c>
      <c r="K392" s="33">
        <v>12.29</v>
      </c>
      <c r="L392" s="33">
        <v>9.4264492755656848E-2</v>
      </c>
      <c r="M392" s="33">
        <v>12.384264492755657</v>
      </c>
      <c r="N392" s="33">
        <v>12.291809394657054</v>
      </c>
      <c r="O392" s="33">
        <v>50.993000000000002</v>
      </c>
      <c r="P392" s="33">
        <v>0.3911171097712946</v>
      </c>
      <c r="Q392" s="33">
        <v>51.384117109771296</v>
      </c>
      <c r="R392" s="33">
        <v>51.000507441964785</v>
      </c>
      <c r="S392" s="33">
        <v>6.6129999999999995</v>
      </c>
      <c r="T392" s="33">
        <v>5.0721813717913657E-2</v>
      </c>
      <c r="U392" s="33">
        <v>6.6637218137179133</v>
      </c>
      <c r="V392" s="33">
        <v>6.6139735986059476</v>
      </c>
      <c r="W392" s="33">
        <v>69.896000000000001</v>
      </c>
      <c r="X392" s="33">
        <v>0.53610341624486513</v>
      </c>
      <c r="Y392" s="33">
        <v>70.432103416244871</v>
      </c>
      <c r="Z392" s="33">
        <v>69.906290435227788</v>
      </c>
      <c r="AB392" s="33">
        <v>0</v>
      </c>
      <c r="AC392" s="33">
        <v>0</v>
      </c>
      <c r="AD392" s="33">
        <v>0</v>
      </c>
      <c r="AE392" s="33">
        <v>0</v>
      </c>
      <c r="AF392" s="33">
        <v>4.3049999999999988</v>
      </c>
      <c r="AG392" s="33">
        <v>3.3019417519373699E-2</v>
      </c>
      <c r="AH392" s="33">
        <v>4.3380194175193729</v>
      </c>
      <c r="AI392" s="33">
        <v>4.3056338034172992</v>
      </c>
      <c r="AJ392" s="33">
        <v>39.596000000000011</v>
      </c>
      <c r="AK392" s="33">
        <v>0.30370194102139875</v>
      </c>
      <c r="AL392" s="33">
        <v>39.899701941021412</v>
      </c>
      <c r="AM392" s="33">
        <v>39.601829519189657</v>
      </c>
      <c r="AN392" s="33">
        <v>3.9449999999999976</v>
      </c>
      <c r="AO392" s="33">
        <v>3.0258211873154282E-2</v>
      </c>
      <c r="AP392" s="33">
        <v>3.9752582118731521</v>
      </c>
      <c r="AQ392" s="33">
        <v>3.9455808024346664</v>
      </c>
      <c r="AR392" s="33">
        <v>47.846000000000011</v>
      </c>
      <c r="AS392" s="33">
        <v>0.36697957041392676</v>
      </c>
      <c r="AT392" s="33">
        <v>48.212979570413935</v>
      </c>
      <c r="AU392" s="33">
        <v>47.853044125041627</v>
      </c>
    </row>
    <row r="393" spans="1:47" x14ac:dyDescent="0.3">
      <c r="A393" s="17">
        <v>44243</v>
      </c>
      <c r="B393" s="2">
        <v>21</v>
      </c>
      <c r="C393" s="2" t="s">
        <v>44</v>
      </c>
      <c r="D393" s="8">
        <v>125.377734</v>
      </c>
      <c r="E393">
        <v>7.4636279999999999E-3</v>
      </c>
      <c r="G393" s="33">
        <v>0</v>
      </c>
      <c r="H393" s="33">
        <v>0</v>
      </c>
      <c r="I393" s="33">
        <v>0</v>
      </c>
      <c r="J393" s="33">
        <v>0</v>
      </c>
      <c r="K393" s="33">
        <v>11.899000000000001</v>
      </c>
      <c r="L393" s="33">
        <v>9.7150462064811399E-2</v>
      </c>
      <c r="M393" s="33">
        <v>11.996150462064813</v>
      </c>
      <c r="N393" s="33">
        <v>11.906615657583933</v>
      </c>
      <c r="O393" s="33">
        <v>48.631000000000007</v>
      </c>
      <c r="P393" s="33">
        <v>0.39705219940111297</v>
      </c>
      <c r="Q393" s="33">
        <v>49.028052199401124</v>
      </c>
      <c r="R393" s="33">
        <v>48.662125056220212</v>
      </c>
      <c r="S393" s="33">
        <v>6.4770000000000003</v>
      </c>
      <c r="T393" s="33">
        <v>5.288205250809172E-2</v>
      </c>
      <c r="U393" s="33">
        <v>6.5298820525080918</v>
      </c>
      <c r="V393" s="33">
        <v>6.4811454419842951</v>
      </c>
      <c r="W393" s="33">
        <v>67.007000000000005</v>
      </c>
      <c r="X393" s="33">
        <v>0.54708471397401615</v>
      </c>
      <c r="Y393" s="33">
        <v>67.554084713974021</v>
      </c>
      <c r="Z393" s="33">
        <v>67.049886155788442</v>
      </c>
      <c r="AB393" s="33">
        <v>0</v>
      </c>
      <c r="AC393" s="33">
        <v>0</v>
      </c>
      <c r="AD393" s="33">
        <v>0</v>
      </c>
      <c r="AE393" s="33">
        <v>0</v>
      </c>
      <c r="AF393" s="33">
        <v>4.1889999999999965</v>
      </c>
      <c r="AG393" s="33">
        <v>3.4201469500755907E-2</v>
      </c>
      <c r="AH393" s="33">
        <v>4.2232014695007525</v>
      </c>
      <c r="AI393" s="33">
        <v>4.1916810647633458</v>
      </c>
      <c r="AJ393" s="33">
        <v>38.167000000000016</v>
      </c>
      <c r="AK393" s="33">
        <v>0.31161792466826271</v>
      </c>
      <c r="AL393" s="33">
        <v>38.478617924668278</v>
      </c>
      <c r="AM393" s="33">
        <v>38.191427834524418</v>
      </c>
      <c r="AN393" s="33">
        <v>3.8279999999999998</v>
      </c>
      <c r="AO393" s="33">
        <v>3.1254052339196405E-2</v>
      </c>
      <c r="AP393" s="33">
        <v>3.8592540523391961</v>
      </c>
      <c r="AQ393" s="33">
        <v>3.8304500157350438</v>
      </c>
      <c r="AR393" s="33">
        <v>46.184000000000012</v>
      </c>
      <c r="AS393" s="33">
        <v>0.37707344650821506</v>
      </c>
      <c r="AT393" s="33">
        <v>46.561073446508225</v>
      </c>
      <c r="AU393" s="33">
        <v>46.213558915022809</v>
      </c>
    </row>
    <row r="394" spans="1:47" x14ac:dyDescent="0.3">
      <c r="A394" s="17">
        <v>44243</v>
      </c>
      <c r="B394" s="2">
        <v>22</v>
      </c>
      <c r="C394" s="2" t="s">
        <v>44</v>
      </c>
      <c r="D394" s="8">
        <v>91.618469000000005</v>
      </c>
      <c r="E394">
        <v>7.5077390000000003E-3</v>
      </c>
      <c r="G394" s="33">
        <v>0</v>
      </c>
      <c r="H394" s="33">
        <v>0</v>
      </c>
      <c r="I394" s="33">
        <v>0</v>
      </c>
      <c r="J394" s="33">
        <v>0</v>
      </c>
      <c r="K394" s="33">
        <v>11.602</v>
      </c>
      <c r="L394" s="33">
        <v>0.11098177538818664</v>
      </c>
      <c r="M394" s="33">
        <v>11.712981775388187</v>
      </c>
      <c r="N394" s="33">
        <v>11.625043765306815</v>
      </c>
      <c r="O394" s="33">
        <v>46.22300000000002</v>
      </c>
      <c r="P394" s="33">
        <v>0.4421574386974792</v>
      </c>
      <c r="Q394" s="33">
        <v>46.665157438697499</v>
      </c>
      <c r="R394" s="33">
        <v>46.314807616253852</v>
      </c>
      <c r="S394" s="33">
        <v>6.4480000000000013</v>
      </c>
      <c r="T394" s="33">
        <v>6.1679924814948078E-2</v>
      </c>
      <c r="U394" s="33">
        <v>6.5096799248149493</v>
      </c>
      <c r="V394" s="33">
        <v>6.4608069469658993</v>
      </c>
      <c r="W394" s="33">
        <v>64.273000000000025</v>
      </c>
      <c r="X394" s="33">
        <v>0.6148191389006139</v>
      </c>
      <c r="Y394" s="33">
        <v>64.887819138900639</v>
      </c>
      <c r="Z394" s="33">
        <v>64.400658328526561</v>
      </c>
      <c r="AB394" s="33">
        <v>0</v>
      </c>
      <c r="AC394" s="33">
        <v>0</v>
      </c>
      <c r="AD394" s="33">
        <v>0</v>
      </c>
      <c r="AE394" s="33">
        <v>0</v>
      </c>
      <c r="AF394" s="33">
        <v>4.1069999999999967</v>
      </c>
      <c r="AG394" s="33">
        <v>3.928651538694037E-2</v>
      </c>
      <c r="AH394" s="33">
        <v>4.1462865153869366</v>
      </c>
      <c r="AI394" s="33">
        <v>4.1151572784101917</v>
      </c>
      <c r="AJ394" s="33">
        <v>36.678000000000011</v>
      </c>
      <c r="AK394" s="33">
        <v>0.35085240111083532</v>
      </c>
      <c r="AL394" s="33">
        <v>37.028852401110846</v>
      </c>
      <c r="AM394" s="33">
        <v>36.750849441813784</v>
      </c>
      <c r="AN394" s="33">
        <v>3.6719999999999993</v>
      </c>
      <c r="AO394" s="33">
        <v>3.5125416240770667E-2</v>
      </c>
      <c r="AP394" s="33">
        <v>3.7071254162407699</v>
      </c>
      <c r="AQ394" s="33">
        <v>3.6792932861753678</v>
      </c>
      <c r="AR394" s="33">
        <v>44.457000000000008</v>
      </c>
      <c r="AS394" s="33">
        <v>0.42526433273854636</v>
      </c>
      <c r="AT394" s="33">
        <v>44.882264332738558</v>
      </c>
      <c r="AU394" s="33">
        <v>44.545300006399344</v>
      </c>
    </row>
    <row r="395" spans="1:47" x14ac:dyDescent="0.3">
      <c r="A395" s="17">
        <v>44243</v>
      </c>
      <c r="B395" s="2">
        <v>23</v>
      </c>
      <c r="C395" s="2" t="s">
        <v>44</v>
      </c>
      <c r="D395" s="8">
        <v>61.638061</v>
      </c>
      <c r="E395">
        <v>7.5043619999999997E-3</v>
      </c>
      <c r="G395" s="33">
        <v>0</v>
      </c>
      <c r="H395" s="33">
        <v>0</v>
      </c>
      <c r="I395" s="33">
        <v>0</v>
      </c>
      <c r="J395" s="33">
        <v>0</v>
      </c>
      <c r="K395" s="33">
        <v>11.464</v>
      </c>
      <c r="L395" s="33">
        <v>9.4588467382898986E-2</v>
      </c>
      <c r="M395" s="33">
        <v>11.558588467382899</v>
      </c>
      <c r="N395" s="33">
        <v>11.471848635314633</v>
      </c>
      <c r="O395" s="33">
        <v>44.277000000000008</v>
      </c>
      <c r="P395" s="33">
        <v>0.36532567780117053</v>
      </c>
      <c r="Q395" s="33">
        <v>44.642325677801182</v>
      </c>
      <c r="R395" s="33">
        <v>44.307313505393061</v>
      </c>
      <c r="S395" s="33">
        <v>6.3109999999999999</v>
      </c>
      <c r="T395" s="33">
        <v>5.207151235637434E-2</v>
      </c>
      <c r="U395" s="33">
        <v>6.3630715123563739</v>
      </c>
      <c r="V395" s="33">
        <v>6.3153207202957642</v>
      </c>
      <c r="W395" s="33">
        <v>62.052000000000007</v>
      </c>
      <c r="X395" s="33">
        <v>0.51198565754044389</v>
      </c>
      <c r="Y395" s="33">
        <v>62.563985657540456</v>
      </c>
      <c r="Z395" s="33">
        <v>62.094482861003463</v>
      </c>
      <c r="AB395" s="33">
        <v>0</v>
      </c>
      <c r="AC395" s="33">
        <v>0</v>
      </c>
      <c r="AD395" s="33">
        <v>0</v>
      </c>
      <c r="AE395" s="33">
        <v>0</v>
      </c>
      <c r="AF395" s="33">
        <v>4.0949999999999962</v>
      </c>
      <c r="AG395" s="33">
        <v>3.3787489003224966E-2</v>
      </c>
      <c r="AH395" s="33">
        <v>4.128787489003221</v>
      </c>
      <c r="AI395" s="33">
        <v>4.0978035730646694</v>
      </c>
      <c r="AJ395" s="33">
        <v>35.459999999999994</v>
      </c>
      <c r="AK395" s="33">
        <v>0.29257737730265154</v>
      </c>
      <c r="AL395" s="33">
        <v>35.752577377302643</v>
      </c>
      <c r="AM395" s="33">
        <v>35.48427709423035</v>
      </c>
      <c r="AN395" s="33">
        <v>3.5769999999999982</v>
      </c>
      <c r="AO395" s="33">
        <v>2.9513516035295662E-2</v>
      </c>
      <c r="AP395" s="33">
        <v>3.6065135160352937</v>
      </c>
      <c r="AQ395" s="33">
        <v>3.5794489330530719</v>
      </c>
      <c r="AR395" s="33">
        <v>43.131999999999991</v>
      </c>
      <c r="AS395" s="33">
        <v>0.35587838234117219</v>
      </c>
      <c r="AT395" s="33">
        <v>43.487878382341158</v>
      </c>
      <c r="AU395" s="33">
        <v>43.161529600348089</v>
      </c>
    </row>
    <row r="396" spans="1:47" x14ac:dyDescent="0.3">
      <c r="A396" s="17">
        <v>44243</v>
      </c>
      <c r="B396" s="2">
        <v>24</v>
      </c>
      <c r="C396" s="2" t="s">
        <v>16</v>
      </c>
      <c r="D396" s="8">
        <v>95.716887999999997</v>
      </c>
      <c r="E396">
        <v>7.7676230000000004E-3</v>
      </c>
      <c r="G396" s="33">
        <v>0</v>
      </c>
      <c r="H396" s="33">
        <v>0</v>
      </c>
      <c r="I396" s="33">
        <v>0</v>
      </c>
      <c r="J396" s="33">
        <v>0</v>
      </c>
      <c r="K396" s="33">
        <v>11.305</v>
      </c>
      <c r="L396" s="33">
        <v>0.14087795287586943</v>
      </c>
      <c r="M396" s="33">
        <v>11.445877952875868</v>
      </c>
      <c r="N396" s="33">
        <v>11.356970688033917</v>
      </c>
      <c r="O396" s="33">
        <v>43.204000000000008</v>
      </c>
      <c r="P396" s="33">
        <v>0.53838930349836922</v>
      </c>
      <c r="Q396" s="33">
        <v>43.742389303498378</v>
      </c>
      <c r="R396" s="33">
        <v>43.40261491426957</v>
      </c>
      <c r="S396" s="33">
        <v>6.2910000000000013</v>
      </c>
      <c r="T396" s="33">
        <v>7.8395683462370164E-2</v>
      </c>
      <c r="U396" s="33">
        <v>6.3693956834623711</v>
      </c>
      <c r="V396" s="33">
        <v>6.3199206190554076</v>
      </c>
      <c r="W396" s="33">
        <v>60.800000000000011</v>
      </c>
      <c r="X396" s="33">
        <v>0.75766293983660882</v>
      </c>
      <c r="Y396" s="33">
        <v>61.557662939836618</v>
      </c>
      <c r="Z396" s="33">
        <v>61.079506221358898</v>
      </c>
      <c r="AB396" s="33">
        <v>0</v>
      </c>
      <c r="AC396" s="33">
        <v>0</v>
      </c>
      <c r="AD396" s="33">
        <v>0</v>
      </c>
      <c r="AE396" s="33">
        <v>0</v>
      </c>
      <c r="AF396" s="33">
        <v>4.0319999999999965</v>
      </c>
      <c r="AG396" s="33">
        <v>5.0245016010217171E-2</v>
      </c>
      <c r="AH396" s="33">
        <v>4.0822450160102139</v>
      </c>
      <c r="AI396" s="33">
        <v>4.0505356757322177</v>
      </c>
      <c r="AJ396" s="33">
        <v>34.588999999999984</v>
      </c>
      <c r="AK396" s="33">
        <v>0.43103295108566525</v>
      </c>
      <c r="AL396" s="33">
        <v>35.020032951085646</v>
      </c>
      <c r="AM396" s="33">
        <v>34.748010537674034</v>
      </c>
      <c r="AN396" s="33">
        <v>3.5549999999999984</v>
      </c>
      <c r="AO396" s="33">
        <v>4.4300851169722745E-2</v>
      </c>
      <c r="AP396" s="33">
        <v>3.5993008511697213</v>
      </c>
      <c r="AQ396" s="33">
        <v>3.5713428390942559</v>
      </c>
      <c r="AR396" s="33">
        <v>42.175999999999981</v>
      </c>
      <c r="AS396" s="33">
        <v>0.52557881826560515</v>
      </c>
      <c r="AT396" s="33">
        <v>42.701578818265581</v>
      </c>
      <c r="AU396" s="33">
        <v>42.369889052500511</v>
      </c>
    </row>
    <row r="397" spans="1:47" x14ac:dyDescent="0.3">
      <c r="A397" s="17">
        <v>44244</v>
      </c>
      <c r="B397" s="2">
        <v>1</v>
      </c>
      <c r="C397" s="2" t="s">
        <v>16</v>
      </c>
      <c r="D397" s="8">
        <v>98.323721000000006</v>
      </c>
      <c r="E397">
        <v>7.686572E-3</v>
      </c>
      <c r="G397" s="33">
        <v>0</v>
      </c>
      <c r="H397" s="33">
        <v>0</v>
      </c>
      <c r="I397" s="33">
        <v>0</v>
      </c>
      <c r="J397" s="33">
        <v>0</v>
      </c>
      <c r="K397" s="33">
        <v>11.167999999999999</v>
      </c>
      <c r="L397" s="33">
        <v>0.2166006014170764</v>
      </c>
      <c r="M397" s="33">
        <v>11.384600601417075</v>
      </c>
      <c r="N397" s="33">
        <v>11.297092049203039</v>
      </c>
      <c r="O397" s="33">
        <v>42.588999999999999</v>
      </c>
      <c r="P397" s="33">
        <v>0.82600313518551838</v>
      </c>
      <c r="Q397" s="33">
        <v>43.415003135185515</v>
      </c>
      <c r="R397" s="33">
        <v>43.081290587706683</v>
      </c>
      <c r="S397" s="33">
        <v>6.343</v>
      </c>
      <c r="T397" s="33">
        <v>0.12302091822963072</v>
      </c>
      <c r="U397" s="33">
        <v>6.4660209182296304</v>
      </c>
      <c r="V397" s="33">
        <v>6.416319382888152</v>
      </c>
      <c r="W397" s="33">
        <v>60.099999999999994</v>
      </c>
      <c r="X397" s="33">
        <v>1.1656246548322255</v>
      </c>
      <c r="Y397" s="33">
        <v>61.265624654832223</v>
      </c>
      <c r="Z397" s="33">
        <v>60.794702019797874</v>
      </c>
      <c r="AB397" s="33">
        <v>0</v>
      </c>
      <c r="AC397" s="33">
        <v>0</v>
      </c>
      <c r="AD397" s="33">
        <v>0</v>
      </c>
      <c r="AE397" s="33">
        <v>0</v>
      </c>
      <c r="AF397" s="33">
        <v>3.9749999999999974</v>
      </c>
      <c r="AG397" s="33">
        <v>7.7094143144061461E-2</v>
      </c>
      <c r="AH397" s="33">
        <v>4.0520941431440587</v>
      </c>
      <c r="AI397" s="33">
        <v>4.0209474297620034</v>
      </c>
      <c r="AJ397" s="33">
        <v>34.082999999999998</v>
      </c>
      <c r="AK397" s="33">
        <v>0.66103136623372283</v>
      </c>
      <c r="AL397" s="33">
        <v>34.74403136623372</v>
      </c>
      <c r="AM397" s="33">
        <v>34.476968867566903</v>
      </c>
      <c r="AN397" s="33">
        <v>3.5589999999999988</v>
      </c>
      <c r="AO397" s="33">
        <v>6.9025925899299331E-2</v>
      </c>
      <c r="AP397" s="33">
        <v>3.6280259258992982</v>
      </c>
      <c r="AQ397" s="33">
        <v>3.6001388434020067</v>
      </c>
      <c r="AR397" s="33">
        <v>41.61699999999999</v>
      </c>
      <c r="AS397" s="33">
        <v>0.80715143527708366</v>
      </c>
      <c r="AT397" s="33">
        <v>42.424151435277082</v>
      </c>
      <c r="AU397" s="33">
        <v>42.098055140730914</v>
      </c>
    </row>
    <row r="398" spans="1:47" x14ac:dyDescent="0.3">
      <c r="A398" s="17">
        <v>44244</v>
      </c>
      <c r="B398" s="2">
        <v>2</v>
      </c>
      <c r="C398" s="2" t="s">
        <v>16</v>
      </c>
      <c r="D398" s="8">
        <v>149.435901</v>
      </c>
      <c r="E398">
        <v>7.715937E-3</v>
      </c>
      <c r="G398" s="33">
        <v>0</v>
      </c>
      <c r="H398" s="33">
        <v>0</v>
      </c>
      <c r="I398" s="33">
        <v>0</v>
      </c>
      <c r="J398" s="33">
        <v>0</v>
      </c>
      <c r="K398" s="33">
        <v>11.112</v>
      </c>
      <c r="L398" s="33">
        <v>0.10580713278055358</v>
      </c>
      <c r="M398" s="33">
        <v>11.217807132780553</v>
      </c>
      <c r="N398" s="33">
        <v>11.131251239665868</v>
      </c>
      <c r="O398" s="33">
        <v>42.272999999999989</v>
      </c>
      <c r="P398" s="33">
        <v>0.40251844168757561</v>
      </c>
      <c r="Q398" s="33">
        <v>42.675518441687565</v>
      </c>
      <c r="R398" s="33">
        <v>42.34623682994917</v>
      </c>
      <c r="S398" s="33">
        <v>6.3609999999999998</v>
      </c>
      <c r="T398" s="33">
        <v>6.0568679951143026E-2</v>
      </c>
      <c r="U398" s="33">
        <v>6.4215686799511431</v>
      </c>
      <c r="V398" s="33">
        <v>6.372020260575467</v>
      </c>
      <c r="W398" s="33">
        <v>59.745999999999988</v>
      </c>
      <c r="X398" s="33">
        <v>0.56889425441927222</v>
      </c>
      <c r="Y398" s="33">
        <v>60.314894254419265</v>
      </c>
      <c r="Z398" s="33">
        <v>59.849508330190503</v>
      </c>
      <c r="AB398" s="33">
        <v>0</v>
      </c>
      <c r="AC398" s="33">
        <v>0</v>
      </c>
      <c r="AD398" s="33">
        <v>0</v>
      </c>
      <c r="AE398" s="33">
        <v>0</v>
      </c>
      <c r="AF398" s="33">
        <v>3.9779999999999966</v>
      </c>
      <c r="AG398" s="33">
        <v>3.7878039434938969E-2</v>
      </c>
      <c r="AH398" s="33">
        <v>4.015878039434936</v>
      </c>
      <c r="AI398" s="33">
        <v>3.9848917774829729</v>
      </c>
      <c r="AJ398" s="33">
        <v>33.812000000000019</v>
      </c>
      <c r="AK398" s="33">
        <v>0.3219538133167818</v>
      </c>
      <c r="AL398" s="33">
        <v>34.133953813316801</v>
      </c>
      <c r="AM398" s="33">
        <v>33.870578376132343</v>
      </c>
      <c r="AN398" s="33">
        <v>3.5539999999999989</v>
      </c>
      <c r="AO398" s="33">
        <v>3.3840762230209438E-2</v>
      </c>
      <c r="AP398" s="33">
        <v>3.5878407622302082</v>
      </c>
      <c r="AQ398" s="33">
        <v>3.5601572089428082</v>
      </c>
      <c r="AR398" s="33">
        <v>41.344000000000015</v>
      </c>
      <c r="AS398" s="33">
        <v>0.39367261498193018</v>
      </c>
      <c r="AT398" s="33">
        <v>41.737672614981946</v>
      </c>
      <c r="AU398" s="33">
        <v>41.415627362558126</v>
      </c>
    </row>
    <row r="399" spans="1:47" x14ac:dyDescent="0.3">
      <c r="A399" s="17">
        <v>44244</v>
      </c>
      <c r="B399" s="2">
        <v>3</v>
      </c>
      <c r="C399" s="2" t="s">
        <v>16</v>
      </c>
      <c r="D399" s="8">
        <v>70.014780000000002</v>
      </c>
      <c r="E399">
        <v>7.9154729999999993E-3</v>
      </c>
      <c r="G399" s="33">
        <v>0</v>
      </c>
      <c r="H399" s="33">
        <v>0</v>
      </c>
      <c r="I399" s="33">
        <v>0</v>
      </c>
      <c r="J399" s="33">
        <v>0</v>
      </c>
      <c r="K399" s="33">
        <v>11.144999999999998</v>
      </c>
      <c r="L399" s="33">
        <v>0.12770497785963741</v>
      </c>
      <c r="M399" s="33">
        <v>11.272704977859636</v>
      </c>
      <c r="N399" s="33">
        <v>11.183476185970424</v>
      </c>
      <c r="O399" s="33">
        <v>42.111999999999995</v>
      </c>
      <c r="P399" s="33">
        <v>0.48254033446613281</v>
      </c>
      <c r="Q399" s="33">
        <v>42.594540334466124</v>
      </c>
      <c r="R399" s="33">
        <v>42.257384400501252</v>
      </c>
      <c r="S399" s="33">
        <v>6.5220000000000002</v>
      </c>
      <c r="T399" s="33">
        <v>7.473233428448231E-2</v>
      </c>
      <c r="U399" s="33">
        <v>6.5967323342844821</v>
      </c>
      <c r="V399" s="33">
        <v>6.5445160776042268</v>
      </c>
      <c r="W399" s="33">
        <v>59.778999999999989</v>
      </c>
      <c r="X399" s="33">
        <v>0.68497764661025262</v>
      </c>
      <c r="Y399" s="33">
        <v>60.463977646610246</v>
      </c>
      <c r="Z399" s="33">
        <v>59.985376664075901</v>
      </c>
      <c r="AB399" s="33">
        <v>0</v>
      </c>
      <c r="AC399" s="33">
        <v>0</v>
      </c>
      <c r="AD399" s="33">
        <v>0</v>
      </c>
      <c r="AE399" s="33">
        <v>0</v>
      </c>
      <c r="AF399" s="33">
        <v>4.0119999999999969</v>
      </c>
      <c r="AG399" s="33">
        <v>4.597150032955271E-2</v>
      </c>
      <c r="AH399" s="33">
        <v>4.0579715003295496</v>
      </c>
      <c r="AI399" s="33">
        <v>4.025850736483922</v>
      </c>
      <c r="AJ399" s="33">
        <v>33.719999999999992</v>
      </c>
      <c r="AK399" s="33">
        <v>0.38638060596024876</v>
      </c>
      <c r="AL399" s="33">
        <v>34.10638060596024</v>
      </c>
      <c r="AM399" s="33">
        <v>33.836412471146041</v>
      </c>
      <c r="AN399" s="33">
        <v>3.5859999999999981</v>
      </c>
      <c r="AO399" s="33">
        <v>4.1090179506923244E-2</v>
      </c>
      <c r="AP399" s="33">
        <v>3.6270901795069213</v>
      </c>
      <c r="AQ399" s="33">
        <v>3.5983800451224695</v>
      </c>
      <c r="AR399" s="33">
        <v>41.317999999999984</v>
      </c>
      <c r="AS399" s="33">
        <v>0.4734422857967247</v>
      </c>
      <c r="AT399" s="33">
        <v>41.791442285796712</v>
      </c>
      <c r="AU399" s="33">
        <v>41.460643252752433</v>
      </c>
    </row>
    <row r="400" spans="1:47" x14ac:dyDescent="0.3">
      <c r="A400" s="17">
        <v>44244</v>
      </c>
      <c r="B400" s="2">
        <v>4</v>
      </c>
      <c r="C400" s="2" t="s">
        <v>16</v>
      </c>
      <c r="D400" s="8">
        <v>135.37979799999999</v>
      </c>
      <c r="E400">
        <v>8.0955349999999992E-3</v>
      </c>
      <c r="G400" s="33">
        <v>0</v>
      </c>
      <c r="H400" s="33">
        <v>0</v>
      </c>
      <c r="I400" s="33">
        <v>0</v>
      </c>
      <c r="J400" s="33">
        <v>0</v>
      </c>
      <c r="K400" s="33">
        <v>11.103999999999999</v>
      </c>
      <c r="L400" s="33">
        <v>0.16610411018255256</v>
      </c>
      <c r="M400" s="33">
        <v>11.270104110182551</v>
      </c>
      <c r="N400" s="33">
        <v>11.178866587904924</v>
      </c>
      <c r="O400" s="33">
        <v>42.127999999999993</v>
      </c>
      <c r="P400" s="33">
        <v>0.63019037768106745</v>
      </c>
      <c r="Q400" s="33">
        <v>42.758190377681061</v>
      </c>
      <c r="R400" s="33">
        <v>42.412039950941882</v>
      </c>
      <c r="S400" s="33">
        <v>6.6059999999999999</v>
      </c>
      <c r="T400" s="33">
        <v>9.8818781688215243E-2</v>
      </c>
      <c r="U400" s="33">
        <v>6.704818781688215</v>
      </c>
      <c r="V400" s="33">
        <v>6.6505396865724</v>
      </c>
      <c r="W400" s="33">
        <v>59.837999999999994</v>
      </c>
      <c r="X400" s="33">
        <v>0.89511326955183523</v>
      </c>
      <c r="Y400" s="33">
        <v>60.733113269551829</v>
      </c>
      <c r="Z400" s="33">
        <v>60.24144622541921</v>
      </c>
      <c r="AB400" s="33">
        <v>0</v>
      </c>
      <c r="AC400" s="33">
        <v>0</v>
      </c>
      <c r="AD400" s="33">
        <v>0</v>
      </c>
      <c r="AE400" s="33">
        <v>0</v>
      </c>
      <c r="AF400" s="33">
        <v>3.9919999999999973</v>
      </c>
      <c r="AG400" s="33">
        <v>5.9716103012315322E-2</v>
      </c>
      <c r="AH400" s="33">
        <v>4.0517161030123123</v>
      </c>
      <c r="AI400" s="33">
        <v>4.0189152934903127</v>
      </c>
      <c r="AJ400" s="33">
        <v>33.685999999999986</v>
      </c>
      <c r="AK400" s="33">
        <v>0.50390697546915186</v>
      </c>
      <c r="AL400" s="33">
        <v>34.189906975469135</v>
      </c>
      <c r="AM400" s="33">
        <v>33.913121386902482</v>
      </c>
      <c r="AN400" s="33">
        <v>3.6120000000000001</v>
      </c>
      <c r="AO400" s="33">
        <v>5.4031704428978734E-2</v>
      </c>
      <c r="AP400" s="33">
        <v>3.666031704428979</v>
      </c>
      <c r="AQ400" s="33">
        <v>3.6363532164546641</v>
      </c>
      <c r="AR400" s="33">
        <v>41.289999999999985</v>
      </c>
      <c r="AS400" s="33">
        <v>0.61765478291044595</v>
      </c>
      <c r="AT400" s="33">
        <v>41.907654782910427</v>
      </c>
      <c r="AU400" s="33">
        <v>41.568389896847464</v>
      </c>
    </row>
    <row r="401" spans="1:47" x14ac:dyDescent="0.3">
      <c r="A401" s="17">
        <v>44244</v>
      </c>
      <c r="B401" s="2">
        <v>5</v>
      </c>
      <c r="C401" s="2" t="s">
        <v>16</v>
      </c>
      <c r="D401" s="8">
        <v>72.923857999999996</v>
      </c>
      <c r="E401">
        <v>8.0872270000000007E-3</v>
      </c>
      <c r="G401" s="33">
        <v>0</v>
      </c>
      <c r="H401" s="33">
        <v>0</v>
      </c>
      <c r="I401" s="33">
        <v>0</v>
      </c>
      <c r="J401" s="33">
        <v>0</v>
      </c>
      <c r="K401" s="33">
        <v>11.211999999999998</v>
      </c>
      <c r="L401" s="33">
        <v>0.16018160920149027</v>
      </c>
      <c r="M401" s="33">
        <v>11.372181609201489</v>
      </c>
      <c r="N401" s="33">
        <v>11.280212195042651</v>
      </c>
      <c r="O401" s="33">
        <v>42.702000000000005</v>
      </c>
      <c r="P401" s="33">
        <v>0.61006734535515883</v>
      </c>
      <c r="Q401" s="33">
        <v>43.312067345355167</v>
      </c>
      <c r="R401" s="33">
        <v>42.96179282489399</v>
      </c>
      <c r="S401" s="33">
        <v>6.7040000000000006</v>
      </c>
      <c r="T401" s="33">
        <v>9.577751588358821E-2</v>
      </c>
      <c r="U401" s="33">
        <v>6.7997775158835889</v>
      </c>
      <c r="V401" s="33">
        <v>6.7447861715631428</v>
      </c>
      <c r="W401" s="33">
        <v>60.618000000000002</v>
      </c>
      <c r="X401" s="33">
        <v>0.86602647044023728</v>
      </c>
      <c r="Y401" s="33">
        <v>61.484026470440249</v>
      </c>
      <c r="Z401" s="33">
        <v>60.986791191499783</v>
      </c>
      <c r="AB401" s="33">
        <v>0</v>
      </c>
      <c r="AC401" s="33">
        <v>0</v>
      </c>
      <c r="AD401" s="33">
        <v>0</v>
      </c>
      <c r="AE401" s="33">
        <v>0</v>
      </c>
      <c r="AF401" s="33">
        <v>3.9909999999999979</v>
      </c>
      <c r="AG401" s="33">
        <v>5.7017909590006022E-2</v>
      </c>
      <c r="AH401" s="33">
        <v>4.048017909590004</v>
      </c>
      <c r="AI401" s="33">
        <v>4.015280669855084</v>
      </c>
      <c r="AJ401" s="33">
        <v>34.082000000000008</v>
      </c>
      <c r="AK401" s="33">
        <v>0.48691666114923243</v>
      </c>
      <c r="AL401" s="33">
        <v>34.568916661149238</v>
      </c>
      <c r="AM401" s="33">
        <v>34.289349984966442</v>
      </c>
      <c r="AN401" s="33">
        <v>3.6829999999999989</v>
      </c>
      <c r="AO401" s="33">
        <v>5.2617629922323279E-2</v>
      </c>
      <c r="AP401" s="33">
        <v>3.7356176299223223</v>
      </c>
      <c r="AQ401" s="33">
        <v>3.7054068421639386</v>
      </c>
      <c r="AR401" s="33">
        <v>41.756000000000007</v>
      </c>
      <c r="AS401" s="33">
        <v>0.59655220066156178</v>
      </c>
      <c r="AT401" s="33">
        <v>42.352552200661563</v>
      </c>
      <c r="AU401" s="33">
        <v>42.010037496985461</v>
      </c>
    </row>
    <row r="402" spans="1:47" x14ac:dyDescent="0.3">
      <c r="A402" s="17">
        <v>44244</v>
      </c>
      <c r="B402" s="2">
        <v>6</v>
      </c>
      <c r="C402" s="2" t="s">
        <v>16</v>
      </c>
      <c r="D402" s="8">
        <v>92.684033999999997</v>
      </c>
      <c r="E402">
        <v>8.1946910000000005E-3</v>
      </c>
      <c r="G402" s="33">
        <v>0</v>
      </c>
      <c r="H402" s="33">
        <v>0</v>
      </c>
      <c r="I402" s="33">
        <v>0</v>
      </c>
      <c r="J402" s="33">
        <v>0</v>
      </c>
      <c r="K402" s="33">
        <v>11.325999999999999</v>
      </c>
      <c r="L402" s="33">
        <v>0.17123577603960052</v>
      </c>
      <c r="M402" s="33">
        <v>11.497235776039599</v>
      </c>
      <c r="N402" s="33">
        <v>11.403019481500809</v>
      </c>
      <c r="O402" s="33">
        <v>44.051000000000002</v>
      </c>
      <c r="P402" s="33">
        <v>0.66599922040618431</v>
      </c>
      <c r="Q402" s="33">
        <v>44.716999220406187</v>
      </c>
      <c r="R402" s="33">
        <v>44.350557229347714</v>
      </c>
      <c r="S402" s="33">
        <v>6.97</v>
      </c>
      <c r="T402" s="33">
        <v>0.10537818815080485</v>
      </c>
      <c r="U402" s="33">
        <v>7.0753781881508049</v>
      </c>
      <c r="V402" s="33">
        <v>7.0173976501907687</v>
      </c>
      <c r="W402" s="33">
        <v>62.347000000000001</v>
      </c>
      <c r="X402" s="33">
        <v>0.94261318459658971</v>
      </c>
      <c r="Y402" s="33">
        <v>63.28961318459659</v>
      </c>
      <c r="Z402" s="33">
        <v>62.770974361039286</v>
      </c>
      <c r="AB402" s="33">
        <v>0</v>
      </c>
      <c r="AC402" s="33">
        <v>0</v>
      </c>
      <c r="AD402" s="33">
        <v>0</v>
      </c>
      <c r="AE402" s="33">
        <v>0</v>
      </c>
      <c r="AF402" s="33">
        <v>4.0519999999999978</v>
      </c>
      <c r="AG402" s="33">
        <v>6.1261466052662986E-2</v>
      </c>
      <c r="AH402" s="33">
        <v>4.113261466052661</v>
      </c>
      <c r="AI402" s="33">
        <v>4.0795545593361524</v>
      </c>
      <c r="AJ402" s="33">
        <v>35.114000000000004</v>
      </c>
      <c r="AK402" s="33">
        <v>0.53088230971698158</v>
      </c>
      <c r="AL402" s="33">
        <v>35.644882309716984</v>
      </c>
      <c r="AM402" s="33">
        <v>35.352783513457489</v>
      </c>
      <c r="AN402" s="33">
        <v>3.7789999999999981</v>
      </c>
      <c r="AO402" s="33">
        <v>5.7134027693241225E-2</v>
      </c>
      <c r="AP402" s="33">
        <v>3.8361340276932392</v>
      </c>
      <c r="AQ402" s="33">
        <v>3.8046980947017075</v>
      </c>
      <c r="AR402" s="33">
        <v>42.945</v>
      </c>
      <c r="AS402" s="33">
        <v>0.64927780346288588</v>
      </c>
      <c r="AT402" s="33">
        <v>43.594277803462887</v>
      </c>
      <c r="AU402" s="33">
        <v>43.237036167495347</v>
      </c>
    </row>
    <row r="403" spans="1:47" x14ac:dyDescent="0.3">
      <c r="A403" s="17">
        <v>44244</v>
      </c>
      <c r="B403" s="2">
        <v>7</v>
      </c>
      <c r="C403" s="2" t="s">
        <v>16</v>
      </c>
      <c r="D403" s="8">
        <v>106.11606999999999</v>
      </c>
      <c r="E403">
        <v>7.9563310000000005E-3</v>
      </c>
      <c r="G403" s="33">
        <v>0</v>
      </c>
      <c r="H403" s="33">
        <v>0</v>
      </c>
      <c r="I403" s="33">
        <v>0</v>
      </c>
      <c r="J403" s="33">
        <v>0</v>
      </c>
      <c r="K403" s="33">
        <v>11.685999999999998</v>
      </c>
      <c r="L403" s="33">
        <v>0.12304968107002603</v>
      </c>
      <c r="M403" s="33">
        <v>11.809049681070023</v>
      </c>
      <c r="N403" s="33">
        <v>11.715092973011986</v>
      </c>
      <c r="O403" s="33">
        <v>47.165999999999997</v>
      </c>
      <c r="P403" s="33">
        <v>0.49664224348355707</v>
      </c>
      <c r="Q403" s="33">
        <v>47.662642243483553</v>
      </c>
      <c r="R403" s="33">
        <v>47.283422485459816</v>
      </c>
      <c r="S403" s="33">
        <v>7.3000000000000007</v>
      </c>
      <c r="T403" s="33">
        <v>7.6866564419920444E-2</v>
      </c>
      <c r="U403" s="33">
        <v>7.3768665644199212</v>
      </c>
      <c r="V403" s="33">
        <v>7.3181737722905629</v>
      </c>
      <c r="W403" s="33">
        <v>66.152000000000001</v>
      </c>
      <c r="X403" s="33">
        <v>0.69655848897350359</v>
      </c>
      <c r="Y403" s="33">
        <v>66.848558488973495</v>
      </c>
      <c r="Z403" s="33">
        <v>66.316689230762364</v>
      </c>
      <c r="AB403" s="33">
        <v>0</v>
      </c>
      <c r="AC403" s="33">
        <v>0</v>
      </c>
      <c r="AD403" s="33">
        <v>0</v>
      </c>
      <c r="AE403" s="33">
        <v>0</v>
      </c>
      <c r="AF403" s="33">
        <v>4.1429999999999971</v>
      </c>
      <c r="AG403" s="33">
        <v>4.3624407724894537E-2</v>
      </c>
      <c r="AH403" s="33">
        <v>4.1866244077248913</v>
      </c>
      <c r="AI403" s="33">
        <v>4.1533142381643531</v>
      </c>
      <c r="AJ403" s="33">
        <v>37.348999999999997</v>
      </c>
      <c r="AK403" s="33">
        <v>0.39327250883830245</v>
      </c>
      <c r="AL403" s="33">
        <v>37.742272508838298</v>
      </c>
      <c r="AM403" s="33">
        <v>37.441982496065776</v>
      </c>
      <c r="AN403" s="33">
        <v>3.9359999999999986</v>
      </c>
      <c r="AO403" s="33">
        <v>4.1444766788603662E-2</v>
      </c>
      <c r="AP403" s="33">
        <v>3.9774447667886021</v>
      </c>
      <c r="AQ403" s="33">
        <v>3.9457988996898141</v>
      </c>
      <c r="AR403" s="33">
        <v>45.42799999999999</v>
      </c>
      <c r="AS403" s="33">
        <v>0.47834168335180061</v>
      </c>
      <c r="AT403" s="33">
        <v>45.906341683351791</v>
      </c>
      <c r="AU403" s="33">
        <v>45.541095633919944</v>
      </c>
    </row>
    <row r="404" spans="1:47" x14ac:dyDescent="0.3">
      <c r="A404" s="17">
        <v>44244</v>
      </c>
      <c r="B404" s="2">
        <v>8</v>
      </c>
      <c r="C404" s="2" t="s">
        <v>44</v>
      </c>
      <c r="D404" s="8">
        <v>86.767449999999997</v>
      </c>
      <c r="E404">
        <v>7.8283840000000007E-3</v>
      </c>
      <c r="G404" s="33">
        <v>0</v>
      </c>
      <c r="H404" s="33">
        <v>0</v>
      </c>
      <c r="I404" s="33">
        <v>0</v>
      </c>
      <c r="J404" s="33">
        <v>0</v>
      </c>
      <c r="K404" s="33">
        <v>11.634</v>
      </c>
      <c r="L404" s="33">
        <v>5.8719185371379191E-2</v>
      </c>
      <c r="M404" s="33">
        <v>11.692719185371379</v>
      </c>
      <c r="N404" s="33">
        <v>11.601184089584125</v>
      </c>
      <c r="O404" s="33">
        <v>50.49</v>
      </c>
      <c r="P404" s="33">
        <v>0.25483339087166368</v>
      </c>
      <c r="Q404" s="33">
        <v>50.744833390871669</v>
      </c>
      <c r="R404" s="33">
        <v>50.347583349071904</v>
      </c>
      <c r="S404" s="33">
        <v>7.7799999999999994</v>
      </c>
      <c r="T404" s="33">
        <v>3.9267256505873309E-2</v>
      </c>
      <c r="U404" s="33">
        <v>7.8192672565058725</v>
      </c>
      <c r="V404" s="33">
        <v>7.7580550298233186</v>
      </c>
      <c r="W404" s="33">
        <v>69.903999999999996</v>
      </c>
      <c r="X404" s="33">
        <v>0.35281983274891621</v>
      </c>
      <c r="Y404" s="33">
        <v>70.256819832748917</v>
      </c>
      <c r="Z404" s="33">
        <v>69.706822468479345</v>
      </c>
      <c r="AB404" s="33">
        <v>0</v>
      </c>
      <c r="AC404" s="33">
        <v>0</v>
      </c>
      <c r="AD404" s="33">
        <v>0</v>
      </c>
      <c r="AE404" s="33">
        <v>0</v>
      </c>
      <c r="AF404" s="33">
        <v>3.9189999999999965</v>
      </c>
      <c r="AG404" s="33">
        <v>1.9779997203922543E-2</v>
      </c>
      <c r="AH404" s="33">
        <v>3.9387799972039192</v>
      </c>
      <c r="AI404" s="33">
        <v>3.907945714894288</v>
      </c>
      <c r="AJ404" s="33">
        <v>38.74</v>
      </c>
      <c r="AK404" s="33">
        <v>0.19552872969634089</v>
      </c>
      <c r="AL404" s="33">
        <v>38.935528729696344</v>
      </c>
      <c r="AM404" s="33">
        <v>38.630726459557252</v>
      </c>
      <c r="AN404" s="33">
        <v>4.1059999999999999</v>
      </c>
      <c r="AO404" s="33">
        <v>2.0723824577521314E-2</v>
      </c>
      <c r="AP404" s="33">
        <v>4.1267238245775211</v>
      </c>
      <c r="AQ404" s="33">
        <v>4.0944182458167795</v>
      </c>
      <c r="AR404" s="33">
        <v>46.765000000000001</v>
      </c>
      <c r="AS404" s="33">
        <v>0.23603255147778474</v>
      </c>
      <c r="AT404" s="33">
        <v>47.001032551477778</v>
      </c>
      <c r="AU404" s="33">
        <v>46.633090420268317</v>
      </c>
    </row>
    <row r="405" spans="1:47" x14ac:dyDescent="0.3">
      <c r="A405" s="17">
        <v>44244</v>
      </c>
      <c r="B405" s="2">
        <v>9</v>
      </c>
      <c r="C405" s="2" t="s">
        <v>44</v>
      </c>
      <c r="D405" s="8">
        <v>69.555138999999997</v>
      </c>
      <c r="E405">
        <v>7.621404E-3</v>
      </c>
      <c r="G405" s="33">
        <v>0</v>
      </c>
      <c r="H405" s="33">
        <v>0</v>
      </c>
      <c r="I405" s="33">
        <v>0</v>
      </c>
      <c r="J405" s="33">
        <v>0</v>
      </c>
      <c r="K405" s="33">
        <v>12.134</v>
      </c>
      <c r="L405" s="33">
        <v>2.8888539339042216E-2</v>
      </c>
      <c r="M405" s="33">
        <v>12.162888539339043</v>
      </c>
      <c r="N405" s="33">
        <v>12.07019025197377</v>
      </c>
      <c r="O405" s="33">
        <v>55.192</v>
      </c>
      <c r="P405" s="33">
        <v>0.13140071396080583</v>
      </c>
      <c r="Q405" s="33">
        <v>55.323400713960808</v>
      </c>
      <c r="R405" s="33">
        <v>54.901758726465822</v>
      </c>
      <c r="S405" s="33">
        <v>8.0829999999999984</v>
      </c>
      <c r="T405" s="33">
        <v>1.9243947871887108E-2</v>
      </c>
      <c r="U405" s="33">
        <v>8.1022439478718855</v>
      </c>
      <c r="V405" s="33">
        <v>8.0404934734385982</v>
      </c>
      <c r="W405" s="33">
        <v>75.408999999999992</v>
      </c>
      <c r="X405" s="33">
        <v>0.17953320117173516</v>
      </c>
      <c r="Y405" s="33">
        <v>75.588533201171728</v>
      </c>
      <c r="Z405" s="33">
        <v>75.012442451878201</v>
      </c>
      <c r="AB405" s="33">
        <v>0</v>
      </c>
      <c r="AC405" s="33">
        <v>0</v>
      </c>
      <c r="AD405" s="33">
        <v>0</v>
      </c>
      <c r="AE405" s="33">
        <v>0</v>
      </c>
      <c r="AF405" s="33">
        <v>4.0119999999999969</v>
      </c>
      <c r="AG405" s="33">
        <v>9.551740549549801E-3</v>
      </c>
      <c r="AH405" s="33">
        <v>4.0215517405495467</v>
      </c>
      <c r="AI405" s="33">
        <v>3.9909018700279155</v>
      </c>
      <c r="AJ405" s="33">
        <v>41.573</v>
      </c>
      <c r="AK405" s="33">
        <v>9.8976697374485084E-2</v>
      </c>
      <c r="AL405" s="33">
        <v>41.671976697374483</v>
      </c>
      <c r="AM405" s="33">
        <v>41.354377727485208</v>
      </c>
      <c r="AN405" s="33">
        <v>4.1619999999999999</v>
      </c>
      <c r="AO405" s="33">
        <v>9.9088594634163252E-3</v>
      </c>
      <c r="AP405" s="33">
        <v>4.1719088594634162</v>
      </c>
      <c r="AQ405" s="33">
        <v>4.1401130565942665</v>
      </c>
      <c r="AR405" s="33">
        <v>49.746999999999993</v>
      </c>
      <c r="AS405" s="33">
        <v>0.11843729738745121</v>
      </c>
      <c r="AT405" s="33">
        <v>49.865437297387444</v>
      </c>
      <c r="AU405" s="33">
        <v>49.485392654107393</v>
      </c>
    </row>
    <row r="406" spans="1:47" x14ac:dyDescent="0.3">
      <c r="A406" s="17">
        <v>44244</v>
      </c>
      <c r="B406" s="2">
        <v>10</v>
      </c>
      <c r="C406" s="2" t="s">
        <v>44</v>
      </c>
      <c r="D406" s="8">
        <v>44.994490999999996</v>
      </c>
      <c r="E406">
        <v>7.4694039999999998E-3</v>
      </c>
      <c r="G406" s="33">
        <v>0</v>
      </c>
      <c r="H406" s="33">
        <v>0</v>
      </c>
      <c r="I406" s="33">
        <v>0</v>
      </c>
      <c r="J406" s="33">
        <v>0</v>
      </c>
      <c r="K406" s="33">
        <v>12.904999999999999</v>
      </c>
      <c r="L406" s="33">
        <v>3.7613772243910389E-2</v>
      </c>
      <c r="M406" s="33">
        <v>12.942613772243909</v>
      </c>
      <c r="N406" s="33">
        <v>12.845940161163057</v>
      </c>
      <c r="O406" s="33">
        <v>59.944000000000017</v>
      </c>
      <c r="P406" s="33">
        <v>0.17471677360627391</v>
      </c>
      <c r="Q406" s="33">
        <v>60.118716773606288</v>
      </c>
      <c r="R406" s="33">
        <v>59.669665790062645</v>
      </c>
      <c r="S406" s="33">
        <v>8.1140000000000008</v>
      </c>
      <c r="T406" s="33">
        <v>2.3649604648360245E-2</v>
      </c>
      <c r="U406" s="33">
        <v>8.1376496046483613</v>
      </c>
      <c r="V406" s="33">
        <v>8.0768662121408035</v>
      </c>
      <c r="W406" s="33">
        <v>80.963000000000022</v>
      </c>
      <c r="X406" s="33">
        <v>0.23598015049854454</v>
      </c>
      <c r="Y406" s="33">
        <v>81.198980150498556</v>
      </c>
      <c r="Z406" s="33">
        <v>80.592472163366494</v>
      </c>
      <c r="AB406" s="33">
        <v>0</v>
      </c>
      <c r="AC406" s="33">
        <v>0</v>
      </c>
      <c r="AD406" s="33">
        <v>0</v>
      </c>
      <c r="AE406" s="33">
        <v>0</v>
      </c>
      <c r="AF406" s="33">
        <v>4.2049999999999992</v>
      </c>
      <c r="AG406" s="33">
        <v>1.2256172978352822E-2</v>
      </c>
      <c r="AH406" s="33">
        <v>4.2172561729783524</v>
      </c>
      <c r="AI406" s="33">
        <v>4.1857557828508831</v>
      </c>
      <c r="AJ406" s="33">
        <v>44.062000000000033</v>
      </c>
      <c r="AK406" s="33">
        <v>0.12842603894701132</v>
      </c>
      <c r="AL406" s="33">
        <v>44.190426038947045</v>
      </c>
      <c r="AM406" s="33">
        <v>43.860349893930035</v>
      </c>
      <c r="AN406" s="33">
        <v>4.2179999999999982</v>
      </c>
      <c r="AO406" s="33">
        <v>1.2294063643922043E-2</v>
      </c>
      <c r="AP406" s="33">
        <v>4.2302940636439201</v>
      </c>
      <c r="AQ406" s="33">
        <v>4.1986962882437622</v>
      </c>
      <c r="AR406" s="33">
        <v>52.485000000000028</v>
      </c>
      <c r="AS406" s="33">
        <v>0.1529762755692862</v>
      </c>
      <c r="AT406" s="33">
        <v>52.637976275569315</v>
      </c>
      <c r="AU406" s="33">
        <v>52.244801965024678</v>
      </c>
    </row>
    <row r="407" spans="1:47" x14ac:dyDescent="0.3">
      <c r="A407" s="17">
        <v>44244</v>
      </c>
      <c r="B407" s="2">
        <v>11</v>
      </c>
      <c r="C407" s="2" t="s">
        <v>44</v>
      </c>
      <c r="D407" s="8">
        <v>93.374904000000001</v>
      </c>
      <c r="E407">
        <v>7.5830079999999996E-3</v>
      </c>
      <c r="G407" s="33">
        <v>0</v>
      </c>
      <c r="H407" s="33">
        <v>0</v>
      </c>
      <c r="I407" s="33">
        <v>0</v>
      </c>
      <c r="J407" s="33">
        <v>0</v>
      </c>
      <c r="K407" s="33">
        <v>13.493</v>
      </c>
      <c r="L407" s="33">
        <v>4.342667458823013E-2</v>
      </c>
      <c r="M407" s="33">
        <v>13.536426674588231</v>
      </c>
      <c r="N407" s="33">
        <v>13.433779842823416</v>
      </c>
      <c r="O407" s="33">
        <v>63.051000000000002</v>
      </c>
      <c r="P407" s="33">
        <v>0.20292709252668034</v>
      </c>
      <c r="Q407" s="33">
        <v>63.253927092526681</v>
      </c>
      <c r="R407" s="33">
        <v>62.774272057352633</v>
      </c>
      <c r="S407" s="33">
        <v>7.9739999999999993</v>
      </c>
      <c r="T407" s="33">
        <v>2.566399638083058E-2</v>
      </c>
      <c r="U407" s="33">
        <v>7.9996639963808303</v>
      </c>
      <c r="V407" s="33">
        <v>7.9390024802989627</v>
      </c>
      <c r="W407" s="33">
        <v>84.518000000000001</v>
      </c>
      <c r="X407" s="33">
        <v>0.27201776349574103</v>
      </c>
      <c r="Y407" s="33">
        <v>84.79001776349574</v>
      </c>
      <c r="Z407" s="33">
        <v>84.147054380475012</v>
      </c>
      <c r="AB407" s="33">
        <v>0</v>
      </c>
      <c r="AC407" s="33">
        <v>0</v>
      </c>
      <c r="AD407" s="33">
        <v>0</v>
      </c>
      <c r="AE407" s="33">
        <v>0</v>
      </c>
      <c r="AF407" s="33">
        <v>4.3289999999999988</v>
      </c>
      <c r="AG407" s="33">
        <v>1.3932711353475744E-2</v>
      </c>
      <c r="AH407" s="33">
        <v>4.342932711353475</v>
      </c>
      <c r="AI407" s="33">
        <v>4.3100002178598196</v>
      </c>
      <c r="AJ407" s="33">
        <v>45.443999999999981</v>
      </c>
      <c r="AK407" s="33">
        <v>0.1462596753863136</v>
      </c>
      <c r="AL407" s="33">
        <v>45.590259675386292</v>
      </c>
      <c r="AM407" s="33">
        <v>45.244548371545761</v>
      </c>
      <c r="AN407" s="33">
        <v>4.1869999999999985</v>
      </c>
      <c r="AO407" s="33">
        <v>1.3475690098637774E-2</v>
      </c>
      <c r="AP407" s="33">
        <v>4.200475690098636</v>
      </c>
      <c r="AQ407" s="33">
        <v>4.1686234493368124</v>
      </c>
      <c r="AR407" s="33">
        <v>53.95999999999998</v>
      </c>
      <c r="AS407" s="33">
        <v>0.17366807683842711</v>
      </c>
      <c r="AT407" s="33">
        <v>54.133668076838404</v>
      </c>
      <c r="AU407" s="33">
        <v>53.723172038742398</v>
      </c>
    </row>
    <row r="408" spans="1:47" x14ac:dyDescent="0.3">
      <c r="A408" s="17">
        <v>44244</v>
      </c>
      <c r="B408" s="2">
        <v>12</v>
      </c>
      <c r="C408" s="2" t="s">
        <v>44</v>
      </c>
      <c r="D408" s="8">
        <v>106.10740300000001</v>
      </c>
      <c r="E408">
        <v>7.5868999999999997E-3</v>
      </c>
      <c r="G408" s="33">
        <v>0</v>
      </c>
      <c r="H408" s="33">
        <v>0</v>
      </c>
      <c r="I408" s="33">
        <v>0</v>
      </c>
      <c r="J408" s="33">
        <v>0</v>
      </c>
      <c r="K408" s="33">
        <v>13.712000000000002</v>
      </c>
      <c r="L408" s="33">
        <v>3.2056321251582275E-2</v>
      </c>
      <c r="M408" s="33">
        <v>13.744056321251584</v>
      </c>
      <c r="N408" s="33">
        <v>13.639781540347881</v>
      </c>
      <c r="O408" s="33">
        <v>64.329999999999984</v>
      </c>
      <c r="P408" s="33">
        <v>0.15039258650191709</v>
      </c>
      <c r="Q408" s="33">
        <v>64.480392586501907</v>
      </c>
      <c r="R408" s="33">
        <v>63.991186295987376</v>
      </c>
      <c r="S408" s="33">
        <v>7.8459999999999992</v>
      </c>
      <c r="T408" s="33">
        <v>1.8342612058045108E-2</v>
      </c>
      <c r="U408" s="33">
        <v>7.864342612058044</v>
      </c>
      <c r="V408" s="33">
        <v>7.8046766310946207</v>
      </c>
      <c r="W408" s="33">
        <v>85.887999999999991</v>
      </c>
      <c r="X408" s="33">
        <v>0.20079151981154447</v>
      </c>
      <c r="Y408" s="33">
        <v>86.088791519811537</v>
      </c>
      <c r="Z408" s="33">
        <v>85.435644467429881</v>
      </c>
      <c r="AB408" s="33">
        <v>0</v>
      </c>
      <c r="AC408" s="33">
        <v>0</v>
      </c>
      <c r="AD408" s="33">
        <v>0</v>
      </c>
      <c r="AE408" s="33">
        <v>0</v>
      </c>
      <c r="AF408" s="33">
        <v>4.4409999999999998</v>
      </c>
      <c r="AG408" s="33">
        <v>1.0382301828929177E-2</v>
      </c>
      <c r="AH408" s="33">
        <v>4.4513823018289287</v>
      </c>
      <c r="AI408" s="33">
        <v>4.4176101094431832</v>
      </c>
      <c r="AJ408" s="33">
        <v>45.934999999999967</v>
      </c>
      <c r="AK408" s="33">
        <v>0.10738820862685462</v>
      </c>
      <c r="AL408" s="33">
        <v>46.042388208626818</v>
      </c>
      <c r="AM408" s="33">
        <v>45.69306921352679</v>
      </c>
      <c r="AN408" s="33">
        <v>4.1470000000000002</v>
      </c>
      <c r="AO408" s="33">
        <v>9.6949798884416339E-3</v>
      </c>
      <c r="AP408" s="33">
        <v>4.1566949798884423</v>
      </c>
      <c r="AQ408" s="33">
        <v>4.1251585507455273</v>
      </c>
      <c r="AR408" s="33">
        <v>54.522999999999968</v>
      </c>
      <c r="AS408" s="33">
        <v>0.12746549034422544</v>
      </c>
      <c r="AT408" s="33">
        <v>54.650465490344189</v>
      </c>
      <c r="AU408" s="33">
        <v>54.235837873715496</v>
      </c>
    </row>
    <row r="409" spans="1:47" x14ac:dyDescent="0.3">
      <c r="A409" s="17">
        <v>44244</v>
      </c>
      <c r="B409" s="2">
        <v>13</v>
      </c>
      <c r="C409" s="2" t="s">
        <v>44</v>
      </c>
      <c r="D409" s="8">
        <v>86.618883999999994</v>
      </c>
      <c r="E409">
        <v>7.513797E-3</v>
      </c>
      <c r="G409" s="33">
        <v>0</v>
      </c>
      <c r="H409" s="33">
        <v>0</v>
      </c>
      <c r="I409" s="33">
        <v>0</v>
      </c>
      <c r="J409" s="33">
        <v>0</v>
      </c>
      <c r="K409" s="33">
        <v>13.62</v>
      </c>
      <c r="L409" s="33">
        <v>4.2893942737724455E-2</v>
      </c>
      <c r="M409" s="33">
        <v>13.662893942737723</v>
      </c>
      <c r="N409" s="33">
        <v>13.560233731219462</v>
      </c>
      <c r="O409" s="33">
        <v>63.760000000000005</v>
      </c>
      <c r="P409" s="33">
        <v>0.20080159977660145</v>
      </c>
      <c r="Q409" s="33">
        <v>63.960801599776609</v>
      </c>
      <c r="R409" s="33">
        <v>63.480213120598613</v>
      </c>
      <c r="S409" s="33">
        <v>7.5940000000000003</v>
      </c>
      <c r="T409" s="33">
        <v>2.3916050011033741E-2</v>
      </c>
      <c r="U409" s="33">
        <v>7.6179160500110337</v>
      </c>
      <c r="V409" s="33">
        <v>7.560676575248209</v>
      </c>
      <c r="W409" s="33">
        <v>84.974000000000004</v>
      </c>
      <c r="X409" s="33">
        <v>0.26761159252535965</v>
      </c>
      <c r="Y409" s="33">
        <v>85.241611592525359</v>
      </c>
      <c r="Z409" s="33">
        <v>84.601123427066284</v>
      </c>
      <c r="AB409" s="33">
        <v>0</v>
      </c>
      <c r="AC409" s="33">
        <v>0</v>
      </c>
      <c r="AD409" s="33">
        <v>0</v>
      </c>
      <c r="AE409" s="33">
        <v>0</v>
      </c>
      <c r="AF409" s="33">
        <v>4.4469999999999983</v>
      </c>
      <c r="AG409" s="33">
        <v>1.4005092757317225E-2</v>
      </c>
      <c r="AH409" s="33">
        <v>4.4610050927573157</v>
      </c>
      <c r="AI409" s="33">
        <v>4.4274860060743713</v>
      </c>
      <c r="AJ409" s="33">
        <v>45.410999999999966</v>
      </c>
      <c r="AK409" s="33">
        <v>0.14301445181077857</v>
      </c>
      <c r="AL409" s="33">
        <v>45.554014451810744</v>
      </c>
      <c r="AM409" s="33">
        <v>45.211730834684772</v>
      </c>
      <c r="AN409" s="33">
        <v>4.020999999999999</v>
      </c>
      <c r="AO409" s="33">
        <v>1.2663476046137299E-2</v>
      </c>
      <c r="AP409" s="33">
        <v>4.0336634760461365</v>
      </c>
      <c r="AQ409" s="33">
        <v>4.0033553475208112</v>
      </c>
      <c r="AR409" s="33">
        <v>53.878999999999962</v>
      </c>
      <c r="AS409" s="33">
        <v>0.1696830206142331</v>
      </c>
      <c r="AT409" s="33">
        <v>54.048683020614199</v>
      </c>
      <c r="AU409" s="33">
        <v>53.642572188279956</v>
      </c>
    </row>
    <row r="410" spans="1:47" x14ac:dyDescent="0.3">
      <c r="A410" s="17">
        <v>44244</v>
      </c>
      <c r="B410" s="2">
        <v>14</v>
      </c>
      <c r="C410" s="2" t="s">
        <v>44</v>
      </c>
      <c r="D410" s="8">
        <v>98.510551000000007</v>
      </c>
      <c r="E410">
        <v>7.5476570000000002E-3</v>
      </c>
      <c r="G410" s="33">
        <v>0</v>
      </c>
      <c r="H410" s="33">
        <v>0</v>
      </c>
      <c r="I410" s="33">
        <v>0</v>
      </c>
      <c r="J410" s="33">
        <v>0</v>
      </c>
      <c r="K410" s="33">
        <v>13.418000000000001</v>
      </c>
      <c r="L410" s="33">
        <v>3.6435362985161465E-2</v>
      </c>
      <c r="M410" s="33">
        <v>13.454435362985162</v>
      </c>
      <c r="N410" s="33">
        <v>13.352885899736679</v>
      </c>
      <c r="O410" s="33">
        <v>62.472999999999992</v>
      </c>
      <c r="P410" s="33">
        <v>0.16963976984438753</v>
      </c>
      <c r="Q410" s="33">
        <v>62.642639769844379</v>
      </c>
      <c r="R410" s="33">
        <v>62.16983461128703</v>
      </c>
      <c r="S410" s="33">
        <v>7.258</v>
      </c>
      <c r="T410" s="33">
        <v>1.970844123910433E-2</v>
      </c>
      <c r="U410" s="33">
        <v>7.2777084412391044</v>
      </c>
      <c r="V410" s="33">
        <v>7.2227787941786268</v>
      </c>
      <c r="W410" s="33">
        <v>83.148999999999987</v>
      </c>
      <c r="X410" s="33">
        <v>0.22578357406865332</v>
      </c>
      <c r="Y410" s="33">
        <v>83.374783574068644</v>
      </c>
      <c r="Z410" s="33">
        <v>82.74549930520233</v>
      </c>
      <c r="AB410" s="33">
        <v>0</v>
      </c>
      <c r="AC410" s="33">
        <v>0</v>
      </c>
      <c r="AD410" s="33">
        <v>0</v>
      </c>
      <c r="AE410" s="33">
        <v>0</v>
      </c>
      <c r="AF410" s="33">
        <v>4.3449999999999989</v>
      </c>
      <c r="AG410" s="33">
        <v>1.1798453731593869E-2</v>
      </c>
      <c r="AH410" s="33">
        <v>4.3567984537315931</v>
      </c>
      <c r="AI410" s="33">
        <v>4.3239148333846966</v>
      </c>
      <c r="AJ410" s="33">
        <v>44.668000000000006</v>
      </c>
      <c r="AK410" s="33">
        <v>0.12129190593390911</v>
      </c>
      <c r="AL410" s="33">
        <v>44.789291905933915</v>
      </c>
      <c r="AM410" s="33">
        <v>44.451237693355047</v>
      </c>
      <c r="AN410" s="33">
        <v>3.8689999999999984</v>
      </c>
      <c r="AO410" s="33">
        <v>1.0505918869398544E-2</v>
      </c>
      <c r="AP410" s="33">
        <v>3.879505918869397</v>
      </c>
      <c r="AQ410" s="33">
        <v>3.8502247388643007</v>
      </c>
      <c r="AR410" s="33">
        <v>52.882000000000005</v>
      </c>
      <c r="AS410" s="33">
        <v>0.14359627853490153</v>
      </c>
      <c r="AT410" s="33">
        <v>53.025596278534906</v>
      </c>
      <c r="AU410" s="33">
        <v>52.625377265604044</v>
      </c>
    </row>
    <row r="411" spans="1:47" x14ac:dyDescent="0.3">
      <c r="A411" s="17">
        <v>44244</v>
      </c>
      <c r="B411" s="2">
        <v>15</v>
      </c>
      <c r="C411" s="2" t="s">
        <v>44</v>
      </c>
      <c r="D411" s="8">
        <v>72.733664000000005</v>
      </c>
      <c r="E411">
        <v>7.5411979999999998E-3</v>
      </c>
      <c r="G411" s="33">
        <v>0</v>
      </c>
      <c r="H411" s="33">
        <v>0</v>
      </c>
      <c r="I411" s="33">
        <v>0</v>
      </c>
      <c r="J411" s="33">
        <v>0</v>
      </c>
      <c r="K411" s="33">
        <v>13.125000000000002</v>
      </c>
      <c r="L411" s="33">
        <v>5.9908716359897779E-2</v>
      </c>
      <c r="M411" s="33">
        <v>13.184908716359899</v>
      </c>
      <c r="N411" s="33">
        <v>13.085478709117904</v>
      </c>
      <c r="O411" s="33">
        <v>61.567999999999991</v>
      </c>
      <c r="P411" s="33">
        <v>0.28102551229304273</v>
      </c>
      <c r="Q411" s="33">
        <v>61.849025512293032</v>
      </c>
      <c r="R411" s="33">
        <v>61.382609764797778</v>
      </c>
      <c r="S411" s="33">
        <v>6.9379999999999997</v>
      </c>
      <c r="T411" s="33">
        <v>3.1668318027045388E-2</v>
      </c>
      <c r="U411" s="33">
        <v>6.9696683180270451</v>
      </c>
      <c r="V411" s="33">
        <v>6.9171086692464767</v>
      </c>
      <c r="W411" s="33">
        <v>81.631</v>
      </c>
      <c r="X411" s="33">
        <v>0.37260254667998594</v>
      </c>
      <c r="Y411" s="33">
        <v>82.003602546679971</v>
      </c>
      <c r="Z411" s="33">
        <v>81.385197143162159</v>
      </c>
      <c r="AB411" s="33">
        <v>0</v>
      </c>
      <c r="AC411" s="33">
        <v>0</v>
      </c>
      <c r="AD411" s="33">
        <v>0</v>
      </c>
      <c r="AE411" s="33">
        <v>0</v>
      </c>
      <c r="AF411" s="33">
        <v>4.2679999999999989</v>
      </c>
      <c r="AG411" s="33">
        <v>1.9481173441831898E-2</v>
      </c>
      <c r="AH411" s="33">
        <v>4.2874811734418312</v>
      </c>
      <c r="AI411" s="33">
        <v>4.2551484289916344</v>
      </c>
      <c r="AJ411" s="33">
        <v>43.730000000000004</v>
      </c>
      <c r="AK411" s="33">
        <v>0.19960443172711084</v>
      </c>
      <c r="AL411" s="33">
        <v>43.929604431727114</v>
      </c>
      <c r="AM411" s="33">
        <v>43.598322586645786</v>
      </c>
      <c r="AN411" s="33">
        <v>3.7379999999999987</v>
      </c>
      <c r="AO411" s="33">
        <v>1.706200241929888E-2</v>
      </c>
      <c r="AP411" s="33">
        <v>3.7550620024192973</v>
      </c>
      <c r="AQ411" s="33">
        <v>3.7267443363567772</v>
      </c>
      <c r="AR411" s="33">
        <v>51.736000000000004</v>
      </c>
      <c r="AS411" s="33">
        <v>0.2361476075882416</v>
      </c>
      <c r="AT411" s="33">
        <v>51.972147607588241</v>
      </c>
      <c r="AU411" s="33">
        <v>51.580215351994198</v>
      </c>
    </row>
    <row r="412" spans="1:47" x14ac:dyDescent="0.3">
      <c r="A412" s="17">
        <v>44244</v>
      </c>
      <c r="B412" s="2">
        <v>16</v>
      </c>
      <c r="C412" s="2" t="s">
        <v>44</v>
      </c>
      <c r="D412" s="8">
        <v>83.027531999999994</v>
      </c>
      <c r="E412">
        <v>7.6061590000000004E-3</v>
      </c>
      <c r="G412" s="33">
        <v>0</v>
      </c>
      <c r="H412" s="33">
        <v>0</v>
      </c>
      <c r="I412" s="33">
        <v>0</v>
      </c>
      <c r="J412" s="33">
        <v>0</v>
      </c>
      <c r="K412" s="33">
        <v>12.725999999999999</v>
      </c>
      <c r="L412" s="33">
        <v>4.7361456523632994E-2</v>
      </c>
      <c r="M412" s="33">
        <v>12.773361456523633</v>
      </c>
      <c r="N412" s="33">
        <v>12.676205238320843</v>
      </c>
      <c r="O412" s="33">
        <v>60.335999999999999</v>
      </c>
      <c r="P412" s="33">
        <v>0.2245482351728682</v>
      </c>
      <c r="Q412" s="33">
        <v>60.560548235172867</v>
      </c>
      <c r="R412" s="33">
        <v>60.099915076168976</v>
      </c>
      <c r="S412" s="33">
        <v>6.7669999999999995</v>
      </c>
      <c r="T412" s="33">
        <v>2.518426656415405E-2</v>
      </c>
      <c r="U412" s="33">
        <v>6.7921842665641536</v>
      </c>
      <c r="V412" s="33">
        <v>6.7405218330753689</v>
      </c>
      <c r="W412" s="33">
        <v>79.828999999999994</v>
      </c>
      <c r="X412" s="33">
        <v>0.29709395826065527</v>
      </c>
      <c r="Y412" s="33">
        <v>80.126093958260654</v>
      </c>
      <c r="Z412" s="33">
        <v>79.516642147565179</v>
      </c>
      <c r="AB412" s="33">
        <v>0</v>
      </c>
      <c r="AC412" s="33">
        <v>0</v>
      </c>
      <c r="AD412" s="33">
        <v>0</v>
      </c>
      <c r="AE412" s="33">
        <v>0</v>
      </c>
      <c r="AF412" s="33">
        <v>4.0889999999999977</v>
      </c>
      <c r="AG412" s="33">
        <v>1.5217742866975895E-2</v>
      </c>
      <c r="AH412" s="33">
        <v>4.1042177428669735</v>
      </c>
      <c r="AI412" s="33">
        <v>4.0730004101441066</v>
      </c>
      <c r="AJ412" s="33">
        <v>42.620999999999974</v>
      </c>
      <c r="AK412" s="33">
        <v>0.15861956926715079</v>
      </c>
      <c r="AL412" s="33">
        <v>42.779619569267126</v>
      </c>
      <c r="AM412" s="33">
        <v>42.45423098086377</v>
      </c>
      <c r="AN412" s="33">
        <v>3.6699999999999982</v>
      </c>
      <c r="AO412" s="33">
        <v>1.3658380122719867E-2</v>
      </c>
      <c r="AP412" s="33">
        <v>3.6836583801227181</v>
      </c>
      <c r="AQ412" s="33">
        <v>3.6556398887818222</v>
      </c>
      <c r="AR412" s="33">
        <v>50.379999999999967</v>
      </c>
      <c r="AS412" s="33">
        <v>0.18749569225684654</v>
      </c>
      <c r="AT412" s="33">
        <v>50.567495692256813</v>
      </c>
      <c r="AU412" s="33">
        <v>50.182871279789694</v>
      </c>
    </row>
    <row r="413" spans="1:47" x14ac:dyDescent="0.3">
      <c r="A413" s="17">
        <v>44244</v>
      </c>
      <c r="B413" s="2">
        <v>17</v>
      </c>
      <c r="C413" s="2" t="s">
        <v>44</v>
      </c>
      <c r="D413" s="8">
        <v>101.765648</v>
      </c>
      <c r="E413">
        <v>7.6949849999999997E-3</v>
      </c>
      <c r="G413" s="33">
        <v>0</v>
      </c>
      <c r="H413" s="33">
        <v>0</v>
      </c>
      <c r="I413" s="33">
        <v>0</v>
      </c>
      <c r="J413" s="33">
        <v>0</v>
      </c>
      <c r="K413" s="33">
        <v>12.391</v>
      </c>
      <c r="L413" s="33">
        <v>2.9256474634730006E-2</v>
      </c>
      <c r="M413" s="33">
        <v>12.42025647463473</v>
      </c>
      <c r="N413" s="33">
        <v>12.324682787366262</v>
      </c>
      <c r="O413" s="33">
        <v>57.442999999999998</v>
      </c>
      <c r="P413" s="33">
        <v>0.1356290591915742</v>
      </c>
      <c r="Q413" s="33">
        <v>57.57862905919157</v>
      </c>
      <c r="R413" s="33">
        <v>57.13556237226053</v>
      </c>
      <c r="S413" s="33">
        <v>6.5490000000000004</v>
      </c>
      <c r="T413" s="33">
        <v>1.5462888579036948E-2</v>
      </c>
      <c r="U413" s="33">
        <v>6.5644628885790377</v>
      </c>
      <c r="V413" s="33">
        <v>6.5139494451183655</v>
      </c>
      <c r="W413" s="33">
        <v>76.38300000000001</v>
      </c>
      <c r="X413" s="33">
        <v>0.18034842240534113</v>
      </c>
      <c r="Y413" s="33">
        <v>76.56334842240534</v>
      </c>
      <c r="Z413" s="33">
        <v>75.974194604745165</v>
      </c>
      <c r="AB413" s="33">
        <v>0</v>
      </c>
      <c r="AC413" s="33">
        <v>0</v>
      </c>
      <c r="AD413" s="33">
        <v>0</v>
      </c>
      <c r="AE413" s="33">
        <v>0</v>
      </c>
      <c r="AF413" s="33">
        <v>3.9109999999999969</v>
      </c>
      <c r="AG413" s="33">
        <v>9.2342887818924191E-3</v>
      </c>
      <c r="AH413" s="33">
        <v>3.9202342887818893</v>
      </c>
      <c r="AI413" s="33">
        <v>3.890068144733227</v>
      </c>
      <c r="AJ413" s="33">
        <v>40.66599999999999</v>
      </c>
      <c r="AK413" s="33">
        <v>9.6016770034374158E-2</v>
      </c>
      <c r="AL413" s="33">
        <v>40.762016770034364</v>
      </c>
      <c r="AM413" s="33">
        <v>40.448353662419201</v>
      </c>
      <c r="AN413" s="33">
        <v>3.5820000000000003</v>
      </c>
      <c r="AO413" s="33">
        <v>8.4574846373660622E-3</v>
      </c>
      <c r="AP413" s="33">
        <v>3.5904574846373665</v>
      </c>
      <c r="AQ413" s="33">
        <v>3.5628289681499443</v>
      </c>
      <c r="AR413" s="33">
        <v>48.158999999999985</v>
      </c>
      <c r="AS413" s="33">
        <v>0.11370854345363264</v>
      </c>
      <c r="AT413" s="33">
        <v>48.272708543453625</v>
      </c>
      <c r="AU413" s="33">
        <v>47.901250775302373</v>
      </c>
    </row>
    <row r="414" spans="1:47" x14ac:dyDescent="0.3">
      <c r="A414" s="17">
        <v>44244</v>
      </c>
      <c r="B414" s="2">
        <v>18</v>
      </c>
      <c r="C414" s="2" t="s">
        <v>44</v>
      </c>
      <c r="D414" s="8">
        <v>88.918625000000006</v>
      </c>
      <c r="E414">
        <v>7.5168509999999997E-3</v>
      </c>
      <c r="G414" s="33">
        <v>0</v>
      </c>
      <c r="H414" s="33">
        <v>0</v>
      </c>
      <c r="I414" s="33">
        <v>0</v>
      </c>
      <c r="J414" s="33">
        <v>0</v>
      </c>
      <c r="K414" s="33">
        <v>12.121</v>
      </c>
      <c r="L414" s="33">
        <v>5.380544601404913E-2</v>
      </c>
      <c r="M414" s="33">
        <v>12.17480544601405</v>
      </c>
      <c r="N414" s="33">
        <v>12.083289247522373</v>
      </c>
      <c r="O414" s="33">
        <v>54.525999999999996</v>
      </c>
      <c r="P414" s="33">
        <v>0.24204238506410716</v>
      </c>
      <c r="Q414" s="33">
        <v>54.768042385064106</v>
      </c>
      <c r="R414" s="33">
        <v>54.356359170893896</v>
      </c>
      <c r="S414" s="33">
        <v>6.463000000000001</v>
      </c>
      <c r="T414" s="33">
        <v>2.8689431366124871E-2</v>
      </c>
      <c r="U414" s="33">
        <v>6.491689431366126</v>
      </c>
      <c r="V414" s="33">
        <v>6.4428923691722719</v>
      </c>
      <c r="W414" s="33">
        <v>73.109999999999985</v>
      </c>
      <c r="X414" s="33">
        <v>0.32453726244428116</v>
      </c>
      <c r="Y414" s="33">
        <v>73.43453726244428</v>
      </c>
      <c r="Z414" s="33">
        <v>72.882540787588539</v>
      </c>
      <c r="AB414" s="33">
        <v>0</v>
      </c>
      <c r="AC414" s="33">
        <v>0</v>
      </c>
      <c r="AD414" s="33">
        <v>0</v>
      </c>
      <c r="AE414" s="33">
        <v>0</v>
      </c>
      <c r="AF414" s="33">
        <v>3.9139999999999966</v>
      </c>
      <c r="AG414" s="33">
        <v>1.7374351596319455E-2</v>
      </c>
      <c r="AH414" s="33">
        <v>3.931374351596316</v>
      </c>
      <c r="AI414" s="33">
        <v>3.9018227963701451</v>
      </c>
      <c r="AJ414" s="33">
        <v>39.452000000000019</v>
      </c>
      <c r="AK414" s="33">
        <v>0.1751284923806837</v>
      </c>
      <c r="AL414" s="33">
        <v>39.627128492380706</v>
      </c>
      <c r="AM414" s="33">
        <v>39.329257271945629</v>
      </c>
      <c r="AN414" s="33">
        <v>3.6819999999999986</v>
      </c>
      <c r="AO414" s="33">
        <v>1.6344497337161028E-2</v>
      </c>
      <c r="AP414" s="33">
        <v>3.6983444973371595</v>
      </c>
      <c r="AQ414" s="33">
        <v>3.6705445928040064</v>
      </c>
      <c r="AR414" s="33">
        <v>47.048000000000016</v>
      </c>
      <c r="AS414" s="33">
        <v>0.20884734131416419</v>
      </c>
      <c r="AT414" s="33">
        <v>47.256847341314185</v>
      </c>
      <c r="AU414" s="33">
        <v>46.901624661119783</v>
      </c>
    </row>
    <row r="415" spans="1:47" x14ac:dyDescent="0.3">
      <c r="A415" s="17">
        <v>44244</v>
      </c>
      <c r="B415" s="2">
        <v>19</v>
      </c>
      <c r="C415" s="2" t="s">
        <v>44</v>
      </c>
      <c r="D415" s="8">
        <v>107.570244</v>
      </c>
      <c r="E415">
        <v>7.7029689999999996E-3</v>
      </c>
      <c r="G415" s="33">
        <v>0</v>
      </c>
      <c r="H415" s="33">
        <v>0</v>
      </c>
      <c r="I415" s="33">
        <v>0</v>
      </c>
      <c r="J415" s="33">
        <v>0</v>
      </c>
      <c r="K415" s="33">
        <v>12.407</v>
      </c>
      <c r="L415" s="33">
        <v>0.10079668544322212</v>
      </c>
      <c r="M415" s="33">
        <v>12.507796685443223</v>
      </c>
      <c r="N415" s="33">
        <v>12.411449515316951</v>
      </c>
      <c r="O415" s="33">
        <v>54.116999999999997</v>
      </c>
      <c r="P415" s="33">
        <v>0.43965618007019031</v>
      </c>
      <c r="Q415" s="33">
        <v>54.556656180070185</v>
      </c>
      <c r="R415" s="33">
        <v>54.136407948771442</v>
      </c>
      <c r="S415" s="33">
        <v>6.471000000000001</v>
      </c>
      <c r="T415" s="33">
        <v>5.2571560530594863E-2</v>
      </c>
      <c r="U415" s="33">
        <v>6.5235715605305957</v>
      </c>
      <c r="V415" s="33">
        <v>6.4733206910305467</v>
      </c>
      <c r="W415" s="33">
        <v>72.995000000000005</v>
      </c>
      <c r="X415" s="33">
        <v>0.59302442604400729</v>
      </c>
      <c r="Y415" s="33">
        <v>73.588024426044001</v>
      </c>
      <c r="Z415" s="33">
        <v>73.021178155118946</v>
      </c>
      <c r="AB415" s="33">
        <v>0</v>
      </c>
      <c r="AC415" s="33">
        <v>0</v>
      </c>
      <c r="AD415" s="33">
        <v>0</v>
      </c>
      <c r="AE415" s="33">
        <v>0</v>
      </c>
      <c r="AF415" s="33">
        <v>4.4069999999999983</v>
      </c>
      <c r="AG415" s="33">
        <v>3.5803255641837652E-2</v>
      </c>
      <c r="AH415" s="33">
        <v>4.4428032556418362</v>
      </c>
      <c r="AI415" s="33">
        <v>4.4085804798905279</v>
      </c>
      <c r="AJ415" s="33">
        <v>40.83100000000001</v>
      </c>
      <c r="AK415" s="33">
        <v>0.33171834152754121</v>
      </c>
      <c r="AL415" s="33">
        <v>41.162718341527551</v>
      </c>
      <c r="AM415" s="33">
        <v>40.845643198187034</v>
      </c>
      <c r="AN415" s="33">
        <v>3.7919999999999994</v>
      </c>
      <c r="AO415" s="33">
        <v>3.0806885725856225E-2</v>
      </c>
      <c r="AP415" s="33">
        <v>3.8228068857258557</v>
      </c>
      <c r="AQ415" s="33">
        <v>3.7933599227921229</v>
      </c>
      <c r="AR415" s="33">
        <v>49.030000000000008</v>
      </c>
      <c r="AS415" s="33">
        <v>0.39832848289523509</v>
      </c>
      <c r="AT415" s="33">
        <v>49.428328482895239</v>
      </c>
      <c r="AU415" s="33">
        <v>49.047583600869686</v>
      </c>
    </row>
    <row r="416" spans="1:47" x14ac:dyDescent="0.3">
      <c r="A416" s="17">
        <v>44244</v>
      </c>
      <c r="B416" s="2">
        <v>20</v>
      </c>
      <c r="C416" s="2" t="s">
        <v>44</v>
      </c>
      <c r="D416" s="8">
        <v>110.33937</v>
      </c>
      <c r="E416">
        <v>7.7797500000000002E-3</v>
      </c>
      <c r="G416" s="33">
        <v>0</v>
      </c>
      <c r="H416" s="33">
        <v>0</v>
      </c>
      <c r="I416" s="33">
        <v>0</v>
      </c>
      <c r="J416" s="33">
        <v>0</v>
      </c>
      <c r="K416" s="33">
        <v>11.975999999999999</v>
      </c>
      <c r="L416" s="33">
        <v>0.12406488986339639</v>
      </c>
      <c r="M416" s="33">
        <v>12.100064889863395</v>
      </c>
      <c r="N416" s="33">
        <v>12.005929410036481</v>
      </c>
      <c r="O416" s="33">
        <v>51.363000000000007</v>
      </c>
      <c r="P416" s="33">
        <v>0.53209293069920094</v>
      </c>
      <c r="Q416" s="33">
        <v>51.895092930699207</v>
      </c>
      <c r="R416" s="33">
        <v>51.4913620814716</v>
      </c>
      <c r="S416" s="33">
        <v>6.2940000000000005</v>
      </c>
      <c r="T416" s="33">
        <v>6.5202439612576574E-2</v>
      </c>
      <c r="U416" s="33">
        <v>6.3592024396125773</v>
      </c>
      <c r="V416" s="33">
        <v>6.3097294344330015</v>
      </c>
      <c r="W416" s="33">
        <v>69.63300000000001</v>
      </c>
      <c r="X416" s="33">
        <v>0.72136026017517385</v>
      </c>
      <c r="Y416" s="33">
        <v>70.354360260175184</v>
      </c>
      <c r="Z416" s="33">
        <v>69.807020925941075</v>
      </c>
      <c r="AB416" s="33">
        <v>0</v>
      </c>
      <c r="AC416" s="33">
        <v>0</v>
      </c>
      <c r="AD416" s="33">
        <v>0</v>
      </c>
      <c r="AE416" s="33">
        <v>0</v>
      </c>
      <c r="AF416" s="33">
        <v>4.3279999999999985</v>
      </c>
      <c r="AG416" s="33">
        <v>4.4835741760920131E-2</v>
      </c>
      <c r="AH416" s="33">
        <v>4.3728357417609187</v>
      </c>
      <c r="AI416" s="33">
        <v>4.3388161728989543</v>
      </c>
      <c r="AJ416" s="33">
        <v>39.57799999999996</v>
      </c>
      <c r="AK416" s="33">
        <v>0.41000669764641767</v>
      </c>
      <c r="AL416" s="33">
        <v>39.988006697646377</v>
      </c>
      <c r="AM416" s="33">
        <v>39.67691000254036</v>
      </c>
      <c r="AN416" s="33">
        <v>3.726999999999999</v>
      </c>
      <c r="AO416" s="33">
        <v>3.8609706456319157E-2</v>
      </c>
      <c r="AP416" s="33">
        <v>3.7656097064563183</v>
      </c>
      <c r="AQ416" s="33">
        <v>3.736314204342515</v>
      </c>
      <c r="AR416" s="33">
        <v>47.632999999999953</v>
      </c>
      <c r="AS416" s="33">
        <v>0.49345214586365699</v>
      </c>
      <c r="AT416" s="33">
        <v>48.12645214586361</v>
      </c>
      <c r="AU416" s="33">
        <v>47.752040379781825</v>
      </c>
    </row>
    <row r="417" spans="1:47" x14ac:dyDescent="0.3">
      <c r="A417" s="17">
        <v>44244</v>
      </c>
      <c r="B417" s="2">
        <v>21</v>
      </c>
      <c r="C417" s="2" t="s">
        <v>44</v>
      </c>
      <c r="D417" s="8">
        <v>127.772576</v>
      </c>
      <c r="E417">
        <v>7.8074879999999996E-3</v>
      </c>
      <c r="G417" s="33">
        <v>0</v>
      </c>
      <c r="H417" s="33">
        <v>0</v>
      </c>
      <c r="I417" s="33">
        <v>0</v>
      </c>
      <c r="J417" s="33">
        <v>0</v>
      </c>
      <c r="K417" s="33">
        <v>11.536999999999999</v>
      </c>
      <c r="L417" s="33">
        <v>8.5917536330829686E-2</v>
      </c>
      <c r="M417" s="33">
        <v>11.622917536330828</v>
      </c>
      <c r="N417" s="33">
        <v>11.532171747140936</v>
      </c>
      <c r="O417" s="33">
        <v>48.082999999999991</v>
      </c>
      <c r="P417" s="33">
        <v>0.35808034145750917</v>
      </c>
      <c r="Q417" s="33">
        <v>48.4410803414575</v>
      </c>
      <c r="R417" s="33">
        <v>48.062877187984533</v>
      </c>
      <c r="S417" s="33">
        <v>6.0330000000000004</v>
      </c>
      <c r="T417" s="33">
        <v>4.4928533993576797E-2</v>
      </c>
      <c r="U417" s="33">
        <v>6.0779285339935774</v>
      </c>
      <c r="V417" s="33">
        <v>6.0304751798995655</v>
      </c>
      <c r="W417" s="33">
        <v>65.652999999999992</v>
      </c>
      <c r="X417" s="33">
        <v>0.48892641178191565</v>
      </c>
      <c r="Y417" s="33">
        <v>66.141926411781895</v>
      </c>
      <c r="Z417" s="33">
        <v>65.62552411502503</v>
      </c>
      <c r="AB417" s="33">
        <v>0</v>
      </c>
      <c r="AC417" s="33">
        <v>0</v>
      </c>
      <c r="AD417" s="33">
        <v>0</v>
      </c>
      <c r="AE417" s="33">
        <v>0</v>
      </c>
      <c r="AF417" s="33">
        <v>4.139999999999997</v>
      </c>
      <c r="AG417" s="33">
        <v>3.0831117310360985E-2</v>
      </c>
      <c r="AH417" s="33">
        <v>4.1708311173103576</v>
      </c>
      <c r="AI417" s="33">
        <v>4.1382674034119304</v>
      </c>
      <c r="AJ417" s="33">
        <v>37.79200000000003</v>
      </c>
      <c r="AK417" s="33">
        <v>0.28144192883892855</v>
      </c>
      <c r="AL417" s="33">
        <v>38.07344192883896</v>
      </c>
      <c r="AM417" s="33">
        <v>37.776183987860854</v>
      </c>
      <c r="AN417" s="33">
        <v>3.6279999999999983</v>
      </c>
      <c r="AO417" s="33">
        <v>2.7018186860383979E-2</v>
      </c>
      <c r="AP417" s="33">
        <v>3.6550181868603824</v>
      </c>
      <c r="AQ417" s="33">
        <v>3.6264816762266885</v>
      </c>
      <c r="AR417" s="33">
        <v>45.560000000000031</v>
      </c>
      <c r="AS417" s="33">
        <v>0.33929123300967351</v>
      </c>
      <c r="AT417" s="33">
        <v>45.899291233009698</v>
      </c>
      <c r="AU417" s="33">
        <v>45.540933067499473</v>
      </c>
    </row>
    <row r="418" spans="1:47" x14ac:dyDescent="0.3">
      <c r="A418" s="17">
        <v>44244</v>
      </c>
      <c r="B418" s="2">
        <v>22</v>
      </c>
      <c r="C418" s="2" t="s">
        <v>44</v>
      </c>
      <c r="D418" s="8">
        <v>119.92112400000001</v>
      </c>
      <c r="E418">
        <v>7.9266570000000001E-3</v>
      </c>
      <c r="G418" s="33">
        <v>0</v>
      </c>
      <c r="H418" s="33">
        <v>0</v>
      </c>
      <c r="I418" s="33">
        <v>0</v>
      </c>
      <c r="J418" s="33">
        <v>0</v>
      </c>
      <c r="K418" s="33">
        <v>11.202999999999999</v>
      </c>
      <c r="L418" s="33">
        <v>0.1245069786635099</v>
      </c>
      <c r="M418" s="33">
        <v>11.327506978663509</v>
      </c>
      <c r="N418" s="33">
        <v>11.237717716178537</v>
      </c>
      <c r="O418" s="33">
        <v>45.471999999999994</v>
      </c>
      <c r="P418" s="33">
        <v>0.50536296829305738</v>
      </c>
      <c r="Q418" s="33">
        <v>45.97736296829305</v>
      </c>
      <c r="R418" s="33">
        <v>45.612916182278894</v>
      </c>
      <c r="S418" s="33">
        <v>5.9210000000000003</v>
      </c>
      <c r="T418" s="33">
        <v>6.5804322116097672E-2</v>
      </c>
      <c r="U418" s="33">
        <v>5.9868043221160976</v>
      </c>
      <c r="V418" s="33">
        <v>5.9393489777285664</v>
      </c>
      <c r="W418" s="33">
        <v>62.595999999999997</v>
      </c>
      <c r="X418" s="33">
        <v>0.69567426907266494</v>
      </c>
      <c r="Y418" s="33">
        <v>63.291674269072658</v>
      </c>
      <c r="Z418" s="33">
        <v>62.789982876185995</v>
      </c>
      <c r="AB418" s="33">
        <v>0</v>
      </c>
      <c r="AC418" s="33">
        <v>0</v>
      </c>
      <c r="AD418" s="33">
        <v>0</v>
      </c>
      <c r="AE418" s="33">
        <v>0</v>
      </c>
      <c r="AF418" s="33">
        <v>4.0569999999999951</v>
      </c>
      <c r="AG418" s="33">
        <v>4.5088352444689735E-2</v>
      </c>
      <c r="AH418" s="33">
        <v>4.1020883524446852</v>
      </c>
      <c r="AI418" s="33">
        <v>4.0695725050911609</v>
      </c>
      <c r="AJ418" s="33">
        <v>35.918000000000013</v>
      </c>
      <c r="AK418" s="33">
        <v>0.39918251000945731</v>
      </c>
      <c r="AL418" s="33">
        <v>36.317182510009474</v>
      </c>
      <c r="AM418" s="33">
        <v>36.02930866104623</v>
      </c>
      <c r="AN418" s="33">
        <v>3.5009999999999986</v>
      </c>
      <c r="AO418" s="33">
        <v>3.8909125439699009E-2</v>
      </c>
      <c r="AP418" s="33">
        <v>3.5399091254396975</v>
      </c>
      <c r="AQ418" s="33">
        <v>3.511849479991167</v>
      </c>
      <c r="AR418" s="33">
        <v>43.476000000000006</v>
      </c>
      <c r="AS418" s="33">
        <v>0.48317998789384603</v>
      </c>
      <c r="AT418" s="33">
        <v>43.959179987893855</v>
      </c>
      <c r="AU418" s="33">
        <v>43.610730646128559</v>
      </c>
    </row>
    <row r="419" spans="1:47" x14ac:dyDescent="0.3">
      <c r="A419" s="17">
        <v>44244</v>
      </c>
      <c r="B419" s="2">
        <v>23</v>
      </c>
      <c r="C419" s="2" t="s">
        <v>44</v>
      </c>
      <c r="D419" s="8">
        <v>94.801483000000005</v>
      </c>
      <c r="E419">
        <v>7.9416090000000005E-3</v>
      </c>
      <c r="G419" s="33">
        <v>0</v>
      </c>
      <c r="H419" s="33">
        <v>0</v>
      </c>
      <c r="I419" s="33">
        <v>0</v>
      </c>
      <c r="J419" s="33">
        <v>0</v>
      </c>
      <c r="K419" s="33">
        <v>10.928999999999998</v>
      </c>
      <c r="L419" s="33">
        <v>0.12647674992744223</v>
      </c>
      <c r="M419" s="33">
        <v>11.055476749927442</v>
      </c>
      <c r="N419" s="33">
        <v>10.967678476270928</v>
      </c>
      <c r="O419" s="33">
        <v>42.993000000000002</v>
      </c>
      <c r="P419" s="33">
        <v>0.49754002284111315</v>
      </c>
      <c r="Q419" s="33">
        <v>43.490540022841117</v>
      </c>
      <c r="R419" s="33">
        <v>43.145155158780867</v>
      </c>
      <c r="S419" s="33">
        <v>5.7060000000000004</v>
      </c>
      <c r="T419" s="33">
        <v>6.6033153544330273E-2</v>
      </c>
      <c r="U419" s="33">
        <v>5.7720331535443306</v>
      </c>
      <c r="V419" s="33">
        <v>5.7261939231038443</v>
      </c>
      <c r="W419" s="33">
        <v>59.628</v>
      </c>
      <c r="X419" s="33">
        <v>0.69004992631288564</v>
      </c>
      <c r="Y419" s="33">
        <v>60.318049926312888</v>
      </c>
      <c r="Z419" s="33">
        <v>59.839027558155635</v>
      </c>
      <c r="AB419" s="33">
        <v>0</v>
      </c>
      <c r="AC419" s="33">
        <v>0</v>
      </c>
      <c r="AD419" s="33">
        <v>0</v>
      </c>
      <c r="AE419" s="33">
        <v>0</v>
      </c>
      <c r="AF419" s="33">
        <v>3.946999999999997</v>
      </c>
      <c r="AG419" s="33">
        <v>4.5676981605235083E-2</v>
      </c>
      <c r="AH419" s="33">
        <v>3.9926769816052321</v>
      </c>
      <c r="AI419" s="33">
        <v>3.9609687021540232</v>
      </c>
      <c r="AJ419" s="33">
        <v>34.521000000000008</v>
      </c>
      <c r="AK419" s="33">
        <v>0.3994971071685639</v>
      </c>
      <c r="AL419" s="33">
        <v>34.920497107168572</v>
      </c>
      <c r="AM419" s="33">
        <v>34.643172173057806</v>
      </c>
      <c r="AN419" s="33">
        <v>3.375999999999999</v>
      </c>
      <c r="AO419" s="33">
        <v>3.9069037217956348E-2</v>
      </c>
      <c r="AP419" s="33">
        <v>3.4150690372179553</v>
      </c>
      <c r="AQ419" s="33">
        <v>3.3879478942163641</v>
      </c>
      <c r="AR419" s="33">
        <v>41.844000000000001</v>
      </c>
      <c r="AS419" s="33">
        <v>0.48424312599175534</v>
      </c>
      <c r="AT419" s="33">
        <v>42.328243125991754</v>
      </c>
      <c r="AU419" s="33">
        <v>41.992088769428193</v>
      </c>
    </row>
    <row r="420" spans="1:47" x14ac:dyDescent="0.3">
      <c r="A420" s="17">
        <v>44244</v>
      </c>
      <c r="B420" s="2">
        <v>24</v>
      </c>
      <c r="C420" s="2" t="s">
        <v>16</v>
      </c>
      <c r="D420" s="8">
        <v>71.760962000000006</v>
      </c>
      <c r="E420">
        <v>7.7567779999999998E-3</v>
      </c>
      <c r="G420" s="33">
        <v>0</v>
      </c>
      <c r="H420" s="33">
        <v>0</v>
      </c>
      <c r="I420" s="33">
        <v>0</v>
      </c>
      <c r="J420" s="33">
        <v>0</v>
      </c>
      <c r="K420" s="33">
        <v>10.792</v>
      </c>
      <c r="L420" s="33">
        <v>0.1589492796630213</v>
      </c>
      <c r="M420" s="33">
        <v>10.950949279663021</v>
      </c>
      <c r="N420" s="33">
        <v>10.866005197211416</v>
      </c>
      <c r="O420" s="33">
        <v>41.955000000000005</v>
      </c>
      <c r="P420" s="33">
        <v>0.61793152596942735</v>
      </c>
      <c r="Q420" s="33">
        <v>42.57293152596943</v>
      </c>
      <c r="R420" s="33">
        <v>42.242702747313288</v>
      </c>
      <c r="S420" s="33">
        <v>5.6179999999999994</v>
      </c>
      <c r="T420" s="33">
        <v>8.2744352589589842E-2</v>
      </c>
      <c r="U420" s="33">
        <v>5.7007443525895889</v>
      </c>
      <c r="V420" s="33">
        <v>5.6565249442117977</v>
      </c>
      <c r="W420" s="33">
        <v>58.365000000000009</v>
      </c>
      <c r="X420" s="33">
        <v>0.85962515822203844</v>
      </c>
      <c r="Y420" s="33">
        <v>59.22462515822204</v>
      </c>
      <c r="Z420" s="33">
        <v>58.765232888736499</v>
      </c>
      <c r="AB420" s="33">
        <v>0</v>
      </c>
      <c r="AC420" s="33">
        <v>0</v>
      </c>
      <c r="AD420" s="33">
        <v>0</v>
      </c>
      <c r="AE420" s="33">
        <v>0</v>
      </c>
      <c r="AF420" s="33">
        <v>3.9029999999999969</v>
      </c>
      <c r="AG420" s="33">
        <v>5.7485085111635623E-2</v>
      </c>
      <c r="AH420" s="33">
        <v>3.9604850851116327</v>
      </c>
      <c r="AI420" s="33">
        <v>3.9297644815341108</v>
      </c>
      <c r="AJ420" s="33">
        <v>33.574000000000012</v>
      </c>
      <c r="AK420" s="33">
        <v>0.49449250513401399</v>
      </c>
      <c r="AL420" s="33">
        <v>34.068492505134024</v>
      </c>
      <c r="AM420" s="33">
        <v>33.804230771977039</v>
      </c>
      <c r="AN420" s="33">
        <v>3.2979999999999992</v>
      </c>
      <c r="AO420" s="33">
        <v>4.8574381424077474E-2</v>
      </c>
      <c r="AP420" s="33">
        <v>3.3465743814240767</v>
      </c>
      <c r="AQ420" s="33">
        <v>3.3206157468868831</v>
      </c>
      <c r="AR420" s="33">
        <v>40.775000000000013</v>
      </c>
      <c r="AS420" s="33">
        <v>0.60055197166972707</v>
      </c>
      <c r="AT420" s="33">
        <v>41.375551971669736</v>
      </c>
      <c r="AU420" s="33">
        <v>41.05461100039804</v>
      </c>
    </row>
    <row r="421" spans="1:47" x14ac:dyDescent="0.3">
      <c r="A421" s="17">
        <v>44245</v>
      </c>
      <c r="B421" s="2">
        <v>1</v>
      </c>
      <c r="C421" s="2" t="s">
        <v>16</v>
      </c>
      <c r="D421" s="8">
        <v>110.39095399999999</v>
      </c>
      <c r="E421">
        <v>8.1146510000000005E-3</v>
      </c>
      <c r="G421" s="33">
        <v>0</v>
      </c>
      <c r="H421" s="33">
        <v>0</v>
      </c>
      <c r="I421" s="33">
        <v>0</v>
      </c>
      <c r="J421" s="33">
        <v>0</v>
      </c>
      <c r="K421" s="33">
        <v>10.542999999999997</v>
      </c>
      <c r="L421" s="33">
        <v>0.16926600674111766</v>
      </c>
      <c r="M421" s="33">
        <v>10.712266006741116</v>
      </c>
      <c r="N421" s="33">
        <v>10.625339706677249</v>
      </c>
      <c r="O421" s="33">
        <v>40.778999999999996</v>
      </c>
      <c r="P421" s="33">
        <v>0.65469965748800507</v>
      </c>
      <c r="Q421" s="33">
        <v>41.433699657487999</v>
      </c>
      <c r="R421" s="33">
        <v>41.097479645128665</v>
      </c>
      <c r="S421" s="33">
        <v>5.6440000000000001</v>
      </c>
      <c r="T421" s="33">
        <v>9.0613425215485946E-2</v>
      </c>
      <c r="U421" s="33">
        <v>5.7346134252154863</v>
      </c>
      <c r="V421" s="33">
        <v>5.6880790386499482</v>
      </c>
      <c r="W421" s="33">
        <v>56.965999999999994</v>
      </c>
      <c r="X421" s="33">
        <v>0.91457908944460875</v>
      </c>
      <c r="Y421" s="33">
        <v>57.880579089444602</v>
      </c>
      <c r="Z421" s="33">
        <v>57.410898390455856</v>
      </c>
      <c r="AB421" s="33">
        <v>0</v>
      </c>
      <c r="AC421" s="33">
        <v>0</v>
      </c>
      <c r="AD421" s="33">
        <v>0</v>
      </c>
      <c r="AE421" s="33">
        <v>0</v>
      </c>
      <c r="AF421" s="33">
        <v>3.8239999999999981</v>
      </c>
      <c r="AG421" s="33">
        <v>6.1393646000003202E-2</v>
      </c>
      <c r="AH421" s="33">
        <v>3.8853936460000011</v>
      </c>
      <c r="AI421" s="33">
        <v>3.8538650325650936</v>
      </c>
      <c r="AJ421" s="33">
        <v>33.15000000000002</v>
      </c>
      <c r="AK421" s="33">
        <v>0.53221740713914967</v>
      </c>
      <c r="AL421" s="33">
        <v>33.68221740713917</v>
      </c>
      <c r="AM421" s="33">
        <v>33.408897967974113</v>
      </c>
      <c r="AN421" s="33">
        <v>3.2859999999999987</v>
      </c>
      <c r="AO421" s="33">
        <v>5.275615082531656E-2</v>
      </c>
      <c r="AP421" s="33">
        <v>3.3387561508253154</v>
      </c>
      <c r="AQ421" s="33">
        <v>3.3116633098872645</v>
      </c>
      <c r="AR421" s="33">
        <v>40.260000000000019</v>
      </c>
      <c r="AS421" s="33">
        <v>0.64636720396446945</v>
      </c>
      <c r="AT421" s="33">
        <v>40.906367203964493</v>
      </c>
      <c r="AU421" s="33">
        <v>40.574426310426475</v>
      </c>
    </row>
    <row r="422" spans="1:47" x14ac:dyDescent="0.3">
      <c r="A422" s="17">
        <v>44245</v>
      </c>
      <c r="B422" s="2">
        <v>2</v>
      </c>
      <c r="C422" s="2" t="s">
        <v>16</v>
      </c>
      <c r="D422" s="8">
        <v>95.366538000000006</v>
      </c>
      <c r="E422">
        <v>8.2108719999999993E-3</v>
      </c>
      <c r="G422" s="33">
        <v>0</v>
      </c>
      <c r="H422" s="33">
        <v>0</v>
      </c>
      <c r="I422" s="33">
        <v>0</v>
      </c>
      <c r="J422" s="33">
        <v>0</v>
      </c>
      <c r="K422" s="33">
        <v>10.503999999999998</v>
      </c>
      <c r="L422" s="33">
        <v>0.18275851343574104</v>
      </c>
      <c r="M422" s="33">
        <v>10.686758513435739</v>
      </c>
      <c r="N422" s="33">
        <v>10.599010907187008</v>
      </c>
      <c r="O422" s="33">
        <v>40.445999999999998</v>
      </c>
      <c r="P422" s="33">
        <v>0.7037177108170205</v>
      </c>
      <c r="Q422" s="33">
        <v>41.149717710817015</v>
      </c>
      <c r="R422" s="33">
        <v>40.811842645857361</v>
      </c>
      <c r="S422" s="33">
        <v>5.6509999999999998</v>
      </c>
      <c r="T422" s="33">
        <v>9.8321435588858808E-2</v>
      </c>
      <c r="U422" s="33">
        <v>5.7493214355888584</v>
      </c>
      <c r="V422" s="33">
        <v>5.7021144931943821</v>
      </c>
      <c r="W422" s="33">
        <v>56.600999999999999</v>
      </c>
      <c r="X422" s="33">
        <v>0.98479765984162038</v>
      </c>
      <c r="Y422" s="33">
        <v>57.585797659841617</v>
      </c>
      <c r="Z422" s="33">
        <v>57.112968046238748</v>
      </c>
      <c r="AB422" s="33">
        <v>0</v>
      </c>
      <c r="AC422" s="33">
        <v>0</v>
      </c>
      <c r="AD422" s="33">
        <v>0</v>
      </c>
      <c r="AE422" s="33">
        <v>0</v>
      </c>
      <c r="AF422" s="33">
        <v>3.7939999999999992</v>
      </c>
      <c r="AG422" s="33">
        <v>6.6011595580274321E-2</v>
      </c>
      <c r="AH422" s="33">
        <v>3.8600115955802736</v>
      </c>
      <c r="AI422" s="33">
        <v>3.8283175344504481</v>
      </c>
      <c r="AJ422" s="33">
        <v>32.879999999999995</v>
      </c>
      <c r="AK422" s="33">
        <v>0.57207729643632577</v>
      </c>
      <c r="AL422" s="33">
        <v>33.452077296436322</v>
      </c>
      <c r="AM422" s="33">
        <v>33.177406571621177</v>
      </c>
      <c r="AN422" s="33">
        <v>3.3229999999999986</v>
      </c>
      <c r="AO422" s="33">
        <v>5.7816692702491179E-2</v>
      </c>
      <c r="AP422" s="33">
        <v>3.3808166927024899</v>
      </c>
      <c r="AQ422" s="33">
        <v>3.3530572395832463</v>
      </c>
      <c r="AR422" s="33">
        <v>39.996999999999993</v>
      </c>
      <c r="AS422" s="33">
        <v>0.69590558471909136</v>
      </c>
      <c r="AT422" s="33">
        <v>40.692905584719085</v>
      </c>
      <c r="AU422" s="33">
        <v>40.358781345654869</v>
      </c>
    </row>
    <row r="423" spans="1:47" x14ac:dyDescent="0.3">
      <c r="A423" s="17">
        <v>44245</v>
      </c>
      <c r="B423" s="2">
        <v>3</v>
      </c>
      <c r="C423" s="2" t="s">
        <v>16</v>
      </c>
      <c r="D423" s="8">
        <v>87.055717999999999</v>
      </c>
      <c r="E423">
        <v>8.1632879999999994E-3</v>
      </c>
      <c r="G423" s="33">
        <v>0</v>
      </c>
      <c r="H423" s="33">
        <v>0</v>
      </c>
      <c r="I423" s="33">
        <v>0</v>
      </c>
      <c r="J423" s="33">
        <v>0</v>
      </c>
      <c r="K423" s="33">
        <v>10.415999999999997</v>
      </c>
      <c r="L423" s="33">
        <v>0.19169924983144618</v>
      </c>
      <c r="M423" s="33">
        <v>10.607699249831443</v>
      </c>
      <c r="N423" s="33">
        <v>10.521105545837685</v>
      </c>
      <c r="O423" s="33">
        <v>40.193000000000005</v>
      </c>
      <c r="P423" s="33">
        <v>0.73972426540661673</v>
      </c>
      <c r="Q423" s="33">
        <v>40.93272426540662</v>
      </c>
      <c r="R423" s="33">
        <v>40.598578648603514</v>
      </c>
      <c r="S423" s="33">
        <v>5.67</v>
      </c>
      <c r="T423" s="33">
        <v>0.10435241422276306</v>
      </c>
      <c r="U423" s="33">
        <v>5.7743524142227631</v>
      </c>
      <c r="V423" s="33">
        <v>5.7272147124519677</v>
      </c>
      <c r="W423" s="33">
        <v>56.279000000000003</v>
      </c>
      <c r="X423" s="33">
        <v>1.035775929460826</v>
      </c>
      <c r="Y423" s="33">
        <v>57.314775929460822</v>
      </c>
      <c r="Z423" s="33">
        <v>56.846898906893166</v>
      </c>
      <c r="AB423" s="33">
        <v>0</v>
      </c>
      <c r="AC423" s="33">
        <v>0</v>
      </c>
      <c r="AD423" s="33">
        <v>0</v>
      </c>
      <c r="AE423" s="33">
        <v>0</v>
      </c>
      <c r="AF423" s="33">
        <v>3.7949999999999977</v>
      </c>
      <c r="AG423" s="33">
        <v>6.9844340736399585E-2</v>
      </c>
      <c r="AH423" s="33">
        <v>3.8648443407363975</v>
      </c>
      <c r="AI423" s="33">
        <v>3.8332945033077963</v>
      </c>
      <c r="AJ423" s="33">
        <v>32.642999999999994</v>
      </c>
      <c r="AK423" s="33">
        <v>0.60077175616819301</v>
      </c>
      <c r="AL423" s="33">
        <v>33.243771756168186</v>
      </c>
      <c r="AM423" s="33">
        <v>32.972393273116317</v>
      </c>
      <c r="AN423" s="33">
        <v>3.2469999999999986</v>
      </c>
      <c r="AO423" s="33">
        <v>5.9758781125451771E-2</v>
      </c>
      <c r="AP423" s="33">
        <v>3.3067587811254504</v>
      </c>
      <c r="AQ423" s="33">
        <v>3.2797647568485946</v>
      </c>
      <c r="AR423" s="33">
        <v>39.684999999999988</v>
      </c>
      <c r="AS423" s="33">
        <v>0.73037487803004431</v>
      </c>
      <c r="AT423" s="33">
        <v>40.415374878030036</v>
      </c>
      <c r="AU423" s="33">
        <v>40.085452533272708</v>
      </c>
    </row>
    <row r="424" spans="1:47" x14ac:dyDescent="0.3">
      <c r="A424" s="17">
        <v>44245</v>
      </c>
      <c r="B424" s="2">
        <v>4</v>
      </c>
      <c r="C424" s="2" t="s">
        <v>16</v>
      </c>
      <c r="D424" s="8">
        <v>83.424021999999994</v>
      </c>
      <c r="E424">
        <v>8.5640560000000004E-3</v>
      </c>
      <c r="G424" s="33">
        <v>0</v>
      </c>
      <c r="H424" s="33">
        <v>0</v>
      </c>
      <c r="I424" s="33">
        <v>0</v>
      </c>
      <c r="J424" s="33">
        <v>0</v>
      </c>
      <c r="K424" s="33">
        <v>10.437999999999999</v>
      </c>
      <c r="L424" s="33">
        <v>0.1083082181142529</v>
      </c>
      <c r="M424" s="33">
        <v>10.546308218114252</v>
      </c>
      <c r="N424" s="33">
        <v>10.455989043941061</v>
      </c>
      <c r="O424" s="33">
        <v>40.14</v>
      </c>
      <c r="P424" s="33">
        <v>0.41650621528129061</v>
      </c>
      <c r="Q424" s="33">
        <v>40.556506215281289</v>
      </c>
      <c r="R424" s="33">
        <v>40.209178024889269</v>
      </c>
      <c r="S424" s="33">
        <v>5.7250000000000005</v>
      </c>
      <c r="T424" s="33">
        <v>5.9404536185485531E-2</v>
      </c>
      <c r="U424" s="33">
        <v>5.7844045361854857</v>
      </c>
      <c r="V424" s="33">
        <v>5.7348665718109393</v>
      </c>
      <c r="W424" s="33">
        <v>56.303000000000004</v>
      </c>
      <c r="X424" s="33">
        <v>0.58421896958102915</v>
      </c>
      <c r="Y424" s="33">
        <v>56.887218969581021</v>
      </c>
      <c r="Z424" s="33">
        <v>56.400033640641269</v>
      </c>
      <c r="AB424" s="33">
        <v>0</v>
      </c>
      <c r="AC424" s="33">
        <v>0</v>
      </c>
      <c r="AD424" s="33">
        <v>0</v>
      </c>
      <c r="AE424" s="33">
        <v>0</v>
      </c>
      <c r="AF424" s="33">
        <v>3.7939999999999965</v>
      </c>
      <c r="AG424" s="33">
        <v>3.9367827124494645E-2</v>
      </c>
      <c r="AH424" s="33">
        <v>3.8333678271244911</v>
      </c>
      <c r="AI424" s="33">
        <v>3.8005386503843988</v>
      </c>
      <c r="AJ424" s="33">
        <v>32.673000000000002</v>
      </c>
      <c r="AK424" s="33">
        <v>0.33902609795430017</v>
      </c>
      <c r="AL424" s="33">
        <v>33.012026097954305</v>
      </c>
      <c r="AM424" s="33">
        <v>32.729309257777963</v>
      </c>
      <c r="AN424" s="33">
        <v>3.3099999999999987</v>
      </c>
      <c r="AO424" s="33">
        <v>3.4345679436499042E-2</v>
      </c>
      <c r="AP424" s="33">
        <v>3.3443456794364979</v>
      </c>
      <c r="AQ424" s="33">
        <v>3.3157045157544456</v>
      </c>
      <c r="AR424" s="33">
        <v>39.777000000000001</v>
      </c>
      <c r="AS424" s="33">
        <v>0.41273960451529385</v>
      </c>
      <c r="AT424" s="33">
        <v>40.189739604515296</v>
      </c>
      <c r="AU424" s="33">
        <v>39.845552423916807</v>
      </c>
    </row>
    <row r="425" spans="1:47" x14ac:dyDescent="0.3">
      <c r="A425" s="17">
        <v>44245</v>
      </c>
      <c r="B425" s="2">
        <v>5</v>
      </c>
      <c r="C425" s="2" t="s">
        <v>16</v>
      </c>
      <c r="D425" s="8">
        <v>97.365380000000002</v>
      </c>
      <c r="E425">
        <v>8.8191869999999992E-3</v>
      </c>
      <c r="G425" s="33">
        <v>0</v>
      </c>
      <c r="H425" s="33">
        <v>0</v>
      </c>
      <c r="I425" s="33">
        <v>0</v>
      </c>
      <c r="J425" s="33">
        <v>0</v>
      </c>
      <c r="K425" s="33">
        <v>10.448999999999998</v>
      </c>
      <c r="L425" s="33">
        <v>0.16963512983779638</v>
      </c>
      <c r="M425" s="33">
        <v>10.618635129837795</v>
      </c>
      <c r="N425" s="33">
        <v>10.524987400942987</v>
      </c>
      <c r="O425" s="33">
        <v>40.597000000000008</v>
      </c>
      <c r="P425" s="33">
        <v>0.65907525753900109</v>
      </c>
      <c r="Q425" s="33">
        <v>41.25607525753901</v>
      </c>
      <c r="R425" s="33">
        <v>40.892230214956705</v>
      </c>
      <c r="S425" s="33">
        <v>5.7930000000000001</v>
      </c>
      <c r="T425" s="33">
        <v>9.4046923834850679E-2</v>
      </c>
      <c r="U425" s="33">
        <v>5.8870469238348511</v>
      </c>
      <c r="V425" s="33">
        <v>5.8351279561357767</v>
      </c>
      <c r="W425" s="33">
        <v>56.839000000000006</v>
      </c>
      <c r="X425" s="33">
        <v>0.92275731121164817</v>
      </c>
      <c r="Y425" s="33">
        <v>57.76175731121166</v>
      </c>
      <c r="Z425" s="33">
        <v>57.252345572035466</v>
      </c>
      <c r="AB425" s="33">
        <v>0</v>
      </c>
      <c r="AC425" s="33">
        <v>0</v>
      </c>
      <c r="AD425" s="33">
        <v>0</v>
      </c>
      <c r="AE425" s="33">
        <v>0</v>
      </c>
      <c r="AF425" s="33">
        <v>3.8169999999999984</v>
      </c>
      <c r="AG425" s="33">
        <v>6.1967393108514561E-2</v>
      </c>
      <c r="AH425" s="33">
        <v>3.8789673931085131</v>
      </c>
      <c r="AI425" s="33">
        <v>3.8447580543017867</v>
      </c>
      <c r="AJ425" s="33">
        <v>32.872000000000007</v>
      </c>
      <c r="AK425" s="33">
        <v>0.53366312451220643</v>
      </c>
      <c r="AL425" s="33">
        <v>33.405663124512216</v>
      </c>
      <c r="AM425" s="33">
        <v>33.111052334558138</v>
      </c>
      <c r="AN425" s="33">
        <v>3.3329999999999975</v>
      </c>
      <c r="AO425" s="33">
        <v>5.4109856230201453E-2</v>
      </c>
      <c r="AP425" s="33">
        <v>3.3871098562301989</v>
      </c>
      <c r="AQ425" s="33">
        <v>3.3572383010185618</v>
      </c>
      <c r="AR425" s="33">
        <v>40.022000000000006</v>
      </c>
      <c r="AS425" s="33">
        <v>0.64974037385092243</v>
      </c>
      <c r="AT425" s="33">
        <v>40.671740373850923</v>
      </c>
      <c r="AU425" s="33">
        <v>40.313048689878485</v>
      </c>
    </row>
    <row r="426" spans="1:47" x14ac:dyDescent="0.3">
      <c r="A426" s="17">
        <v>44245</v>
      </c>
      <c r="B426" s="2">
        <v>6</v>
      </c>
      <c r="C426" s="2" t="s">
        <v>16</v>
      </c>
      <c r="D426" s="8">
        <v>82.596110999999993</v>
      </c>
      <c r="E426">
        <v>8.5566240000000005E-3</v>
      </c>
      <c r="G426" s="33">
        <v>0</v>
      </c>
      <c r="H426" s="33">
        <v>0</v>
      </c>
      <c r="I426" s="33">
        <v>0</v>
      </c>
      <c r="J426" s="33">
        <v>0</v>
      </c>
      <c r="K426" s="33">
        <v>10.558999999999997</v>
      </c>
      <c r="L426" s="33">
        <v>0.14415150446598932</v>
      </c>
      <c r="M426" s="33">
        <v>10.703151504465987</v>
      </c>
      <c r="N426" s="33">
        <v>10.611568661427237</v>
      </c>
      <c r="O426" s="33">
        <v>41.868999999999993</v>
      </c>
      <c r="P426" s="33">
        <v>0.57159573259650598</v>
      </c>
      <c r="Q426" s="33">
        <v>42.440595732596499</v>
      </c>
      <c r="R426" s="33">
        <v>42.077447512576668</v>
      </c>
      <c r="S426" s="33">
        <v>6.003000000000001</v>
      </c>
      <c r="T426" s="33">
        <v>8.1952976731635013E-2</v>
      </c>
      <c r="U426" s="33">
        <v>6.0849529767316364</v>
      </c>
      <c r="V426" s="33">
        <v>6.0328863220520628</v>
      </c>
      <c r="W426" s="33">
        <v>58.43099999999999</v>
      </c>
      <c r="X426" s="33">
        <v>0.79770021379413036</v>
      </c>
      <c r="Y426" s="33">
        <v>59.22870021379412</v>
      </c>
      <c r="Z426" s="33">
        <v>58.721902496055968</v>
      </c>
      <c r="AB426" s="33">
        <v>0</v>
      </c>
      <c r="AC426" s="33">
        <v>0</v>
      </c>
      <c r="AD426" s="33">
        <v>0</v>
      </c>
      <c r="AE426" s="33">
        <v>0</v>
      </c>
      <c r="AF426" s="33">
        <v>3.8589999999999973</v>
      </c>
      <c r="AG426" s="33">
        <v>5.2683081327232928E-2</v>
      </c>
      <c r="AH426" s="33">
        <v>3.9116830813272303</v>
      </c>
      <c r="AI426" s="33">
        <v>3.8782122799931518</v>
      </c>
      <c r="AJ426" s="33">
        <v>33.860000000000014</v>
      </c>
      <c r="AK426" s="33">
        <v>0.4622568369370586</v>
      </c>
      <c r="AL426" s="33">
        <v>34.322256836937072</v>
      </c>
      <c r="AM426" s="33">
        <v>34.028574190351975</v>
      </c>
      <c r="AN426" s="33">
        <v>3.4329999999999985</v>
      </c>
      <c r="AO426" s="33">
        <v>4.6867327856022468E-2</v>
      </c>
      <c r="AP426" s="33">
        <v>3.479867327856021</v>
      </c>
      <c r="AQ426" s="33">
        <v>3.4500914115616723</v>
      </c>
      <c r="AR426" s="33">
        <v>41.152000000000008</v>
      </c>
      <c r="AS426" s="33">
        <v>0.56180724612031396</v>
      </c>
      <c r="AT426" s="33">
        <v>41.713807246120325</v>
      </c>
      <c r="AU426" s="33">
        <v>41.356877881906797</v>
      </c>
    </row>
    <row r="427" spans="1:47" x14ac:dyDescent="0.3">
      <c r="A427" s="17">
        <v>44245</v>
      </c>
      <c r="B427" s="2">
        <v>7</v>
      </c>
      <c r="C427" s="2" t="s">
        <v>16</v>
      </c>
      <c r="D427" s="8">
        <v>98.381674000000004</v>
      </c>
      <c r="E427">
        <v>8.2016020000000005E-3</v>
      </c>
      <c r="G427" s="33">
        <v>0</v>
      </c>
      <c r="H427" s="33">
        <v>0</v>
      </c>
      <c r="I427" s="33">
        <v>0</v>
      </c>
      <c r="J427" s="33">
        <v>0</v>
      </c>
      <c r="K427" s="33">
        <v>10.869</v>
      </c>
      <c r="L427" s="33">
        <v>0.11958082709863106</v>
      </c>
      <c r="M427" s="33">
        <v>10.98858082709863</v>
      </c>
      <c r="N427" s="33">
        <v>10.898456860609937</v>
      </c>
      <c r="O427" s="33">
        <v>44.546000000000006</v>
      </c>
      <c r="P427" s="33">
        <v>0.49009545716584962</v>
      </c>
      <c r="Q427" s="33">
        <v>45.036095457165857</v>
      </c>
      <c r="R427" s="33">
        <v>44.666727326592174</v>
      </c>
      <c r="S427" s="33">
        <v>6.2570000000000006</v>
      </c>
      <c r="T427" s="33">
        <v>6.8839565291759552E-2</v>
      </c>
      <c r="U427" s="33">
        <v>6.3258395652917603</v>
      </c>
      <c r="V427" s="33">
        <v>6.2739575468613848</v>
      </c>
      <c r="W427" s="33">
        <v>61.672000000000004</v>
      </c>
      <c r="X427" s="33">
        <v>0.67851584955624022</v>
      </c>
      <c r="Y427" s="33">
        <v>62.350515849556245</v>
      </c>
      <c r="Z427" s="33">
        <v>61.839141734063489</v>
      </c>
      <c r="AB427" s="33">
        <v>0</v>
      </c>
      <c r="AC427" s="33">
        <v>0</v>
      </c>
      <c r="AD427" s="33">
        <v>0</v>
      </c>
      <c r="AE427" s="33">
        <v>0</v>
      </c>
      <c r="AF427" s="33">
        <v>3.9789999999999965</v>
      </c>
      <c r="AG427" s="33">
        <v>4.3776990617853763E-2</v>
      </c>
      <c r="AH427" s="33">
        <v>4.0227769906178503</v>
      </c>
      <c r="AI427" s="33">
        <v>3.9897837748060452</v>
      </c>
      <c r="AJ427" s="33">
        <v>35.869999999999983</v>
      </c>
      <c r="AK427" s="33">
        <v>0.39464203404433656</v>
      </c>
      <c r="AL427" s="33">
        <v>36.264642034044321</v>
      </c>
      <c r="AM427" s="33">
        <v>35.967213873408618</v>
      </c>
      <c r="AN427" s="33">
        <v>3.4949999999999988</v>
      </c>
      <c r="AO427" s="33">
        <v>3.8452018650263632E-2</v>
      </c>
      <c r="AP427" s="33">
        <v>3.5334520186502623</v>
      </c>
      <c r="AQ427" s="33">
        <v>3.5044720515071965</v>
      </c>
      <c r="AR427" s="33">
        <v>43.34399999999998</v>
      </c>
      <c r="AS427" s="33">
        <v>0.476871043312454</v>
      </c>
      <c r="AT427" s="33">
        <v>43.820871043312437</v>
      </c>
      <c r="AU427" s="33">
        <v>43.46146969972186</v>
      </c>
    </row>
    <row r="428" spans="1:47" x14ac:dyDescent="0.3">
      <c r="A428" s="17">
        <v>44245</v>
      </c>
      <c r="B428" s="2">
        <v>8</v>
      </c>
      <c r="C428" s="2" t="s">
        <v>44</v>
      </c>
      <c r="D428" s="8">
        <v>99.113174999999998</v>
      </c>
      <c r="E428">
        <v>8.0256819999999993E-3</v>
      </c>
      <c r="G428" s="33">
        <v>0</v>
      </c>
      <c r="H428" s="33">
        <v>0</v>
      </c>
      <c r="I428" s="33">
        <v>0</v>
      </c>
      <c r="J428" s="33">
        <v>0</v>
      </c>
      <c r="K428" s="33">
        <v>11.040999999999999</v>
      </c>
      <c r="L428" s="33">
        <v>9.1757529419586453E-2</v>
      </c>
      <c r="M428" s="33">
        <v>11.132757529419585</v>
      </c>
      <c r="N428" s="33">
        <v>11.043409557705358</v>
      </c>
      <c r="O428" s="33">
        <v>48.299000000000014</v>
      </c>
      <c r="P428" s="33">
        <v>0.40139452164084843</v>
      </c>
      <c r="Q428" s="33">
        <v>48.70039452164086</v>
      </c>
      <c r="R428" s="33">
        <v>48.309540641935627</v>
      </c>
      <c r="S428" s="33">
        <v>6.5789999999999997</v>
      </c>
      <c r="T428" s="33">
        <v>5.467555348713516E-2</v>
      </c>
      <c r="U428" s="33">
        <v>6.6336755534871346</v>
      </c>
      <c r="V428" s="33">
        <v>6.580435783003673</v>
      </c>
      <c r="W428" s="33">
        <v>65.919000000000011</v>
      </c>
      <c r="X428" s="33">
        <v>0.54782760454757007</v>
      </c>
      <c r="Y428" s="33">
        <v>66.466827604547575</v>
      </c>
      <c r="Z428" s="33">
        <v>65.933385982644666</v>
      </c>
      <c r="AB428" s="33">
        <v>0</v>
      </c>
      <c r="AC428" s="33">
        <v>0</v>
      </c>
      <c r="AD428" s="33">
        <v>0</v>
      </c>
      <c r="AE428" s="33">
        <v>0</v>
      </c>
      <c r="AF428" s="33">
        <v>3.9099999999999966</v>
      </c>
      <c r="AG428" s="33">
        <v>3.2494514992354201E-2</v>
      </c>
      <c r="AH428" s="33">
        <v>3.9424945149923509</v>
      </c>
      <c r="AI428" s="33">
        <v>3.9108533077282783</v>
      </c>
      <c r="AJ428" s="33">
        <v>37.96599999999998</v>
      </c>
      <c r="AK428" s="33">
        <v>0.31552090951399492</v>
      </c>
      <c r="AL428" s="33">
        <v>38.281520909513972</v>
      </c>
      <c r="AM428" s="33">
        <v>37.974285596217861</v>
      </c>
      <c r="AN428" s="33">
        <v>3.7449999999999992</v>
      </c>
      <c r="AO428" s="33">
        <v>3.1123263080912164E-2</v>
      </c>
      <c r="AP428" s="33">
        <v>3.7761232630809114</v>
      </c>
      <c r="AQ428" s="33">
        <v>3.7458172985786216</v>
      </c>
      <c r="AR428" s="33">
        <v>45.620999999999974</v>
      </c>
      <c r="AS428" s="33">
        <v>0.37913868758726132</v>
      </c>
      <c r="AT428" s="33">
        <v>46.000138687587231</v>
      </c>
      <c r="AU428" s="33">
        <v>45.630956202524764</v>
      </c>
    </row>
    <row r="429" spans="1:47" x14ac:dyDescent="0.3">
      <c r="A429" s="17">
        <v>44245</v>
      </c>
      <c r="B429" s="2">
        <v>9</v>
      </c>
      <c r="C429" s="2" t="s">
        <v>44</v>
      </c>
      <c r="D429" s="8">
        <v>113.302089</v>
      </c>
      <c r="E429">
        <v>8.0395940000000006E-3</v>
      </c>
      <c r="G429" s="33">
        <v>0</v>
      </c>
      <c r="H429" s="33">
        <v>0</v>
      </c>
      <c r="I429" s="33">
        <v>0</v>
      </c>
      <c r="J429" s="33">
        <v>0</v>
      </c>
      <c r="K429" s="33">
        <v>11.282999999999998</v>
      </c>
      <c r="L429" s="33">
        <v>5.5995183805392583E-2</v>
      </c>
      <c r="M429" s="33">
        <v>11.338995183805391</v>
      </c>
      <c r="N429" s="33">
        <v>11.247834266159641</v>
      </c>
      <c r="O429" s="33">
        <v>52.752000000000002</v>
      </c>
      <c r="P429" s="33">
        <v>0.26179721138899853</v>
      </c>
      <c r="Q429" s="33">
        <v>53.013797211389004</v>
      </c>
      <c r="R429" s="33">
        <v>52.587587805411104</v>
      </c>
      <c r="S429" s="33">
        <v>7.032</v>
      </c>
      <c r="T429" s="33">
        <v>3.4898354384429738E-2</v>
      </c>
      <c r="U429" s="33">
        <v>7.0668983543844295</v>
      </c>
      <c r="V429" s="33">
        <v>7.0100833607759103</v>
      </c>
      <c r="W429" s="33">
        <v>71.066999999999993</v>
      </c>
      <c r="X429" s="33">
        <v>0.35269074957882085</v>
      </c>
      <c r="Y429" s="33">
        <v>71.419690749578834</v>
      </c>
      <c r="Z429" s="33">
        <v>70.845505432346656</v>
      </c>
      <c r="AB429" s="33">
        <v>0</v>
      </c>
      <c r="AC429" s="33">
        <v>0</v>
      </c>
      <c r="AD429" s="33">
        <v>0</v>
      </c>
      <c r="AE429" s="33">
        <v>0</v>
      </c>
      <c r="AF429" s="33">
        <v>3.824999999999998</v>
      </c>
      <c r="AG429" s="33">
        <v>1.8982679965933402E-2</v>
      </c>
      <c r="AH429" s="33">
        <v>3.8439826799659316</v>
      </c>
      <c r="AI429" s="33">
        <v>3.8130786198759736</v>
      </c>
      <c r="AJ429" s="33">
        <v>40.036999999999999</v>
      </c>
      <c r="AK429" s="33">
        <v>0.19869530922773226</v>
      </c>
      <c r="AL429" s="33">
        <v>40.235695309227729</v>
      </c>
      <c r="AM429" s="33">
        <v>39.912216654633838</v>
      </c>
      <c r="AN429" s="33">
        <v>3.8049999999999979</v>
      </c>
      <c r="AO429" s="33">
        <v>1.8883424122974272E-2</v>
      </c>
      <c r="AP429" s="33">
        <v>3.8238834241229722</v>
      </c>
      <c r="AQ429" s="33">
        <v>3.7931409538896936</v>
      </c>
      <c r="AR429" s="33">
        <v>47.666999999999994</v>
      </c>
      <c r="AS429" s="33">
        <v>0.23656141331663993</v>
      </c>
      <c r="AT429" s="33">
        <v>47.903561413316638</v>
      </c>
      <c r="AU429" s="33">
        <v>47.518436228399509</v>
      </c>
    </row>
    <row r="430" spans="1:47" x14ac:dyDescent="0.3">
      <c r="A430" s="17">
        <v>44245</v>
      </c>
      <c r="B430" s="2">
        <v>10</v>
      </c>
      <c r="C430" s="2" t="s">
        <v>44</v>
      </c>
      <c r="D430" s="8">
        <v>117.18841</v>
      </c>
      <c r="E430">
        <v>7.9782759999999994E-3</v>
      </c>
      <c r="G430" s="33">
        <v>0</v>
      </c>
      <c r="H430" s="33">
        <v>0</v>
      </c>
      <c r="I430" s="33">
        <v>0</v>
      </c>
      <c r="J430" s="33">
        <v>0</v>
      </c>
      <c r="K430" s="33">
        <v>12.160999999999998</v>
      </c>
      <c r="L430" s="33">
        <v>5.9776031179700533E-2</v>
      </c>
      <c r="M430" s="33">
        <v>12.220776031179698</v>
      </c>
      <c r="N430" s="33">
        <v>12.123275307068761</v>
      </c>
      <c r="O430" s="33">
        <v>57.41899999999999</v>
      </c>
      <c r="P430" s="33">
        <v>0.28223665276763632</v>
      </c>
      <c r="Q430" s="33">
        <v>57.701236652767626</v>
      </c>
      <c r="R430" s="33">
        <v>57.240880261210528</v>
      </c>
      <c r="S430" s="33">
        <v>7.194</v>
      </c>
      <c r="T430" s="33">
        <v>3.5361299918326268E-2</v>
      </c>
      <c r="U430" s="33">
        <v>7.2293612999183265</v>
      </c>
      <c r="V430" s="33">
        <v>7.1716834601638597</v>
      </c>
      <c r="W430" s="33">
        <v>76.773999999999987</v>
      </c>
      <c r="X430" s="33">
        <v>0.37737398386566312</v>
      </c>
      <c r="Y430" s="33">
        <v>77.151373983865653</v>
      </c>
      <c r="Z430" s="33">
        <v>76.535839028443149</v>
      </c>
      <c r="AB430" s="33">
        <v>0</v>
      </c>
      <c r="AC430" s="33">
        <v>0</v>
      </c>
      <c r="AD430" s="33">
        <v>0</v>
      </c>
      <c r="AE430" s="33">
        <v>0</v>
      </c>
      <c r="AF430" s="33">
        <v>4.1289999999999987</v>
      </c>
      <c r="AG430" s="33">
        <v>2.0295636275058256E-2</v>
      </c>
      <c r="AH430" s="33">
        <v>4.149295636275057</v>
      </c>
      <c r="AI430" s="33">
        <v>4.1161914104832587</v>
      </c>
      <c r="AJ430" s="33">
        <v>42.468000000000011</v>
      </c>
      <c r="AK430" s="33">
        <v>0.20874668959292192</v>
      </c>
      <c r="AL430" s="33">
        <v>42.676746689592932</v>
      </c>
      <c r="AM430" s="33">
        <v>42.336259825721271</v>
      </c>
      <c r="AN430" s="33">
        <v>4.0410000000000013</v>
      </c>
      <c r="AO430" s="33">
        <v>1.9863082147616968E-2</v>
      </c>
      <c r="AP430" s="33">
        <v>4.0608630821476179</v>
      </c>
      <c r="AQ430" s="33">
        <v>4.0284643956800332</v>
      </c>
      <c r="AR430" s="33">
        <v>50.638000000000012</v>
      </c>
      <c r="AS430" s="33">
        <v>0.24890540801559716</v>
      </c>
      <c r="AT430" s="33">
        <v>50.886905408015608</v>
      </c>
      <c r="AU430" s="33">
        <v>50.480915631884564</v>
      </c>
    </row>
    <row r="431" spans="1:47" x14ac:dyDescent="0.3">
      <c r="A431" s="17">
        <v>44245</v>
      </c>
      <c r="B431" s="2">
        <v>11</v>
      </c>
      <c r="C431" s="2" t="s">
        <v>44</v>
      </c>
      <c r="D431" s="8">
        <v>158.024674</v>
      </c>
      <c r="E431">
        <v>8.0967690000000002E-3</v>
      </c>
      <c r="G431" s="33">
        <v>0</v>
      </c>
      <c r="H431" s="33">
        <v>0</v>
      </c>
      <c r="I431" s="33">
        <v>0</v>
      </c>
      <c r="J431" s="33">
        <v>0</v>
      </c>
      <c r="K431" s="33">
        <v>12.73</v>
      </c>
      <c r="L431" s="33">
        <v>3.5916164388579426E-2</v>
      </c>
      <c r="M431" s="33">
        <v>12.76591616438858</v>
      </c>
      <c r="N431" s="33">
        <v>12.66255349013216</v>
      </c>
      <c r="O431" s="33">
        <v>60.717000000000006</v>
      </c>
      <c r="P431" s="33">
        <v>0.17130571509673034</v>
      </c>
      <c r="Q431" s="33">
        <v>60.888305715096735</v>
      </c>
      <c r="R431" s="33">
        <v>60.395307168920219</v>
      </c>
      <c r="S431" s="33">
        <v>7.2789999999999999</v>
      </c>
      <c r="T431" s="33">
        <v>2.0536823298073027E-2</v>
      </c>
      <c r="U431" s="33">
        <v>7.2995368232980731</v>
      </c>
      <c r="V431" s="33">
        <v>7.2404341598328346</v>
      </c>
      <c r="W431" s="33">
        <v>80.725999999999999</v>
      </c>
      <c r="X431" s="33">
        <v>0.22775870278338278</v>
      </c>
      <c r="Y431" s="33">
        <v>80.953758702783389</v>
      </c>
      <c r="Z431" s="33">
        <v>80.298294818885211</v>
      </c>
      <c r="AB431" s="33">
        <v>0</v>
      </c>
      <c r="AC431" s="33">
        <v>0</v>
      </c>
      <c r="AD431" s="33">
        <v>0</v>
      </c>
      <c r="AE431" s="33">
        <v>0</v>
      </c>
      <c r="AF431" s="33">
        <v>4.2189999999999976</v>
      </c>
      <c r="AG431" s="33">
        <v>1.1903401221949451E-2</v>
      </c>
      <c r="AH431" s="33">
        <v>4.2309034012219469</v>
      </c>
      <c r="AI431" s="33">
        <v>4.1966467537209384</v>
      </c>
      <c r="AJ431" s="33">
        <v>43.952999999999996</v>
      </c>
      <c r="AK431" s="33">
        <v>0.12400810474243765</v>
      </c>
      <c r="AL431" s="33">
        <v>44.077008104742433</v>
      </c>
      <c r="AM431" s="33">
        <v>43.720126751907202</v>
      </c>
      <c r="AN431" s="33">
        <v>4.017999999999998</v>
      </c>
      <c r="AO431" s="33">
        <v>1.1336303889498196E-2</v>
      </c>
      <c r="AP431" s="33">
        <v>4.0293363038894965</v>
      </c>
      <c r="AQ431" s="33">
        <v>3.9967116986135895</v>
      </c>
      <c r="AR431" s="33">
        <v>52.19</v>
      </c>
      <c r="AS431" s="33">
        <v>0.14724780985388528</v>
      </c>
      <c r="AT431" s="33">
        <v>52.337247809853871</v>
      </c>
      <c r="AU431" s="33">
        <v>51.913485204241731</v>
      </c>
    </row>
    <row r="432" spans="1:47" x14ac:dyDescent="0.3">
      <c r="A432" s="17">
        <v>44245</v>
      </c>
      <c r="B432" s="2">
        <v>12</v>
      </c>
      <c r="C432" s="2" t="s">
        <v>44</v>
      </c>
      <c r="D432" s="8">
        <v>113.19613699999999</v>
      </c>
      <c r="E432">
        <v>7.9827160000000008E-3</v>
      </c>
      <c r="G432" s="33">
        <v>0</v>
      </c>
      <c r="H432" s="33">
        <v>0</v>
      </c>
      <c r="I432" s="33">
        <v>0</v>
      </c>
      <c r="J432" s="33">
        <v>0</v>
      </c>
      <c r="K432" s="33">
        <v>13.040000000000001</v>
      </c>
      <c r="L432" s="33">
        <v>2.8740270333792815E-2</v>
      </c>
      <c r="M432" s="33">
        <v>13.068740270333794</v>
      </c>
      <c r="N432" s="33">
        <v>12.964416228277956</v>
      </c>
      <c r="O432" s="33">
        <v>62.346000000000004</v>
      </c>
      <c r="P432" s="33">
        <v>0.13741111152075511</v>
      </c>
      <c r="Q432" s="33">
        <v>62.483411111520759</v>
      </c>
      <c r="R432" s="33">
        <v>61.984623785906244</v>
      </c>
      <c r="S432" s="33">
        <v>7.2330000000000005</v>
      </c>
      <c r="T432" s="33">
        <v>1.5941593199718055E-2</v>
      </c>
      <c r="U432" s="33">
        <v>7.248941593199719</v>
      </c>
      <c r="V432" s="33">
        <v>7.1910753511606185</v>
      </c>
      <c r="W432" s="33">
        <v>82.619000000000014</v>
      </c>
      <c r="X432" s="33">
        <v>0.18209297505426597</v>
      </c>
      <c r="Y432" s="33">
        <v>82.801092975054274</v>
      </c>
      <c r="Z432" s="33">
        <v>82.140115365344826</v>
      </c>
      <c r="AB432" s="33">
        <v>0</v>
      </c>
      <c r="AC432" s="33">
        <v>0</v>
      </c>
      <c r="AD432" s="33">
        <v>0</v>
      </c>
      <c r="AE432" s="33">
        <v>0</v>
      </c>
      <c r="AF432" s="33">
        <v>4.3329999999999993</v>
      </c>
      <c r="AG432" s="33">
        <v>9.549968662294803E-3</v>
      </c>
      <c r="AH432" s="33">
        <v>4.3425499686622944</v>
      </c>
      <c r="AI432" s="33">
        <v>4.3078846255466541</v>
      </c>
      <c r="AJ432" s="33">
        <v>44.659000000000013</v>
      </c>
      <c r="AK432" s="33">
        <v>9.842881386785686E-2</v>
      </c>
      <c r="AL432" s="33">
        <v>44.757428813867868</v>
      </c>
      <c r="AM432" s="33">
        <v>44.400142970756541</v>
      </c>
      <c r="AN432" s="33">
        <v>3.9489999999999981</v>
      </c>
      <c r="AO432" s="33">
        <v>8.7036294132015139E-3</v>
      </c>
      <c r="AP432" s="33">
        <v>3.9577036294131998</v>
      </c>
      <c r="AQ432" s="33">
        <v>3.9261104053274249</v>
      </c>
      <c r="AR432" s="33">
        <v>52.94100000000001</v>
      </c>
      <c r="AS432" s="33">
        <v>0.11668241194335319</v>
      </c>
      <c r="AT432" s="33">
        <v>53.057682411943368</v>
      </c>
      <c r="AU432" s="33">
        <v>52.634138001630625</v>
      </c>
    </row>
    <row r="433" spans="1:47" x14ac:dyDescent="0.3">
      <c r="A433" s="17">
        <v>44245</v>
      </c>
      <c r="B433" s="2">
        <v>13</v>
      </c>
      <c r="C433" s="2" t="s">
        <v>44</v>
      </c>
      <c r="D433" s="8">
        <v>154.75739100000001</v>
      </c>
      <c r="E433">
        <v>8.3292020000000008E-3</v>
      </c>
      <c r="G433" s="33">
        <v>0</v>
      </c>
      <c r="H433" s="33">
        <v>0</v>
      </c>
      <c r="I433" s="33">
        <v>0</v>
      </c>
      <c r="J433" s="33">
        <v>0</v>
      </c>
      <c r="K433" s="33">
        <v>13.202999999999999</v>
      </c>
      <c r="L433" s="33">
        <v>3.0105065811989757E-2</v>
      </c>
      <c r="M433" s="33">
        <v>13.233105065811989</v>
      </c>
      <c r="N433" s="33">
        <v>13.122883860631617</v>
      </c>
      <c r="O433" s="33">
        <v>62.008000000000003</v>
      </c>
      <c r="P433" s="33">
        <v>0.1413886935446384</v>
      </c>
      <c r="Q433" s="33">
        <v>62.149388693544644</v>
      </c>
      <c r="R433" s="33">
        <v>61.631733880939599</v>
      </c>
      <c r="S433" s="33">
        <v>7.205000000000001</v>
      </c>
      <c r="T433" s="33">
        <v>1.6428614646321761E-2</v>
      </c>
      <c r="U433" s="33">
        <v>7.2214286146463227</v>
      </c>
      <c r="V433" s="33">
        <v>7.1612798769863533</v>
      </c>
      <c r="W433" s="33">
        <v>82.415999999999997</v>
      </c>
      <c r="X433" s="33">
        <v>0.18792237400294992</v>
      </c>
      <c r="Y433" s="33">
        <v>82.603922374002963</v>
      </c>
      <c r="Z433" s="33">
        <v>81.91589761855758</v>
      </c>
      <c r="AB433" s="33">
        <v>0</v>
      </c>
      <c r="AC433" s="33">
        <v>0</v>
      </c>
      <c r="AD433" s="33">
        <v>0</v>
      </c>
      <c r="AE433" s="33">
        <v>0</v>
      </c>
      <c r="AF433" s="33">
        <v>4.3369999999999989</v>
      </c>
      <c r="AG433" s="33">
        <v>9.8890911479663363E-3</v>
      </c>
      <c r="AH433" s="33">
        <v>4.3468890911479656</v>
      </c>
      <c r="AI433" s="33">
        <v>4.3106829738361983</v>
      </c>
      <c r="AJ433" s="33">
        <v>44.613999999999983</v>
      </c>
      <c r="AK433" s="33">
        <v>0.10172744119791795</v>
      </c>
      <c r="AL433" s="33">
        <v>44.715727441197899</v>
      </c>
      <c r="AM433" s="33">
        <v>44.343281114763222</v>
      </c>
      <c r="AN433" s="33">
        <v>3.9429999999999992</v>
      </c>
      <c r="AO433" s="33">
        <v>8.9907047259467996E-3</v>
      </c>
      <c r="AP433" s="33">
        <v>3.9519907047259459</v>
      </c>
      <c r="AQ433" s="33">
        <v>3.9190737758441614</v>
      </c>
      <c r="AR433" s="33">
        <v>52.893999999999977</v>
      </c>
      <c r="AS433" s="33">
        <v>0.12060723707183109</v>
      </c>
      <c r="AT433" s="33">
        <v>53.014607237071807</v>
      </c>
      <c r="AU433" s="33">
        <v>52.573037864443585</v>
      </c>
    </row>
    <row r="434" spans="1:47" x14ac:dyDescent="0.3">
      <c r="A434" s="17">
        <v>44245</v>
      </c>
      <c r="B434" s="2">
        <v>14</v>
      </c>
      <c r="C434" s="2" t="s">
        <v>44</v>
      </c>
      <c r="D434" s="8">
        <v>84.017187000000007</v>
      </c>
      <c r="E434">
        <v>8.3299919999999996E-3</v>
      </c>
      <c r="G434" s="33">
        <v>0</v>
      </c>
      <c r="H434" s="33">
        <v>0</v>
      </c>
      <c r="I434" s="33">
        <v>0</v>
      </c>
      <c r="J434" s="33">
        <v>0</v>
      </c>
      <c r="K434" s="33">
        <v>13.197000000000001</v>
      </c>
      <c r="L434" s="33">
        <v>6.1037684864652088E-2</v>
      </c>
      <c r="M434" s="33">
        <v>13.258037684864654</v>
      </c>
      <c r="N434" s="33">
        <v>13.147598337014033</v>
      </c>
      <c r="O434" s="33">
        <v>62.191000000000003</v>
      </c>
      <c r="P434" s="33">
        <v>0.28764072587842521</v>
      </c>
      <c r="Q434" s="33">
        <v>62.478640725878428</v>
      </c>
      <c r="R434" s="33">
        <v>61.95819414846099</v>
      </c>
      <c r="S434" s="33">
        <v>7.1300000000000008</v>
      </c>
      <c r="T434" s="33">
        <v>3.2977092754790438E-2</v>
      </c>
      <c r="U434" s="33">
        <v>7.1629770927547911</v>
      </c>
      <c r="V434" s="33">
        <v>7.1033095508759612</v>
      </c>
      <c r="W434" s="33">
        <v>82.518000000000001</v>
      </c>
      <c r="X434" s="33">
        <v>0.38165550349786775</v>
      </c>
      <c r="Y434" s="33">
        <v>82.899655503497868</v>
      </c>
      <c r="Z434" s="33">
        <v>82.209102036350984</v>
      </c>
      <c r="AB434" s="33">
        <v>0</v>
      </c>
      <c r="AC434" s="33">
        <v>0</v>
      </c>
      <c r="AD434" s="33">
        <v>0</v>
      </c>
      <c r="AE434" s="33">
        <v>0</v>
      </c>
      <c r="AF434" s="33">
        <v>4.2879999999999994</v>
      </c>
      <c r="AG434" s="33">
        <v>1.9832506834858536E-2</v>
      </c>
      <c r="AH434" s="33">
        <v>4.307832506834858</v>
      </c>
      <c r="AI434" s="33">
        <v>4.2719482965155837</v>
      </c>
      <c r="AJ434" s="33">
        <v>44.428999999999988</v>
      </c>
      <c r="AK434" s="33">
        <v>0.20548937643795001</v>
      </c>
      <c r="AL434" s="33">
        <v>44.634489376437941</v>
      </c>
      <c r="AM434" s="33">
        <v>44.262684437008133</v>
      </c>
      <c r="AN434" s="33">
        <v>3.9679999999999982</v>
      </c>
      <c r="AO434" s="33">
        <v>1.835246901136162E-2</v>
      </c>
      <c r="AP434" s="33">
        <v>3.9863524690113596</v>
      </c>
      <c r="AQ434" s="33">
        <v>3.9531461848353149</v>
      </c>
      <c r="AR434" s="33">
        <v>52.684999999999981</v>
      </c>
      <c r="AS434" s="33">
        <v>0.24367435228417017</v>
      </c>
      <c r="AT434" s="33">
        <v>52.928674352284155</v>
      </c>
      <c r="AU434" s="33">
        <v>52.487778918359027</v>
      </c>
    </row>
    <row r="435" spans="1:47" x14ac:dyDescent="0.3">
      <c r="A435" s="17">
        <v>44245</v>
      </c>
      <c r="B435" s="2">
        <v>15</v>
      </c>
      <c r="C435" s="2" t="s">
        <v>44</v>
      </c>
      <c r="D435" s="8">
        <v>88.051410000000004</v>
      </c>
      <c r="E435">
        <v>8.4694039999999998E-3</v>
      </c>
      <c r="G435" s="33">
        <v>0</v>
      </c>
      <c r="H435" s="33">
        <v>0</v>
      </c>
      <c r="I435" s="33">
        <v>0</v>
      </c>
      <c r="J435" s="33">
        <v>0</v>
      </c>
      <c r="K435" s="33">
        <v>13.186999999999999</v>
      </c>
      <c r="L435" s="33">
        <v>4.2358336167967379E-2</v>
      </c>
      <c r="M435" s="33">
        <v>13.229358336167968</v>
      </c>
      <c r="N435" s="33">
        <v>13.117313555758194</v>
      </c>
      <c r="O435" s="33">
        <v>61.713999999999999</v>
      </c>
      <c r="P435" s="33">
        <v>0.19823328719723504</v>
      </c>
      <c r="Q435" s="33">
        <v>61.912233287197232</v>
      </c>
      <c r="R435" s="33">
        <v>61.387873570945715</v>
      </c>
      <c r="S435" s="33">
        <v>7.0820000000000007</v>
      </c>
      <c r="T435" s="33">
        <v>2.274829276875294E-2</v>
      </c>
      <c r="U435" s="33">
        <v>7.104748292768754</v>
      </c>
      <c r="V435" s="33">
        <v>7.0445753091589856</v>
      </c>
      <c r="W435" s="33">
        <v>81.983000000000004</v>
      </c>
      <c r="X435" s="33">
        <v>0.26333991613395535</v>
      </c>
      <c r="Y435" s="33">
        <v>82.246339916133962</v>
      </c>
      <c r="Z435" s="33">
        <v>81.549762435862888</v>
      </c>
      <c r="AB435" s="33">
        <v>0</v>
      </c>
      <c r="AC435" s="33">
        <v>0</v>
      </c>
      <c r="AD435" s="33">
        <v>0</v>
      </c>
      <c r="AE435" s="33">
        <v>0</v>
      </c>
      <c r="AF435" s="33">
        <v>4.2329999999999997</v>
      </c>
      <c r="AG435" s="33">
        <v>1.3596939182452862E-2</v>
      </c>
      <c r="AH435" s="33">
        <v>4.246596939182453</v>
      </c>
      <c r="AI435" s="33">
        <v>4.2106307940793535</v>
      </c>
      <c r="AJ435" s="33">
        <v>43.970999999999982</v>
      </c>
      <c r="AK435" s="33">
        <v>0.14124049439915773</v>
      </c>
      <c r="AL435" s="33">
        <v>44.112240494399138</v>
      </c>
      <c r="AM435" s="33">
        <v>43.738636108306913</v>
      </c>
      <c r="AN435" s="33">
        <v>3.84</v>
      </c>
      <c r="AO435" s="33">
        <v>1.2334572752331442E-2</v>
      </c>
      <c r="AP435" s="33">
        <v>3.8523345727523313</v>
      </c>
      <c r="AQ435" s="33">
        <v>3.8197075949125248</v>
      </c>
      <c r="AR435" s="33">
        <v>52.043999999999983</v>
      </c>
      <c r="AS435" s="33">
        <v>0.16717200633394202</v>
      </c>
      <c r="AT435" s="33">
        <v>52.211172006333925</v>
      </c>
      <c r="AU435" s="33">
        <v>51.768974497298792</v>
      </c>
    </row>
    <row r="436" spans="1:47" x14ac:dyDescent="0.3">
      <c r="A436" s="17">
        <v>44245</v>
      </c>
      <c r="B436" s="2">
        <v>16</v>
      </c>
      <c r="C436" s="2" t="s">
        <v>44</v>
      </c>
      <c r="D436" s="8">
        <v>69.102872000000005</v>
      </c>
      <c r="E436">
        <v>8.8710679999999993E-3</v>
      </c>
      <c r="G436" s="33">
        <v>0</v>
      </c>
      <c r="H436" s="33">
        <v>0</v>
      </c>
      <c r="I436" s="33">
        <v>0</v>
      </c>
      <c r="J436" s="33">
        <v>0</v>
      </c>
      <c r="K436" s="33">
        <v>12.867000000000001</v>
      </c>
      <c r="L436" s="33">
        <v>4.3214343195942542E-2</v>
      </c>
      <c r="M436" s="33">
        <v>12.910214343195943</v>
      </c>
      <c r="N436" s="33">
        <v>12.795686953862875</v>
      </c>
      <c r="O436" s="33">
        <v>60.261000000000003</v>
      </c>
      <c r="P436" s="33">
        <v>0.20238902116504964</v>
      </c>
      <c r="Q436" s="33">
        <v>60.46338902116505</v>
      </c>
      <c r="R436" s="33">
        <v>59.927014185647842</v>
      </c>
      <c r="S436" s="33">
        <v>6.944</v>
      </c>
      <c r="T436" s="33">
        <v>2.3321706625680033E-2</v>
      </c>
      <c r="U436" s="33">
        <v>6.9673217066256798</v>
      </c>
      <c r="V436" s="33">
        <v>6.9055141219883271</v>
      </c>
      <c r="W436" s="33">
        <v>80.072000000000003</v>
      </c>
      <c r="X436" s="33">
        <v>0.26892507098667218</v>
      </c>
      <c r="Y436" s="33">
        <v>80.340925070986671</v>
      </c>
      <c r="Z436" s="33">
        <v>79.628215261499051</v>
      </c>
      <c r="AB436" s="33">
        <v>0</v>
      </c>
      <c r="AC436" s="33">
        <v>0</v>
      </c>
      <c r="AD436" s="33">
        <v>0</v>
      </c>
      <c r="AE436" s="33">
        <v>0</v>
      </c>
      <c r="AF436" s="33">
        <v>4.1029999999999971</v>
      </c>
      <c r="AG436" s="33">
        <v>1.3780092494983454E-2</v>
      </c>
      <c r="AH436" s="33">
        <v>4.1167800924949809</v>
      </c>
      <c r="AI436" s="33">
        <v>4.0802598563534112</v>
      </c>
      <c r="AJ436" s="33">
        <v>42.478999999999985</v>
      </c>
      <c r="AK436" s="33">
        <v>0.14266745042515291</v>
      </c>
      <c r="AL436" s="33">
        <v>42.621667450425136</v>
      </c>
      <c r="AM436" s="33">
        <v>42.243567740199026</v>
      </c>
      <c r="AN436" s="33">
        <v>3.8009999999999979</v>
      </c>
      <c r="AO436" s="33">
        <v>1.276581320337122E-2</v>
      </c>
      <c r="AP436" s="33">
        <v>3.8137658132033692</v>
      </c>
      <c r="AQ436" s="33">
        <v>3.7799336373383667</v>
      </c>
      <c r="AR436" s="33">
        <v>50.382999999999974</v>
      </c>
      <c r="AS436" s="33">
        <v>0.1692133561235076</v>
      </c>
      <c r="AT436" s="33">
        <v>50.552213356123481</v>
      </c>
      <c r="AU436" s="33">
        <v>50.1037612338908</v>
      </c>
    </row>
    <row r="437" spans="1:47" x14ac:dyDescent="0.3">
      <c r="A437" s="17">
        <v>44245</v>
      </c>
      <c r="B437" s="2">
        <v>17</v>
      </c>
      <c r="C437" s="2" t="s">
        <v>44</v>
      </c>
      <c r="D437" s="8">
        <v>78.001192000000003</v>
      </c>
      <c r="E437">
        <v>8.7590610000000003E-3</v>
      </c>
      <c r="G437" s="33">
        <v>0</v>
      </c>
      <c r="H437" s="33">
        <v>0</v>
      </c>
      <c r="I437" s="33">
        <v>0</v>
      </c>
      <c r="J437" s="33">
        <v>0</v>
      </c>
      <c r="K437" s="33">
        <v>12.324</v>
      </c>
      <c r="L437" s="33">
        <v>3.5055714314763238E-2</v>
      </c>
      <c r="M437" s="33">
        <v>12.359055714314763</v>
      </c>
      <c r="N437" s="33">
        <v>12.250801991410682</v>
      </c>
      <c r="O437" s="33">
        <v>57.29999999999999</v>
      </c>
      <c r="P437" s="33">
        <v>0.16299029781206859</v>
      </c>
      <c r="Q437" s="33">
        <v>57.462990297812055</v>
      </c>
      <c r="R437" s="33">
        <v>56.959668460551114</v>
      </c>
      <c r="S437" s="33">
        <v>6.6649999999999991</v>
      </c>
      <c r="T437" s="33">
        <v>1.8958644588436949E-2</v>
      </c>
      <c r="U437" s="33">
        <v>6.6839586445884365</v>
      </c>
      <c r="V437" s="33">
        <v>6.625413443099009</v>
      </c>
      <c r="W437" s="33">
        <v>76.288999999999987</v>
      </c>
      <c r="X437" s="33">
        <v>0.21700465671526875</v>
      </c>
      <c r="Y437" s="33">
        <v>76.506004656715248</v>
      </c>
      <c r="Z437" s="33">
        <v>75.835883895060803</v>
      </c>
      <c r="AB437" s="33">
        <v>0</v>
      </c>
      <c r="AC437" s="33">
        <v>0</v>
      </c>
      <c r="AD437" s="33">
        <v>0</v>
      </c>
      <c r="AE437" s="33">
        <v>0</v>
      </c>
      <c r="AF437" s="33">
        <v>3.9909999999999983</v>
      </c>
      <c r="AG437" s="33">
        <v>1.1352430690540411E-2</v>
      </c>
      <c r="AH437" s="33">
        <v>4.0023524306905385</v>
      </c>
      <c r="AI437" s="33">
        <v>3.9672955816066215</v>
      </c>
      <c r="AJ437" s="33">
        <v>40.443999999999996</v>
      </c>
      <c r="AK437" s="33">
        <v>0.11504327407873127</v>
      </c>
      <c r="AL437" s="33">
        <v>40.559043274078725</v>
      </c>
      <c r="AM437" s="33">
        <v>40.20378413993943</v>
      </c>
      <c r="AN437" s="33">
        <v>3.6259999999999972</v>
      </c>
      <c r="AO437" s="33">
        <v>1.0314185337985346E-2</v>
      </c>
      <c r="AP437" s="33">
        <v>3.6363141853379828</v>
      </c>
      <c r="AQ437" s="33">
        <v>3.604463487573442</v>
      </c>
      <c r="AR437" s="33">
        <v>48.060999999999993</v>
      </c>
      <c r="AS437" s="33">
        <v>0.13670989010725701</v>
      </c>
      <c r="AT437" s="33">
        <v>48.197709890107241</v>
      </c>
      <c r="AU437" s="33">
        <v>47.77554320911949</v>
      </c>
    </row>
    <row r="438" spans="1:47" x14ac:dyDescent="0.3">
      <c r="A438" s="17">
        <v>44245</v>
      </c>
      <c r="B438" s="2">
        <v>18</v>
      </c>
      <c r="C438" s="2" t="s">
        <v>44</v>
      </c>
      <c r="D438" s="8">
        <v>69.463211999999999</v>
      </c>
      <c r="E438">
        <v>8.7454149999999994E-3</v>
      </c>
      <c r="G438" s="33">
        <v>0</v>
      </c>
      <c r="H438" s="33">
        <v>0</v>
      </c>
      <c r="I438" s="33">
        <v>0</v>
      </c>
      <c r="J438" s="33">
        <v>0</v>
      </c>
      <c r="K438" s="33">
        <v>11.962</v>
      </c>
      <c r="L438" s="33">
        <v>3.6074364854703965E-2</v>
      </c>
      <c r="M438" s="33">
        <v>11.998074364854704</v>
      </c>
      <c r="N438" s="33">
        <v>11.893146225333188</v>
      </c>
      <c r="O438" s="33">
        <v>53.649000000000001</v>
      </c>
      <c r="P438" s="33">
        <v>0.16179180739759347</v>
      </c>
      <c r="Q438" s="33">
        <v>53.810791807397592</v>
      </c>
      <c r="R438" s="33">
        <v>53.340194101563299</v>
      </c>
      <c r="S438" s="33">
        <v>6.383</v>
      </c>
      <c r="T438" s="33">
        <v>1.9249512695834761E-2</v>
      </c>
      <c r="U438" s="33">
        <v>6.4022495126958345</v>
      </c>
      <c r="V438" s="33">
        <v>6.3462591837737614</v>
      </c>
      <c r="W438" s="33">
        <v>71.994</v>
      </c>
      <c r="X438" s="33">
        <v>0.21711568494813221</v>
      </c>
      <c r="Y438" s="33">
        <v>72.211115684948126</v>
      </c>
      <c r="Z438" s="33">
        <v>71.579599510670249</v>
      </c>
      <c r="AB438" s="33">
        <v>0</v>
      </c>
      <c r="AC438" s="33">
        <v>0</v>
      </c>
      <c r="AD438" s="33">
        <v>0</v>
      </c>
      <c r="AE438" s="33">
        <v>0</v>
      </c>
      <c r="AF438" s="33">
        <v>3.8629999999999969</v>
      </c>
      <c r="AG438" s="33">
        <v>1.1649830415793453E-2</v>
      </c>
      <c r="AH438" s="33">
        <v>3.8746498304157901</v>
      </c>
      <c r="AI438" s="33">
        <v>3.8407644096691245</v>
      </c>
      <c r="AJ438" s="33">
        <v>38.811000000000007</v>
      </c>
      <c r="AK438" s="33">
        <v>0.11704415435344556</v>
      </c>
      <c r="AL438" s="33">
        <v>38.928044154353451</v>
      </c>
      <c r="AM438" s="33">
        <v>38.587602253085308</v>
      </c>
      <c r="AN438" s="33">
        <v>3.5459999999999998</v>
      </c>
      <c r="AO438" s="33">
        <v>1.0693838636915252E-2</v>
      </c>
      <c r="AP438" s="33">
        <v>3.5566938386369151</v>
      </c>
      <c r="AQ438" s="33">
        <v>3.525589074990092</v>
      </c>
      <c r="AR438" s="33">
        <v>46.220000000000006</v>
      </c>
      <c r="AS438" s="33">
        <v>0.13938782340615427</v>
      </c>
      <c r="AT438" s="33">
        <v>46.359387823406159</v>
      </c>
      <c r="AU438" s="33">
        <v>45.953955737744529</v>
      </c>
    </row>
    <row r="439" spans="1:47" x14ac:dyDescent="0.3">
      <c r="A439" s="17">
        <v>44245</v>
      </c>
      <c r="B439" s="2">
        <v>19</v>
      </c>
      <c r="C439" s="2" t="s">
        <v>44</v>
      </c>
      <c r="D439" s="8">
        <v>72.550836000000004</v>
      </c>
      <c r="E439">
        <v>8.4883170000000004E-3</v>
      </c>
      <c r="G439" s="33">
        <v>0</v>
      </c>
      <c r="H439" s="33">
        <v>0</v>
      </c>
      <c r="I439" s="33">
        <v>0</v>
      </c>
      <c r="J439" s="33">
        <v>0</v>
      </c>
      <c r="K439" s="33">
        <v>12.256999999999998</v>
      </c>
      <c r="L439" s="33">
        <v>0.11286381161552114</v>
      </c>
      <c r="M439" s="33">
        <v>12.369863811615518</v>
      </c>
      <c r="N439" s="33">
        <v>12.264864486335698</v>
      </c>
      <c r="O439" s="33">
        <v>52.979000000000006</v>
      </c>
      <c r="P439" s="33">
        <v>0.48783649143988711</v>
      </c>
      <c r="Q439" s="33">
        <v>53.466836491439892</v>
      </c>
      <c r="R439" s="33">
        <v>53.012993034313382</v>
      </c>
      <c r="S439" s="33">
        <v>6.2489999999999997</v>
      </c>
      <c r="T439" s="33">
        <v>5.7541483134975251E-2</v>
      </c>
      <c r="U439" s="33">
        <v>6.3065414831349749</v>
      </c>
      <c r="V439" s="33">
        <v>6.2530095598524751</v>
      </c>
      <c r="W439" s="33">
        <v>71.484999999999999</v>
      </c>
      <c r="X439" s="33">
        <v>0.65824178619038343</v>
      </c>
      <c r="Y439" s="33">
        <v>72.143241786190387</v>
      </c>
      <c r="Z439" s="33">
        <v>71.530867080501551</v>
      </c>
      <c r="AB439" s="33">
        <v>0</v>
      </c>
      <c r="AC439" s="33">
        <v>0</v>
      </c>
      <c r="AD439" s="33">
        <v>0</v>
      </c>
      <c r="AE439" s="33">
        <v>0</v>
      </c>
      <c r="AF439" s="33">
        <v>4.2429999999999986</v>
      </c>
      <c r="AG439" s="33">
        <v>3.9070013272795634E-2</v>
      </c>
      <c r="AH439" s="33">
        <v>4.2820700132727945</v>
      </c>
      <c r="AI439" s="33">
        <v>4.2457224455839411</v>
      </c>
      <c r="AJ439" s="33">
        <v>40.024000000000008</v>
      </c>
      <c r="AK439" s="33">
        <v>0.36854541862606022</v>
      </c>
      <c r="AL439" s="33">
        <v>40.392545418626071</v>
      </c>
      <c r="AM439" s="33">
        <v>40.049680688675878</v>
      </c>
      <c r="AN439" s="33">
        <v>3.6479999999999984</v>
      </c>
      <c r="AO439" s="33">
        <v>3.3591187466216935E-2</v>
      </c>
      <c r="AP439" s="33">
        <v>3.6815911874662155</v>
      </c>
      <c r="AQ439" s="33">
        <v>3.6503406744025959</v>
      </c>
      <c r="AR439" s="33">
        <v>47.915000000000006</v>
      </c>
      <c r="AS439" s="33">
        <v>0.44120661936507277</v>
      </c>
      <c r="AT439" s="33">
        <v>48.356206619365082</v>
      </c>
      <c r="AU439" s="33">
        <v>47.945743808662414</v>
      </c>
    </row>
    <row r="440" spans="1:47" x14ac:dyDescent="0.3">
      <c r="A440" s="17">
        <v>44245</v>
      </c>
      <c r="B440" s="2">
        <v>20</v>
      </c>
      <c r="C440" s="2" t="s">
        <v>44</v>
      </c>
      <c r="D440" s="8">
        <v>99.712858999999995</v>
      </c>
      <c r="E440">
        <v>8.0072319999999995E-3</v>
      </c>
      <c r="G440" s="33">
        <v>0</v>
      </c>
      <c r="H440" s="33">
        <v>0</v>
      </c>
      <c r="I440" s="33">
        <v>0</v>
      </c>
      <c r="J440" s="33">
        <v>0</v>
      </c>
      <c r="K440" s="33">
        <v>11.817999999999998</v>
      </c>
      <c r="L440" s="33">
        <v>0.11867838126227785</v>
      </c>
      <c r="M440" s="33">
        <v>11.936678381262276</v>
      </c>
      <c r="N440" s="33">
        <v>11.841098628154125</v>
      </c>
      <c r="O440" s="33">
        <v>50.435000000000002</v>
      </c>
      <c r="P440" s="33">
        <v>0.506476913095531</v>
      </c>
      <c r="Q440" s="33">
        <v>50.941476913095535</v>
      </c>
      <c r="R440" s="33">
        <v>50.533576689029736</v>
      </c>
      <c r="S440" s="33">
        <v>6.0279999999999996</v>
      </c>
      <c r="T440" s="33">
        <v>6.0534209024285919E-2</v>
      </c>
      <c r="U440" s="33">
        <v>6.0885342090242851</v>
      </c>
      <c r="V440" s="33">
        <v>6.0397819030726909</v>
      </c>
      <c r="W440" s="33">
        <v>68.281000000000006</v>
      </c>
      <c r="X440" s="33">
        <v>0.68568950338209478</v>
      </c>
      <c r="Y440" s="33">
        <v>68.966689503382099</v>
      </c>
      <c r="Z440" s="33">
        <v>68.414457220256551</v>
      </c>
      <c r="AB440" s="33">
        <v>0</v>
      </c>
      <c r="AC440" s="33">
        <v>0</v>
      </c>
      <c r="AD440" s="33">
        <v>0</v>
      </c>
      <c r="AE440" s="33">
        <v>0</v>
      </c>
      <c r="AF440" s="33">
        <v>4.1709999999999985</v>
      </c>
      <c r="AG440" s="33">
        <v>4.1885896788370354E-2</v>
      </c>
      <c r="AH440" s="33">
        <v>4.2128858967883689</v>
      </c>
      <c r="AI440" s="33">
        <v>4.1791523420232561</v>
      </c>
      <c r="AJ440" s="33">
        <v>38.750000000000028</v>
      </c>
      <c r="AK440" s="33">
        <v>0.38913414062559409</v>
      </c>
      <c r="AL440" s="33">
        <v>39.139134140625622</v>
      </c>
      <c r="AM440" s="33">
        <v>38.825738013282511</v>
      </c>
      <c r="AN440" s="33">
        <v>3.6059999999999981</v>
      </c>
      <c r="AO440" s="33">
        <v>3.6212069963764922E-2</v>
      </c>
      <c r="AP440" s="33">
        <v>3.642212069963763</v>
      </c>
      <c r="AQ440" s="33">
        <v>3.613048032926363</v>
      </c>
      <c r="AR440" s="33">
        <v>46.527000000000029</v>
      </c>
      <c r="AS440" s="33">
        <v>0.46723210737772936</v>
      </c>
      <c r="AT440" s="33">
        <v>46.994232107377755</v>
      </c>
      <c r="AU440" s="33">
        <v>46.617938388232133</v>
      </c>
    </row>
    <row r="441" spans="1:47" x14ac:dyDescent="0.3">
      <c r="A441" s="17">
        <v>44245</v>
      </c>
      <c r="B441" s="2">
        <v>21</v>
      </c>
      <c r="C441" s="2" t="s">
        <v>44</v>
      </c>
      <c r="D441" s="8">
        <v>91.017115000000004</v>
      </c>
      <c r="E441">
        <v>8.2475010000000008E-3</v>
      </c>
      <c r="G441" s="33">
        <v>0</v>
      </c>
      <c r="H441" s="33">
        <v>0</v>
      </c>
      <c r="I441" s="33">
        <v>0</v>
      </c>
      <c r="J441" s="33">
        <v>0</v>
      </c>
      <c r="K441" s="33">
        <v>11.325999999999997</v>
      </c>
      <c r="L441" s="33">
        <v>0.12015192819707597</v>
      </c>
      <c r="M441" s="33">
        <v>11.446151928197073</v>
      </c>
      <c r="N441" s="33">
        <v>11.351749778723116</v>
      </c>
      <c r="O441" s="33">
        <v>47.673999999999999</v>
      </c>
      <c r="P441" s="33">
        <v>0.50574986975696634</v>
      </c>
      <c r="Q441" s="33">
        <v>48.179749869756968</v>
      </c>
      <c r="R441" s="33">
        <v>47.782387334526398</v>
      </c>
      <c r="S441" s="33">
        <v>5.8549999999999995</v>
      </c>
      <c r="T441" s="33">
        <v>6.2112797068151149E-2</v>
      </c>
      <c r="U441" s="33">
        <v>5.9171127970681505</v>
      </c>
      <c r="V441" s="33">
        <v>5.8683114033572181</v>
      </c>
      <c r="W441" s="33">
        <v>64.855000000000004</v>
      </c>
      <c r="X441" s="33">
        <v>0.68801459502219342</v>
      </c>
      <c r="Y441" s="33">
        <v>65.5430145950222</v>
      </c>
      <c r="Z441" s="33">
        <v>65.002448516606734</v>
      </c>
      <c r="AB441" s="33">
        <v>0</v>
      </c>
      <c r="AC441" s="33">
        <v>0</v>
      </c>
      <c r="AD441" s="33">
        <v>0</v>
      </c>
      <c r="AE441" s="33">
        <v>0</v>
      </c>
      <c r="AF441" s="33">
        <v>3.9999999999999987</v>
      </c>
      <c r="AG441" s="33">
        <v>4.2434020200274043E-2</v>
      </c>
      <c r="AH441" s="33">
        <v>4.0424340202002726</v>
      </c>
      <c r="AI441" s="33">
        <v>4.0090940415762368</v>
      </c>
      <c r="AJ441" s="33">
        <v>37.139000000000017</v>
      </c>
      <c r="AK441" s="33">
        <v>0.39398926905449477</v>
      </c>
      <c r="AL441" s="33">
        <v>37.532989269054511</v>
      </c>
      <c r="AM441" s="33">
        <v>37.22343590252499</v>
      </c>
      <c r="AN441" s="33">
        <v>3.5229999999999979</v>
      </c>
      <c r="AO441" s="33">
        <v>3.7373763291391353E-2</v>
      </c>
      <c r="AP441" s="33">
        <v>3.5603737632913894</v>
      </c>
      <c r="AQ441" s="33">
        <v>3.5310095771182697</v>
      </c>
      <c r="AR441" s="33">
        <v>44.662000000000013</v>
      </c>
      <c r="AS441" s="33">
        <v>0.47379705254616017</v>
      </c>
      <c r="AT441" s="33">
        <v>45.135797052546174</v>
      </c>
      <c r="AU441" s="33">
        <v>44.763539521219499</v>
      </c>
    </row>
    <row r="442" spans="1:47" x14ac:dyDescent="0.3">
      <c r="A442" s="17">
        <v>44245</v>
      </c>
      <c r="B442" s="2">
        <v>22</v>
      </c>
      <c r="C442" s="2" t="s">
        <v>44</v>
      </c>
      <c r="D442" s="8">
        <v>84.440207999999998</v>
      </c>
      <c r="E442">
        <v>8.8770640000000005E-3</v>
      </c>
      <c r="G442" s="33">
        <v>0</v>
      </c>
      <c r="H442" s="33">
        <v>0</v>
      </c>
      <c r="I442" s="33">
        <v>0</v>
      </c>
      <c r="J442" s="33">
        <v>0</v>
      </c>
      <c r="K442" s="33">
        <v>10.965</v>
      </c>
      <c r="L442" s="33">
        <v>0.13953039495192412</v>
      </c>
      <c r="M442" s="33">
        <v>11.104530394951924</v>
      </c>
      <c r="N442" s="33">
        <v>11.00595476794599</v>
      </c>
      <c r="O442" s="33">
        <v>44.684999999999995</v>
      </c>
      <c r="P442" s="33">
        <v>0.56861976273841575</v>
      </c>
      <c r="Q442" s="33">
        <v>45.25361976273841</v>
      </c>
      <c r="R442" s="33">
        <v>44.851900483872917</v>
      </c>
      <c r="S442" s="33">
        <v>5.7069999999999999</v>
      </c>
      <c r="T442" s="33">
        <v>7.2621975740139622E-2</v>
      </c>
      <c r="U442" s="33">
        <v>5.7796219757401399</v>
      </c>
      <c r="V442" s="33">
        <v>5.7283159015656882</v>
      </c>
      <c r="W442" s="33">
        <v>61.356999999999992</v>
      </c>
      <c r="X442" s="33">
        <v>0.78077213343047946</v>
      </c>
      <c r="Y442" s="33">
        <v>62.137772133430474</v>
      </c>
      <c r="Z442" s="33">
        <v>61.586171153384591</v>
      </c>
      <c r="AB442" s="33">
        <v>0</v>
      </c>
      <c r="AC442" s="33">
        <v>0</v>
      </c>
      <c r="AD442" s="33">
        <v>0</v>
      </c>
      <c r="AE442" s="33">
        <v>0</v>
      </c>
      <c r="AF442" s="33">
        <v>3.9669999999999983</v>
      </c>
      <c r="AG442" s="33">
        <v>5.048035355898612E-2</v>
      </c>
      <c r="AH442" s="33">
        <v>4.0174803535589847</v>
      </c>
      <c r="AI442" s="33">
        <v>3.9818169233416989</v>
      </c>
      <c r="AJ442" s="33">
        <v>35.471000000000018</v>
      </c>
      <c r="AK442" s="33">
        <v>0.45137096574005497</v>
      </c>
      <c r="AL442" s="33">
        <v>35.922370965740072</v>
      </c>
      <c r="AM442" s="33">
        <v>35.603485779645453</v>
      </c>
      <c r="AN442" s="33">
        <v>3.3579999999999992</v>
      </c>
      <c r="AO442" s="33">
        <v>4.2730785795582406E-2</v>
      </c>
      <c r="AP442" s="33">
        <v>3.4007307857955817</v>
      </c>
      <c r="AQ442" s="33">
        <v>3.3705422809633041</v>
      </c>
      <c r="AR442" s="33">
        <v>42.796000000000014</v>
      </c>
      <c r="AS442" s="33">
        <v>0.54458210509462357</v>
      </c>
      <c r="AT442" s="33">
        <v>43.34058210509464</v>
      </c>
      <c r="AU442" s="33">
        <v>42.955844983950456</v>
      </c>
    </row>
    <row r="443" spans="1:47" x14ac:dyDescent="0.3">
      <c r="A443" s="17">
        <v>44245</v>
      </c>
      <c r="B443" s="2">
        <v>23</v>
      </c>
      <c r="C443" s="2" t="s">
        <v>44</v>
      </c>
      <c r="D443" s="8">
        <v>55.260165999999998</v>
      </c>
      <c r="E443">
        <v>9.2356390000000003E-3</v>
      </c>
      <c r="G443" s="33">
        <v>0</v>
      </c>
      <c r="H443" s="33">
        <v>0</v>
      </c>
      <c r="I443" s="33">
        <v>0</v>
      </c>
      <c r="J443" s="33">
        <v>0</v>
      </c>
      <c r="K443" s="33">
        <v>10.679999999999998</v>
      </c>
      <c r="L443" s="33">
        <v>0.21506157407196785</v>
      </c>
      <c r="M443" s="33">
        <v>10.895061574071965</v>
      </c>
      <c r="N443" s="33">
        <v>10.794438718491065</v>
      </c>
      <c r="O443" s="33">
        <v>42.454999999999998</v>
      </c>
      <c r="P443" s="33">
        <v>0.85491003063908211</v>
      </c>
      <c r="Q443" s="33">
        <v>43.309910030639081</v>
      </c>
      <c r="R443" s="33">
        <v>42.909915336473617</v>
      </c>
      <c r="S443" s="33">
        <v>5.4229999999999992</v>
      </c>
      <c r="T443" s="33">
        <v>0.10920214571088781</v>
      </c>
      <c r="U443" s="33">
        <v>5.5322021457108868</v>
      </c>
      <c r="V443" s="33">
        <v>5.4811087238180756</v>
      </c>
      <c r="W443" s="33">
        <v>58.558</v>
      </c>
      <c r="X443" s="33">
        <v>1.1791737504219377</v>
      </c>
      <c r="Y443" s="33">
        <v>59.737173750421931</v>
      </c>
      <c r="Z443" s="33">
        <v>59.185462778782757</v>
      </c>
      <c r="AB443" s="33">
        <v>0</v>
      </c>
      <c r="AC443" s="33">
        <v>0</v>
      </c>
      <c r="AD443" s="33">
        <v>0</v>
      </c>
      <c r="AE443" s="33">
        <v>0</v>
      </c>
      <c r="AF443" s="33">
        <v>3.954999999999997</v>
      </c>
      <c r="AG443" s="33">
        <v>7.9641247701744605E-2</v>
      </c>
      <c r="AH443" s="33">
        <v>4.0346412477017415</v>
      </c>
      <c r="AI443" s="33">
        <v>3.9973787576434585</v>
      </c>
      <c r="AJ443" s="33">
        <v>34.087000000000003</v>
      </c>
      <c r="AK443" s="33">
        <v>0.68640485724636424</v>
      </c>
      <c r="AL443" s="33">
        <v>34.773404857246369</v>
      </c>
      <c r="AM443" s="33">
        <v>34.452250243183997</v>
      </c>
      <c r="AN443" s="33">
        <v>3.242999999999999</v>
      </c>
      <c r="AO443" s="33">
        <v>6.5303809430280121E-2</v>
      </c>
      <c r="AP443" s="33">
        <v>3.3083038094302792</v>
      </c>
      <c r="AQ443" s="33">
        <v>3.2777495097440563</v>
      </c>
      <c r="AR443" s="33">
        <v>41.285000000000004</v>
      </c>
      <c r="AS443" s="33">
        <v>0.83134991437838901</v>
      </c>
      <c r="AT443" s="33">
        <v>42.116349914378389</v>
      </c>
      <c r="AU443" s="33">
        <v>41.727378510571512</v>
      </c>
    </row>
    <row r="444" spans="1:47" x14ac:dyDescent="0.3">
      <c r="A444" s="17">
        <v>44245</v>
      </c>
      <c r="B444" s="2">
        <v>24</v>
      </c>
      <c r="C444" s="2" t="s">
        <v>16</v>
      </c>
      <c r="D444" s="8">
        <v>49.069184999999997</v>
      </c>
      <c r="E444">
        <v>9.4750170000000005E-3</v>
      </c>
      <c r="G444" s="33">
        <v>0</v>
      </c>
      <c r="H444" s="33">
        <v>0</v>
      </c>
      <c r="I444" s="33">
        <v>0</v>
      </c>
      <c r="J444" s="33">
        <v>0</v>
      </c>
      <c r="K444" s="33">
        <v>10.473999999999998</v>
      </c>
      <c r="L444" s="33">
        <v>0.22117836698005811</v>
      </c>
      <c r="M444" s="33">
        <v>10.695178366980057</v>
      </c>
      <c r="N444" s="33">
        <v>10.593841370134889</v>
      </c>
      <c r="O444" s="33">
        <v>41.061</v>
      </c>
      <c r="P444" s="33">
        <v>0.86708085989766726</v>
      </c>
      <c r="Q444" s="33">
        <v>41.928080859897669</v>
      </c>
      <c r="R444" s="33">
        <v>41.530811580972767</v>
      </c>
      <c r="S444" s="33">
        <v>5.3689999999999998</v>
      </c>
      <c r="T444" s="33">
        <v>0.11337661374030285</v>
      </c>
      <c r="U444" s="33">
        <v>5.4823766137403025</v>
      </c>
      <c r="V444" s="33">
        <v>5.4304310021247106</v>
      </c>
      <c r="W444" s="33">
        <v>56.903999999999996</v>
      </c>
      <c r="X444" s="33">
        <v>1.2016358406180283</v>
      </c>
      <c r="Y444" s="33">
        <v>58.105635840618028</v>
      </c>
      <c r="Z444" s="33">
        <v>57.555083953232369</v>
      </c>
      <c r="AB444" s="33">
        <v>0</v>
      </c>
      <c r="AC444" s="33">
        <v>0</v>
      </c>
      <c r="AD444" s="33">
        <v>0</v>
      </c>
      <c r="AE444" s="33">
        <v>0</v>
      </c>
      <c r="AF444" s="33">
        <v>3.8459999999999992</v>
      </c>
      <c r="AG444" s="33">
        <v>8.1215581382977214E-2</v>
      </c>
      <c r="AH444" s="33">
        <v>3.9272155813829763</v>
      </c>
      <c r="AI444" s="33">
        <v>3.8900051469867076</v>
      </c>
      <c r="AJ444" s="33">
        <v>33.150999999999996</v>
      </c>
      <c r="AK444" s="33">
        <v>0.70004621383959376</v>
      </c>
      <c r="AL444" s="33">
        <v>33.851046213839588</v>
      </c>
      <c r="AM444" s="33">
        <v>33.530306975495677</v>
      </c>
      <c r="AN444" s="33">
        <v>3.1759999999999979</v>
      </c>
      <c r="AO444" s="33">
        <v>6.7067261173254164E-2</v>
      </c>
      <c r="AP444" s="33">
        <v>3.2430672611732523</v>
      </c>
      <c r="AQ444" s="33">
        <v>3.2123391437414925</v>
      </c>
      <c r="AR444" s="33">
        <v>40.172999999999988</v>
      </c>
      <c r="AS444" s="33">
        <v>0.84832905639582512</v>
      </c>
      <c r="AT444" s="33">
        <v>41.021329056395814</v>
      </c>
      <c r="AU444" s="33">
        <v>40.632651266223881</v>
      </c>
    </row>
    <row r="445" spans="1:47" x14ac:dyDescent="0.3">
      <c r="A445" s="17">
        <v>44246</v>
      </c>
      <c r="B445" s="2">
        <v>1</v>
      </c>
      <c r="C445" s="2" t="s">
        <v>16</v>
      </c>
      <c r="D445" s="8">
        <v>43.091551000000003</v>
      </c>
      <c r="E445">
        <v>9.2596139999999993E-3</v>
      </c>
      <c r="G445" s="33">
        <v>0</v>
      </c>
      <c r="H445" s="33">
        <v>0</v>
      </c>
      <c r="I445" s="33">
        <v>0</v>
      </c>
      <c r="J445" s="33">
        <v>0</v>
      </c>
      <c r="K445" s="33">
        <v>10.304</v>
      </c>
      <c r="L445" s="33">
        <v>0.19616415756763181</v>
      </c>
      <c r="M445" s="33">
        <v>10.500164157567632</v>
      </c>
      <c r="N445" s="33">
        <v>10.40293669053192</v>
      </c>
      <c r="O445" s="33">
        <v>40.162999999999997</v>
      </c>
      <c r="P445" s="33">
        <v>0.76460996315885055</v>
      </c>
      <c r="Q445" s="33">
        <v>40.927609963158844</v>
      </c>
      <c r="R445" s="33">
        <v>40.548636092957437</v>
      </c>
      <c r="S445" s="33">
        <v>5.3199999999999994</v>
      </c>
      <c r="T445" s="33">
        <v>0.10128040743980989</v>
      </c>
      <c r="U445" s="33">
        <v>5.4212804074398093</v>
      </c>
      <c r="V445" s="33">
        <v>5.3710814434811542</v>
      </c>
      <c r="W445" s="33">
        <v>55.786999999999999</v>
      </c>
      <c r="X445" s="33">
        <v>1.0620545281662923</v>
      </c>
      <c r="Y445" s="33">
        <v>56.849054528166285</v>
      </c>
      <c r="Z445" s="33">
        <v>56.322654226970506</v>
      </c>
      <c r="AB445" s="33">
        <v>0</v>
      </c>
      <c r="AC445" s="33">
        <v>0</v>
      </c>
      <c r="AD445" s="33">
        <v>0</v>
      </c>
      <c r="AE445" s="33">
        <v>0</v>
      </c>
      <c r="AF445" s="33">
        <v>3.8019999999999974</v>
      </c>
      <c r="AG445" s="33">
        <v>7.2381223512435519E-2</v>
      </c>
      <c r="AH445" s="33">
        <v>3.8743812235124331</v>
      </c>
      <c r="AI445" s="33">
        <v>3.8385059488938604</v>
      </c>
      <c r="AJ445" s="33">
        <v>32.511000000000003</v>
      </c>
      <c r="AK445" s="33">
        <v>0.61893370794655267</v>
      </c>
      <c r="AL445" s="33">
        <v>33.129933707946556</v>
      </c>
      <c r="AM445" s="33">
        <v>32.823163309965381</v>
      </c>
      <c r="AN445" s="33">
        <v>3.1019999999999985</v>
      </c>
      <c r="AO445" s="33">
        <v>5.9054854112460552E-2</v>
      </c>
      <c r="AP445" s="33">
        <v>3.161054854112459</v>
      </c>
      <c r="AQ445" s="33">
        <v>3.1317847063305515</v>
      </c>
      <c r="AR445" s="33">
        <v>39.414999999999999</v>
      </c>
      <c r="AS445" s="33">
        <v>0.75036978557144873</v>
      </c>
      <c r="AT445" s="33">
        <v>40.16536978557145</v>
      </c>
      <c r="AU445" s="33">
        <v>39.793453965189791</v>
      </c>
    </row>
    <row r="446" spans="1:47" x14ac:dyDescent="0.3">
      <c r="A446" s="17">
        <v>44246</v>
      </c>
      <c r="B446" s="2">
        <v>2</v>
      </c>
      <c r="C446" s="2" t="s">
        <v>16</v>
      </c>
      <c r="D446" s="8">
        <v>60.812286</v>
      </c>
      <c r="E446">
        <v>8.9167299999999994E-3</v>
      </c>
      <c r="G446" s="33">
        <v>0</v>
      </c>
      <c r="H446" s="33">
        <v>0</v>
      </c>
      <c r="I446" s="33">
        <v>0</v>
      </c>
      <c r="J446" s="33">
        <v>0</v>
      </c>
      <c r="K446" s="33">
        <v>10.166</v>
      </c>
      <c r="L446" s="33">
        <v>0.21983431446544383</v>
      </c>
      <c r="M446" s="33">
        <v>10.385834314465445</v>
      </c>
      <c r="N446" s="33">
        <v>10.293226634058621</v>
      </c>
      <c r="O446" s="33">
        <v>39.524999999999999</v>
      </c>
      <c r="P446" s="33">
        <v>0.85470699185979404</v>
      </c>
      <c r="Q446" s="33">
        <v>40.379706991859791</v>
      </c>
      <c r="R446" s="33">
        <v>40.019652047134265</v>
      </c>
      <c r="S446" s="33">
        <v>5.2449999999999992</v>
      </c>
      <c r="T446" s="33">
        <v>0.11342032061491762</v>
      </c>
      <c r="U446" s="33">
        <v>5.3584203206149166</v>
      </c>
      <c r="V446" s="33">
        <v>5.3106407333894801</v>
      </c>
      <c r="W446" s="33">
        <v>54.936</v>
      </c>
      <c r="X446" s="33">
        <v>1.1879616269401554</v>
      </c>
      <c r="Y446" s="33">
        <v>56.123961626940151</v>
      </c>
      <c r="Z446" s="33">
        <v>55.623519414582361</v>
      </c>
      <c r="AB446" s="33">
        <v>0</v>
      </c>
      <c r="AC446" s="33">
        <v>0</v>
      </c>
      <c r="AD446" s="33">
        <v>0</v>
      </c>
      <c r="AE446" s="33">
        <v>0</v>
      </c>
      <c r="AF446" s="33">
        <v>3.7359999999999984</v>
      </c>
      <c r="AG446" s="33">
        <v>8.0789002443723959E-2</v>
      </c>
      <c r="AH446" s="33">
        <v>3.8167890024437225</v>
      </c>
      <c r="AI446" s="33">
        <v>3.7827557254419624</v>
      </c>
      <c r="AJ446" s="33">
        <v>32.105000000000011</v>
      </c>
      <c r="AK446" s="33">
        <v>0.69425345916910053</v>
      </c>
      <c r="AL446" s="33">
        <v>32.799253459169108</v>
      </c>
      <c r="AM446" s="33">
        <v>32.506791371872133</v>
      </c>
      <c r="AN446" s="33">
        <v>3.1079999999999974</v>
      </c>
      <c r="AO446" s="33">
        <v>6.7208838221384889E-2</v>
      </c>
      <c r="AP446" s="33">
        <v>3.1752088382213821</v>
      </c>
      <c r="AQ446" s="33">
        <v>3.1468963583173482</v>
      </c>
      <c r="AR446" s="33">
        <v>38.949000000000005</v>
      </c>
      <c r="AS446" s="33">
        <v>0.84225129983420943</v>
      </c>
      <c r="AT446" s="33">
        <v>39.791251299834208</v>
      </c>
      <c r="AU446" s="33">
        <v>39.436443455631448</v>
      </c>
    </row>
    <row r="447" spans="1:47" x14ac:dyDescent="0.3">
      <c r="A447" s="17">
        <v>44246</v>
      </c>
      <c r="B447" s="2">
        <v>3</v>
      </c>
      <c r="C447" s="2" t="s">
        <v>16</v>
      </c>
      <c r="D447" s="8">
        <v>54.117123999999997</v>
      </c>
      <c r="E447">
        <v>9.2538719999999998E-3</v>
      </c>
      <c r="G447" s="33">
        <v>0</v>
      </c>
      <c r="H447" s="33">
        <v>0</v>
      </c>
      <c r="I447" s="33">
        <v>0</v>
      </c>
      <c r="J447" s="33">
        <v>0</v>
      </c>
      <c r="K447" s="33">
        <v>10.116999999999997</v>
      </c>
      <c r="L447" s="33">
        <v>0.16639435885796228</v>
      </c>
      <c r="M447" s="33">
        <v>10.28339435885796</v>
      </c>
      <c r="N447" s="33">
        <v>10.188233143735566</v>
      </c>
      <c r="O447" s="33">
        <v>39.28</v>
      </c>
      <c r="P447" s="33">
        <v>0.64603839240296146</v>
      </c>
      <c r="Q447" s="33">
        <v>39.926038392402965</v>
      </c>
      <c r="R447" s="33">
        <v>39.556567943652581</v>
      </c>
      <c r="S447" s="33">
        <v>5.3179999999999996</v>
      </c>
      <c r="T447" s="33">
        <v>8.7465177464331675E-2</v>
      </c>
      <c r="U447" s="33">
        <v>5.4054651774643316</v>
      </c>
      <c r="V447" s="33">
        <v>5.3554436946116191</v>
      </c>
      <c r="W447" s="33">
        <v>54.714999999999996</v>
      </c>
      <c r="X447" s="33">
        <v>0.89989792872525542</v>
      </c>
      <c r="Y447" s="33">
        <v>55.614897928725256</v>
      </c>
      <c r="Z447" s="33">
        <v>55.100244781999763</v>
      </c>
      <c r="AB447" s="33">
        <v>0</v>
      </c>
      <c r="AC447" s="33">
        <v>0</v>
      </c>
      <c r="AD447" s="33">
        <v>0</v>
      </c>
      <c r="AE447" s="33">
        <v>0</v>
      </c>
      <c r="AF447" s="33">
        <v>3.6959999999999975</v>
      </c>
      <c r="AG447" s="33">
        <v>6.0788133867651313E-2</v>
      </c>
      <c r="AH447" s="33">
        <v>3.7567881338676488</v>
      </c>
      <c r="AI447" s="33">
        <v>3.7220232973457184</v>
      </c>
      <c r="AJ447" s="33">
        <v>31.837</v>
      </c>
      <c r="AK447" s="33">
        <v>0.52362332736591344</v>
      </c>
      <c r="AL447" s="33">
        <v>32.360623327365914</v>
      </c>
      <c r="AM447" s="33">
        <v>32.061162261254253</v>
      </c>
      <c r="AN447" s="33">
        <v>3.125999999999999</v>
      </c>
      <c r="AO447" s="33">
        <v>5.1413340495205108E-2</v>
      </c>
      <c r="AP447" s="33">
        <v>3.1774133404952041</v>
      </c>
      <c r="AQ447" s="33">
        <v>3.1480099641511687</v>
      </c>
      <c r="AR447" s="33">
        <v>38.658999999999992</v>
      </c>
      <c r="AS447" s="33">
        <v>0.63582480172876987</v>
      </c>
      <c r="AT447" s="33">
        <v>39.294824801728772</v>
      </c>
      <c r="AU447" s="33">
        <v>38.931195522751146</v>
      </c>
    </row>
    <row r="448" spans="1:47" x14ac:dyDescent="0.3">
      <c r="A448" s="17">
        <v>44246</v>
      </c>
      <c r="B448" s="2">
        <v>4</v>
      </c>
      <c r="C448" s="2" t="s">
        <v>16</v>
      </c>
      <c r="D448" s="8">
        <v>55.685194000000003</v>
      </c>
      <c r="E448">
        <v>9.274671E-3</v>
      </c>
      <c r="G448" s="33">
        <v>0</v>
      </c>
      <c r="H448" s="33">
        <v>0</v>
      </c>
      <c r="I448" s="33">
        <v>0</v>
      </c>
      <c r="J448" s="33">
        <v>0</v>
      </c>
      <c r="K448" s="33">
        <v>10.102999999999998</v>
      </c>
      <c r="L448" s="33">
        <v>0.28197002767863644</v>
      </c>
      <c r="M448" s="33">
        <v>10.384970027678634</v>
      </c>
      <c r="N448" s="33">
        <v>10.288652847327054</v>
      </c>
      <c r="O448" s="33">
        <v>39.238999999999997</v>
      </c>
      <c r="P448" s="33">
        <v>1.0951422266734649</v>
      </c>
      <c r="Q448" s="33">
        <v>40.334142226673464</v>
      </c>
      <c r="R448" s="33">
        <v>39.960056327453863</v>
      </c>
      <c r="S448" s="33">
        <v>5.3639999999999999</v>
      </c>
      <c r="T448" s="33">
        <v>0.14970674338990458</v>
      </c>
      <c r="U448" s="33">
        <v>5.5137067433899043</v>
      </c>
      <c r="V448" s="33">
        <v>5.4625689273544813</v>
      </c>
      <c r="W448" s="33">
        <v>54.705999999999996</v>
      </c>
      <c r="X448" s="33">
        <v>1.5268189977420061</v>
      </c>
      <c r="Y448" s="33">
        <v>56.232818997742001</v>
      </c>
      <c r="Z448" s="33">
        <v>55.711278102135395</v>
      </c>
      <c r="AB448" s="33">
        <v>0</v>
      </c>
      <c r="AC448" s="33">
        <v>0</v>
      </c>
      <c r="AD448" s="33">
        <v>0</v>
      </c>
      <c r="AE448" s="33">
        <v>0</v>
      </c>
      <c r="AF448" s="33">
        <v>3.698999999999999</v>
      </c>
      <c r="AG448" s="33">
        <v>0.10323736834438049</v>
      </c>
      <c r="AH448" s="33">
        <v>3.8022373683443793</v>
      </c>
      <c r="AI448" s="33">
        <v>3.7669728676890792</v>
      </c>
      <c r="AJ448" s="33">
        <v>31.676000000000005</v>
      </c>
      <c r="AK448" s="33">
        <v>0.8840624167819946</v>
      </c>
      <c r="AL448" s="33">
        <v>32.560062416782003</v>
      </c>
      <c r="AM448" s="33">
        <v>32.258078550126882</v>
      </c>
      <c r="AN448" s="33">
        <v>3.1229999999999984</v>
      </c>
      <c r="AO448" s="33">
        <v>8.7161476436739715E-2</v>
      </c>
      <c r="AP448" s="33">
        <v>3.2101614764367383</v>
      </c>
      <c r="AQ448" s="33">
        <v>3.1803882848859133</v>
      </c>
      <c r="AR448" s="33">
        <v>38.498000000000005</v>
      </c>
      <c r="AS448" s="33">
        <v>1.0744612615631148</v>
      </c>
      <c r="AT448" s="33">
        <v>39.57246126156312</v>
      </c>
      <c r="AU448" s="33">
        <v>39.205439702701874</v>
      </c>
    </row>
    <row r="449" spans="1:47" x14ac:dyDescent="0.3">
      <c r="A449" s="17">
        <v>44246</v>
      </c>
      <c r="B449" s="2">
        <v>5</v>
      </c>
      <c r="C449" s="2" t="s">
        <v>16</v>
      </c>
      <c r="D449" s="8">
        <v>80.820424000000003</v>
      </c>
      <c r="E449">
        <v>9.2077270000000006E-3</v>
      </c>
      <c r="G449" s="33">
        <v>0</v>
      </c>
      <c r="H449" s="33">
        <v>0</v>
      </c>
      <c r="I449" s="33">
        <v>0</v>
      </c>
      <c r="J449" s="33">
        <v>0</v>
      </c>
      <c r="K449" s="33">
        <v>10.116999999999997</v>
      </c>
      <c r="L449" s="33">
        <v>0.36824598120962182</v>
      </c>
      <c r="M449" s="33">
        <v>10.485245981209619</v>
      </c>
      <c r="N449" s="33">
        <v>10.388700698686794</v>
      </c>
      <c r="O449" s="33">
        <v>39.594999999999992</v>
      </c>
      <c r="P449" s="33">
        <v>1.441207830977066</v>
      </c>
      <c r="Q449" s="33">
        <v>41.036207830977055</v>
      </c>
      <c r="R449" s="33">
        <v>40.658357632154157</v>
      </c>
      <c r="S449" s="33">
        <v>5.468</v>
      </c>
      <c r="T449" s="33">
        <v>0.19902827174599313</v>
      </c>
      <c r="U449" s="33">
        <v>5.667028271745993</v>
      </c>
      <c r="V449" s="33">
        <v>5.6148478225184739</v>
      </c>
      <c r="W449" s="33">
        <v>55.179999999999993</v>
      </c>
      <c r="X449" s="33">
        <v>2.0084820839326807</v>
      </c>
      <c r="Y449" s="33">
        <v>57.188482083932669</v>
      </c>
      <c r="Z449" s="33">
        <v>56.661906153359425</v>
      </c>
      <c r="AB449" s="33">
        <v>0</v>
      </c>
      <c r="AC449" s="33">
        <v>0</v>
      </c>
      <c r="AD449" s="33">
        <v>0</v>
      </c>
      <c r="AE449" s="33">
        <v>0</v>
      </c>
      <c r="AF449" s="33">
        <v>3.7059999999999982</v>
      </c>
      <c r="AG449" s="33">
        <v>0.13489370429602235</v>
      </c>
      <c r="AH449" s="33">
        <v>3.8408937042960205</v>
      </c>
      <c r="AI449" s="33">
        <v>3.8055278036308438</v>
      </c>
      <c r="AJ449" s="33">
        <v>31.898000000000007</v>
      </c>
      <c r="AK449" s="33">
        <v>1.1610467834955542</v>
      </c>
      <c r="AL449" s="33">
        <v>33.05904678349556</v>
      </c>
      <c r="AM449" s="33">
        <v>32.754648105832906</v>
      </c>
      <c r="AN449" s="33">
        <v>3.1849999999999978</v>
      </c>
      <c r="AO449" s="33">
        <v>0.11592996443141691</v>
      </c>
      <c r="AP449" s="33">
        <v>3.3009299644314147</v>
      </c>
      <c r="AQ449" s="33">
        <v>3.2705359024728105</v>
      </c>
      <c r="AR449" s="33">
        <v>38.789000000000001</v>
      </c>
      <c r="AS449" s="33">
        <v>1.4118704522229935</v>
      </c>
      <c r="AT449" s="33">
        <v>40.200870452223</v>
      </c>
      <c r="AU449" s="33">
        <v>39.83071181193656</v>
      </c>
    </row>
    <row r="450" spans="1:47" x14ac:dyDescent="0.3">
      <c r="A450" s="17">
        <v>44246</v>
      </c>
      <c r="B450" s="2">
        <v>6</v>
      </c>
      <c r="C450" s="2" t="s">
        <v>16</v>
      </c>
      <c r="D450" s="8">
        <v>56.031910000000003</v>
      </c>
      <c r="E450">
        <v>8.8706640000000003E-3</v>
      </c>
      <c r="G450" s="33">
        <v>0</v>
      </c>
      <c r="H450" s="33">
        <v>0</v>
      </c>
      <c r="I450" s="33">
        <v>0</v>
      </c>
      <c r="J450" s="33">
        <v>0</v>
      </c>
      <c r="K450" s="33">
        <v>10.199</v>
      </c>
      <c r="L450" s="33">
        <v>0.21929055917257514</v>
      </c>
      <c r="M450" s="33">
        <v>10.418290559172576</v>
      </c>
      <c r="N450" s="33">
        <v>10.325873404167783</v>
      </c>
      <c r="O450" s="33">
        <v>40.850999999999999</v>
      </c>
      <c r="P450" s="33">
        <v>0.87834480172162632</v>
      </c>
      <c r="Q450" s="33">
        <v>41.729344801721624</v>
      </c>
      <c r="R450" s="33">
        <v>41.359177805045405</v>
      </c>
      <c r="S450" s="33">
        <v>5.617</v>
      </c>
      <c r="T450" s="33">
        <v>0.12077214147194378</v>
      </c>
      <c r="U450" s="33">
        <v>5.737772141471944</v>
      </c>
      <c r="V450" s="33">
        <v>5.6868742926963858</v>
      </c>
      <c r="W450" s="33">
        <v>56.666999999999994</v>
      </c>
      <c r="X450" s="33">
        <v>1.2184075023661454</v>
      </c>
      <c r="Y450" s="33">
        <v>57.885407502366142</v>
      </c>
      <c r="Z450" s="33">
        <v>57.371925501909573</v>
      </c>
      <c r="AB450" s="33">
        <v>0</v>
      </c>
      <c r="AC450" s="33">
        <v>0</v>
      </c>
      <c r="AD450" s="33">
        <v>0</v>
      </c>
      <c r="AE450" s="33">
        <v>0</v>
      </c>
      <c r="AF450" s="33">
        <v>3.7539999999999969</v>
      </c>
      <c r="AG450" s="33">
        <v>8.0715438683581373E-2</v>
      </c>
      <c r="AH450" s="33">
        <v>3.8347154386835784</v>
      </c>
      <c r="AI450" s="33">
        <v>3.8006989664914039</v>
      </c>
      <c r="AJ450" s="33">
        <v>32.936000000000021</v>
      </c>
      <c r="AK450" s="33">
        <v>0.70816294312265315</v>
      </c>
      <c r="AL450" s="33">
        <v>33.644162943122673</v>
      </c>
      <c r="AM450" s="33">
        <v>33.345716878092979</v>
      </c>
      <c r="AN450" s="33">
        <v>3.2419999999999982</v>
      </c>
      <c r="AO450" s="33">
        <v>6.9706833301057772E-2</v>
      </c>
      <c r="AP450" s="33">
        <v>3.3117068333010562</v>
      </c>
      <c r="AQ450" s="33">
        <v>3.2823297947163383</v>
      </c>
      <c r="AR450" s="33">
        <v>39.932000000000016</v>
      </c>
      <c r="AS450" s="33">
        <v>0.85858521510729224</v>
      </c>
      <c r="AT450" s="33">
        <v>40.790585215107313</v>
      </c>
      <c r="AU450" s="33">
        <v>40.428745639300722</v>
      </c>
    </row>
    <row r="451" spans="1:47" x14ac:dyDescent="0.3">
      <c r="A451" s="17">
        <v>44246</v>
      </c>
      <c r="B451" s="2">
        <v>7</v>
      </c>
      <c r="C451" s="2" t="s">
        <v>16</v>
      </c>
      <c r="D451" s="8">
        <v>92.851247999999998</v>
      </c>
      <c r="E451">
        <v>8.6300109999999999E-3</v>
      </c>
      <c r="G451" s="33">
        <v>0</v>
      </c>
      <c r="H451" s="33">
        <v>0</v>
      </c>
      <c r="I451" s="33">
        <v>0</v>
      </c>
      <c r="J451" s="33">
        <v>0</v>
      </c>
      <c r="K451" s="33">
        <v>10.533999999999997</v>
      </c>
      <c r="L451" s="33">
        <v>0.15683960987230292</v>
      </c>
      <c r="M451" s="33">
        <v>10.690839609872301</v>
      </c>
      <c r="N451" s="33">
        <v>10.598577546439866</v>
      </c>
      <c r="O451" s="33">
        <v>43.623999999999995</v>
      </c>
      <c r="P451" s="33">
        <v>0.64951311382849275</v>
      </c>
      <c r="Q451" s="33">
        <v>44.273513113828486</v>
      </c>
      <c r="R451" s="33">
        <v>43.891432208647501</v>
      </c>
      <c r="S451" s="33">
        <v>6.1489999999999991</v>
      </c>
      <c r="T451" s="33">
        <v>9.1551809484031757E-2</v>
      </c>
      <c r="U451" s="33">
        <v>6.2405518094840309</v>
      </c>
      <c r="V451" s="33">
        <v>6.1866957787221137</v>
      </c>
      <c r="W451" s="33">
        <v>60.306999999999995</v>
      </c>
      <c r="X451" s="33">
        <v>0.89790453318482744</v>
      </c>
      <c r="Y451" s="33">
        <v>61.204904533184816</v>
      </c>
      <c r="Z451" s="33">
        <v>60.676705533809482</v>
      </c>
      <c r="AB451" s="33">
        <v>0</v>
      </c>
      <c r="AC451" s="33">
        <v>0</v>
      </c>
      <c r="AD451" s="33">
        <v>0</v>
      </c>
      <c r="AE451" s="33">
        <v>0</v>
      </c>
      <c r="AF451" s="33">
        <v>3.8519999999999981</v>
      </c>
      <c r="AG451" s="33">
        <v>5.7352019862171123E-2</v>
      </c>
      <c r="AH451" s="33">
        <v>3.9093520198621694</v>
      </c>
      <c r="AI451" s="33">
        <v>3.8756142689278863</v>
      </c>
      <c r="AJ451" s="33">
        <v>35.131</v>
      </c>
      <c r="AK451" s="33">
        <v>0.52306173670247524</v>
      </c>
      <c r="AL451" s="33">
        <v>35.654061736702474</v>
      </c>
      <c r="AM451" s="33">
        <v>35.346366791720051</v>
      </c>
      <c r="AN451" s="33">
        <v>3.3519999999999985</v>
      </c>
      <c r="AO451" s="33">
        <v>4.990757283956325E-2</v>
      </c>
      <c r="AP451" s="33">
        <v>3.4019075728395616</v>
      </c>
      <c r="AQ451" s="33">
        <v>3.3725490730649725</v>
      </c>
      <c r="AR451" s="33">
        <v>42.334999999999994</v>
      </c>
      <c r="AS451" s="33">
        <v>0.6303213294042096</v>
      </c>
      <c r="AT451" s="33">
        <v>42.965321329404205</v>
      </c>
      <c r="AU451" s="33">
        <v>42.594530133712908</v>
      </c>
    </row>
    <row r="452" spans="1:47" x14ac:dyDescent="0.3">
      <c r="A452" s="17">
        <v>44246</v>
      </c>
      <c r="B452" s="2">
        <v>8</v>
      </c>
      <c r="C452" s="2" t="s">
        <v>44</v>
      </c>
      <c r="D452" s="8">
        <v>88.670128000000005</v>
      </c>
      <c r="E452">
        <v>8.5474799999999997E-3</v>
      </c>
      <c r="G452" s="33">
        <v>0</v>
      </c>
      <c r="H452" s="33">
        <v>0</v>
      </c>
      <c r="I452" s="33">
        <v>0</v>
      </c>
      <c r="J452" s="33">
        <v>0</v>
      </c>
      <c r="K452" s="33">
        <v>10.645999999999997</v>
      </c>
      <c r="L452" s="33">
        <v>8.8761169906892798E-2</v>
      </c>
      <c r="M452" s="33">
        <v>10.734761169906889</v>
      </c>
      <c r="N452" s="33">
        <v>10.643006013502333</v>
      </c>
      <c r="O452" s="33">
        <v>47.241</v>
      </c>
      <c r="P452" s="33">
        <v>0.39387248051582979</v>
      </c>
      <c r="Q452" s="33">
        <v>47.634872480515831</v>
      </c>
      <c r="R452" s="33">
        <v>47.227714360686072</v>
      </c>
      <c r="S452" s="33">
        <v>6.5059999999999993</v>
      </c>
      <c r="T452" s="33">
        <v>5.4243863555724657E-2</v>
      </c>
      <c r="U452" s="33">
        <v>6.5602438635557236</v>
      </c>
      <c r="V452" s="33">
        <v>6.5041703103368578</v>
      </c>
      <c r="W452" s="33">
        <v>64.393000000000001</v>
      </c>
      <c r="X452" s="33">
        <v>0.5368775139784473</v>
      </c>
      <c r="Y452" s="33">
        <v>64.92987751397844</v>
      </c>
      <c r="Z452" s="33">
        <v>64.374890684525269</v>
      </c>
      <c r="AB452" s="33">
        <v>0</v>
      </c>
      <c r="AC452" s="33">
        <v>0</v>
      </c>
      <c r="AD452" s="33">
        <v>0</v>
      </c>
      <c r="AE452" s="33">
        <v>0</v>
      </c>
      <c r="AF452" s="33">
        <v>3.7679999999999976</v>
      </c>
      <c r="AG452" s="33">
        <v>3.1415751287729846E-2</v>
      </c>
      <c r="AH452" s="33">
        <v>3.7994157512877273</v>
      </c>
      <c r="AI452" s="33">
        <v>3.7669403211419104</v>
      </c>
      <c r="AJ452" s="33">
        <v>37.161999999999985</v>
      </c>
      <c r="AK452" s="33">
        <v>0.30983868082659682</v>
      </c>
      <c r="AL452" s="33">
        <v>37.471838680826579</v>
      </c>
      <c r="AM452" s="33">
        <v>37.151548889138986</v>
      </c>
      <c r="AN452" s="33">
        <v>3.5159999999999987</v>
      </c>
      <c r="AO452" s="33">
        <v>2.931469785765875E-2</v>
      </c>
      <c r="AP452" s="33">
        <v>3.5453146978576573</v>
      </c>
      <c r="AQ452" s="33">
        <v>3.5150111913840125</v>
      </c>
      <c r="AR452" s="33">
        <v>44.445999999999984</v>
      </c>
      <c r="AS452" s="33">
        <v>0.37056912997198543</v>
      </c>
      <c r="AT452" s="33">
        <v>44.81656912997196</v>
      </c>
      <c r="AU452" s="33">
        <v>44.433500401664908</v>
      </c>
    </row>
    <row r="453" spans="1:47" x14ac:dyDescent="0.3">
      <c r="A453" s="17">
        <v>44246</v>
      </c>
      <c r="B453" s="2">
        <v>9</v>
      </c>
      <c r="C453" s="2" t="s">
        <v>44</v>
      </c>
      <c r="D453" s="8">
        <v>148.398436</v>
      </c>
      <c r="E453">
        <v>8.4923289999999999E-3</v>
      </c>
      <c r="G453" s="33">
        <v>0</v>
      </c>
      <c r="H453" s="33">
        <v>0</v>
      </c>
      <c r="I453" s="33">
        <v>0</v>
      </c>
      <c r="J453" s="33">
        <v>0</v>
      </c>
      <c r="K453" s="33">
        <v>11.069999999999999</v>
      </c>
      <c r="L453" s="33">
        <v>4.459524997540721E-2</v>
      </c>
      <c r="M453" s="33">
        <v>11.114595249975405</v>
      </c>
      <c r="N453" s="33">
        <v>11.020206450410777</v>
      </c>
      <c r="O453" s="33">
        <v>52.161999999999999</v>
      </c>
      <c r="P453" s="33">
        <v>0.21013346244057735</v>
      </c>
      <c r="Q453" s="33">
        <v>52.37213346244058</v>
      </c>
      <c r="R453" s="33">
        <v>51.927372074645625</v>
      </c>
      <c r="S453" s="33">
        <v>6.8469999999999986</v>
      </c>
      <c r="T453" s="33">
        <v>2.7582987947751866E-2</v>
      </c>
      <c r="U453" s="33">
        <v>6.8745829879477505</v>
      </c>
      <c r="V453" s="33">
        <v>6.8162017674762954</v>
      </c>
      <c r="W453" s="33">
        <v>70.078999999999994</v>
      </c>
      <c r="X453" s="33">
        <v>0.28231170036373643</v>
      </c>
      <c r="Y453" s="33">
        <v>70.361311700363729</v>
      </c>
      <c r="Z453" s="33">
        <v>69.763780292532701</v>
      </c>
      <c r="AB453" s="33">
        <v>0</v>
      </c>
      <c r="AC453" s="33">
        <v>0</v>
      </c>
      <c r="AD453" s="33">
        <v>0</v>
      </c>
      <c r="AE453" s="33">
        <v>0</v>
      </c>
      <c r="AF453" s="33">
        <v>3.7819999999999978</v>
      </c>
      <c r="AG453" s="33">
        <v>1.523570328879765E-2</v>
      </c>
      <c r="AH453" s="33">
        <v>3.7972357032887953</v>
      </c>
      <c r="AI453" s="33">
        <v>3.7649883284059205</v>
      </c>
      <c r="AJ453" s="33">
        <v>39.628999999999998</v>
      </c>
      <c r="AK453" s="33">
        <v>0.15964454934737241</v>
      </c>
      <c r="AL453" s="33">
        <v>39.788644549347367</v>
      </c>
      <c r="AM453" s="33">
        <v>39.450746289370251</v>
      </c>
      <c r="AN453" s="33">
        <v>3.673999999999999</v>
      </c>
      <c r="AO453" s="33">
        <v>1.4800627679281489E-2</v>
      </c>
      <c r="AP453" s="33">
        <v>3.6888006276792806</v>
      </c>
      <c r="AQ453" s="33">
        <v>3.6574741191336217</v>
      </c>
      <c r="AR453" s="33">
        <v>47.084999999999994</v>
      </c>
      <c r="AS453" s="33">
        <v>0.18968088031545155</v>
      </c>
      <c r="AT453" s="33">
        <v>47.274680880315444</v>
      </c>
      <c r="AU453" s="33">
        <v>46.873208736909795</v>
      </c>
    </row>
    <row r="454" spans="1:47" x14ac:dyDescent="0.3">
      <c r="A454" s="17">
        <v>44246</v>
      </c>
      <c r="B454" s="2">
        <v>10</v>
      </c>
      <c r="C454" s="2" t="s">
        <v>44</v>
      </c>
      <c r="D454" s="8">
        <v>88.555274999999995</v>
      </c>
      <c r="E454">
        <v>8.5642429999999992E-3</v>
      </c>
      <c r="G454" s="33">
        <v>0</v>
      </c>
      <c r="H454" s="33">
        <v>0</v>
      </c>
      <c r="I454" s="33">
        <v>0</v>
      </c>
      <c r="J454" s="33">
        <v>0</v>
      </c>
      <c r="K454" s="33">
        <v>12.090000000000002</v>
      </c>
      <c r="L454" s="33">
        <v>4.3240145986683409E-2</v>
      </c>
      <c r="M454" s="33">
        <v>12.133240145986685</v>
      </c>
      <c r="N454" s="33">
        <v>12.029328128999099</v>
      </c>
      <c r="O454" s="33">
        <v>56.993999999999993</v>
      </c>
      <c r="P454" s="33">
        <v>0.2038402713287869</v>
      </c>
      <c r="Q454" s="33">
        <v>57.197840271328779</v>
      </c>
      <c r="R454" s="33">
        <v>56.707984068169935</v>
      </c>
      <c r="S454" s="33">
        <v>6.9609999999999994</v>
      </c>
      <c r="T454" s="33">
        <v>2.4896166767022592E-2</v>
      </c>
      <c r="U454" s="33">
        <v>6.9858961667670219</v>
      </c>
      <c r="V454" s="33">
        <v>6.9260672544220601</v>
      </c>
      <c r="W454" s="33">
        <v>76.044999999999987</v>
      </c>
      <c r="X454" s="33">
        <v>0.27197658408249292</v>
      </c>
      <c r="Y454" s="33">
        <v>76.316976584082482</v>
      </c>
      <c r="Z454" s="33">
        <v>75.663379451591098</v>
      </c>
      <c r="AB454" s="33">
        <v>0</v>
      </c>
      <c r="AC454" s="33">
        <v>0</v>
      </c>
      <c r="AD454" s="33">
        <v>0</v>
      </c>
      <c r="AE454" s="33">
        <v>0</v>
      </c>
      <c r="AF454" s="33">
        <v>4.0879999999999983</v>
      </c>
      <c r="AG454" s="33">
        <v>1.4620820247606426E-2</v>
      </c>
      <c r="AH454" s="33">
        <v>4.1026208202476049</v>
      </c>
      <c r="AI454" s="33">
        <v>4.0674849786061449</v>
      </c>
      <c r="AJ454" s="33">
        <v>42.354000000000013</v>
      </c>
      <c r="AK454" s="33">
        <v>0.1514799952952845</v>
      </c>
      <c r="AL454" s="33">
        <v>42.505479995295296</v>
      </c>
      <c r="AM454" s="33">
        <v>42.14145273578395</v>
      </c>
      <c r="AN454" s="33">
        <v>3.919</v>
      </c>
      <c r="AO454" s="33">
        <v>1.4016388099405483E-2</v>
      </c>
      <c r="AP454" s="33">
        <v>3.9330163880994053</v>
      </c>
      <c r="AQ454" s="33">
        <v>3.8993330800287396</v>
      </c>
      <c r="AR454" s="33">
        <v>50.361000000000011</v>
      </c>
      <c r="AS454" s="33">
        <v>0.18011720364229639</v>
      </c>
      <c r="AT454" s="33">
        <v>50.541117203642301</v>
      </c>
      <c r="AU454" s="33">
        <v>50.108270794418836</v>
      </c>
    </row>
    <row r="455" spans="1:47" x14ac:dyDescent="0.3">
      <c r="A455" s="17">
        <v>44246</v>
      </c>
      <c r="B455" s="2">
        <v>11</v>
      </c>
      <c r="C455" s="2" t="s">
        <v>44</v>
      </c>
      <c r="D455" s="8">
        <v>61.174374999999998</v>
      </c>
      <c r="E455">
        <v>8.4816079999999999E-3</v>
      </c>
      <c r="G455" s="33">
        <v>0</v>
      </c>
      <c r="H455" s="33">
        <v>0</v>
      </c>
      <c r="I455" s="33">
        <v>0</v>
      </c>
      <c r="J455" s="33">
        <v>0</v>
      </c>
      <c r="K455" s="33">
        <v>12.916000000000002</v>
      </c>
      <c r="L455" s="33">
        <v>4.8077599718072329E-2</v>
      </c>
      <c r="M455" s="33">
        <v>12.964077599718074</v>
      </c>
      <c r="N455" s="33">
        <v>12.854121375435685</v>
      </c>
      <c r="O455" s="33">
        <v>60.756999999999991</v>
      </c>
      <c r="P455" s="33">
        <v>0.22615753531053884</v>
      </c>
      <c r="Q455" s="33">
        <v>60.983157535310532</v>
      </c>
      <c r="R455" s="33">
        <v>60.465922298493787</v>
      </c>
      <c r="S455" s="33">
        <v>7.2879999999999985</v>
      </c>
      <c r="T455" s="33">
        <v>2.7128332823266571E-2</v>
      </c>
      <c r="U455" s="33">
        <v>7.3151283328232655</v>
      </c>
      <c r="V455" s="33">
        <v>7.2530842818345649</v>
      </c>
      <c r="W455" s="33">
        <v>80.960999999999984</v>
      </c>
      <c r="X455" s="33">
        <v>0.30136346785187773</v>
      </c>
      <c r="Y455" s="33">
        <v>81.26236346785187</v>
      </c>
      <c r="Z455" s="33">
        <v>80.573127955764036</v>
      </c>
      <c r="AB455" s="33">
        <v>0</v>
      </c>
      <c r="AC455" s="33">
        <v>0</v>
      </c>
      <c r="AD455" s="33">
        <v>0</v>
      </c>
      <c r="AE455" s="33">
        <v>0</v>
      </c>
      <c r="AF455" s="33">
        <v>4.2009999999999978</v>
      </c>
      <c r="AG455" s="33">
        <v>1.5637503593652968E-2</v>
      </c>
      <c r="AH455" s="33">
        <v>4.2166375035936507</v>
      </c>
      <c r="AI455" s="33">
        <v>4.1808736372100705</v>
      </c>
      <c r="AJ455" s="33">
        <v>44.15299999999997</v>
      </c>
      <c r="AK455" s="33">
        <v>0.16435198671044024</v>
      </c>
      <c r="AL455" s="33">
        <v>44.317351986710413</v>
      </c>
      <c r="AM455" s="33">
        <v>43.941469579561115</v>
      </c>
      <c r="AN455" s="33">
        <v>3.9499999999999984</v>
      </c>
      <c r="AO455" s="33">
        <v>1.4703199046638712E-2</v>
      </c>
      <c r="AP455" s="33">
        <v>3.964703199046637</v>
      </c>
      <c r="AQ455" s="33">
        <v>3.9310761406759775</v>
      </c>
      <c r="AR455" s="33">
        <v>52.303999999999967</v>
      </c>
      <c r="AS455" s="33">
        <v>0.19469268935073192</v>
      </c>
      <c r="AT455" s="33">
        <v>52.498692689350705</v>
      </c>
      <c r="AU455" s="33">
        <v>52.053419357447162</v>
      </c>
    </row>
    <row r="456" spans="1:47" x14ac:dyDescent="0.3">
      <c r="A456" s="17">
        <v>44246</v>
      </c>
      <c r="B456" s="2">
        <v>12</v>
      </c>
      <c r="C456" s="2" t="s">
        <v>44</v>
      </c>
      <c r="D456" s="8">
        <v>64.233543999999995</v>
      </c>
      <c r="E456">
        <v>8.5121610000000007E-3</v>
      </c>
      <c r="G456" s="33">
        <v>0</v>
      </c>
      <c r="H456" s="33">
        <v>0</v>
      </c>
      <c r="I456" s="33">
        <v>0</v>
      </c>
      <c r="J456" s="33">
        <v>0</v>
      </c>
      <c r="K456" s="33">
        <v>13.209000000000001</v>
      </c>
      <c r="L456" s="33">
        <v>4.1080222401482472E-2</v>
      </c>
      <c r="M456" s="33">
        <v>13.250080222401484</v>
      </c>
      <c r="N456" s="33">
        <v>13.137293406285488</v>
      </c>
      <c r="O456" s="33">
        <v>62.644999999999996</v>
      </c>
      <c r="P456" s="33">
        <v>0.19482705218721094</v>
      </c>
      <c r="Q456" s="33">
        <v>62.839827052187204</v>
      </c>
      <c r="R456" s="33">
        <v>62.304924327106832</v>
      </c>
      <c r="S456" s="33">
        <v>7.3359999999999994</v>
      </c>
      <c r="T456" s="33">
        <v>2.2815089070881627E-2</v>
      </c>
      <c r="U456" s="33">
        <v>7.3588150890708812</v>
      </c>
      <c r="V456" s="33">
        <v>7.296175670263481</v>
      </c>
      <c r="W456" s="33">
        <v>83.19</v>
      </c>
      <c r="X456" s="33">
        <v>0.25872236365957507</v>
      </c>
      <c r="Y456" s="33">
        <v>83.44872236365957</v>
      </c>
      <c r="Z456" s="33">
        <v>82.738393403655806</v>
      </c>
      <c r="AB456" s="33">
        <v>0</v>
      </c>
      <c r="AC456" s="33">
        <v>0</v>
      </c>
      <c r="AD456" s="33">
        <v>0</v>
      </c>
      <c r="AE456" s="33">
        <v>0</v>
      </c>
      <c r="AF456" s="33">
        <v>4.3609999999999989</v>
      </c>
      <c r="AG456" s="33">
        <v>1.356278672820539E-2</v>
      </c>
      <c r="AH456" s="33">
        <v>4.3745627867282044</v>
      </c>
      <c r="AI456" s="33">
        <v>4.3373258039829654</v>
      </c>
      <c r="AJ456" s="33">
        <v>44.824000000000005</v>
      </c>
      <c r="AK456" s="33">
        <v>0.13940342864138469</v>
      </c>
      <c r="AL456" s="33">
        <v>44.963403428641392</v>
      </c>
      <c r="AM456" s="33">
        <v>44.580667699548847</v>
      </c>
      <c r="AN456" s="33">
        <v>3.9699999999999993</v>
      </c>
      <c r="AO456" s="33">
        <v>1.2346769848882231E-2</v>
      </c>
      <c r="AP456" s="33">
        <v>3.9823467698488817</v>
      </c>
      <c r="AQ456" s="33">
        <v>3.9484483929860983</v>
      </c>
      <c r="AR456" s="33">
        <v>53.155000000000001</v>
      </c>
      <c r="AS456" s="33">
        <v>0.16531298521847229</v>
      </c>
      <c r="AT456" s="33">
        <v>53.320312985218479</v>
      </c>
      <c r="AU456" s="33">
        <v>52.866441896517912</v>
      </c>
    </row>
    <row r="457" spans="1:47" x14ac:dyDescent="0.3">
      <c r="A457" s="17">
        <v>44246</v>
      </c>
      <c r="B457" s="2">
        <v>13</v>
      </c>
      <c r="C457" s="2" t="s">
        <v>44</v>
      </c>
      <c r="D457" s="8">
        <v>44.120494000000001</v>
      </c>
      <c r="E457">
        <v>8.3818980000000005E-3</v>
      </c>
      <c r="G457" s="33">
        <v>0</v>
      </c>
      <c r="H457" s="33">
        <v>0</v>
      </c>
      <c r="I457" s="33">
        <v>0</v>
      </c>
      <c r="J457" s="33">
        <v>0</v>
      </c>
      <c r="K457" s="33">
        <v>13.298000000000002</v>
      </c>
      <c r="L457" s="33">
        <v>3.9113455138489933E-2</v>
      </c>
      <c r="M457" s="33">
        <v>13.337113455138491</v>
      </c>
      <c r="N457" s="33">
        <v>13.225323130543092</v>
      </c>
      <c r="O457" s="33">
        <v>62.249000000000002</v>
      </c>
      <c r="P457" s="33">
        <v>0.18309320716768385</v>
      </c>
      <c r="Q457" s="33">
        <v>62.432093207167689</v>
      </c>
      <c r="R457" s="33">
        <v>61.908793769978715</v>
      </c>
      <c r="S457" s="33">
        <v>7.2619999999999996</v>
      </c>
      <c r="T457" s="33">
        <v>2.1359746669853654E-2</v>
      </c>
      <c r="U457" s="33">
        <v>7.283359746669853</v>
      </c>
      <c r="V457" s="33">
        <v>7.2223113681759603</v>
      </c>
      <c r="W457" s="33">
        <v>82.808999999999997</v>
      </c>
      <c r="X457" s="33">
        <v>0.24356640897602744</v>
      </c>
      <c r="Y457" s="33">
        <v>83.052566408976034</v>
      </c>
      <c r="Z457" s="33">
        <v>82.356428268697769</v>
      </c>
      <c r="AB457" s="33">
        <v>0</v>
      </c>
      <c r="AC457" s="33">
        <v>0</v>
      </c>
      <c r="AD457" s="33">
        <v>0</v>
      </c>
      <c r="AE457" s="33">
        <v>0</v>
      </c>
      <c r="AF457" s="33">
        <v>4.2579999999999982</v>
      </c>
      <c r="AG457" s="33">
        <v>1.2524070685794107E-2</v>
      </c>
      <c r="AH457" s="33">
        <v>4.2705240706857923</v>
      </c>
      <c r="AI457" s="33">
        <v>4.2347289735187594</v>
      </c>
      <c r="AJ457" s="33">
        <v>44.564999999999976</v>
      </c>
      <c r="AK457" s="33">
        <v>0.13107919448389252</v>
      </c>
      <c r="AL457" s="33">
        <v>44.696079194483872</v>
      </c>
      <c r="AM457" s="33">
        <v>44.321441217675783</v>
      </c>
      <c r="AN457" s="33">
        <v>3.9090000000000007</v>
      </c>
      <c r="AO457" s="33">
        <v>1.1497555732919024E-2</v>
      </c>
      <c r="AP457" s="33">
        <v>3.9204975557329198</v>
      </c>
      <c r="AQ457" s="33">
        <v>3.8876363451115172</v>
      </c>
      <c r="AR457" s="33">
        <v>52.731999999999971</v>
      </c>
      <c r="AS457" s="33">
        <v>0.15510082090260566</v>
      </c>
      <c r="AT457" s="33">
        <v>52.887100820902589</v>
      </c>
      <c r="AU457" s="33">
        <v>52.443806536306056</v>
      </c>
    </row>
    <row r="458" spans="1:47" x14ac:dyDescent="0.3">
      <c r="A458" s="17">
        <v>44246</v>
      </c>
      <c r="B458" s="2">
        <v>14</v>
      </c>
      <c r="C458" s="2" t="s">
        <v>44</v>
      </c>
      <c r="D458" s="8">
        <v>39.146535999999998</v>
      </c>
      <c r="E458">
        <v>8.2252179999999994E-3</v>
      </c>
      <c r="G458" s="33">
        <v>0</v>
      </c>
      <c r="H458" s="33">
        <v>0</v>
      </c>
      <c r="I458" s="33">
        <v>0</v>
      </c>
      <c r="J458" s="33">
        <v>0</v>
      </c>
      <c r="K458" s="33">
        <v>13.352</v>
      </c>
      <c r="L458" s="33">
        <v>4.4493696781235888E-2</v>
      </c>
      <c r="M458" s="33">
        <v>13.396493696781237</v>
      </c>
      <c r="N458" s="33">
        <v>13.286304615689586</v>
      </c>
      <c r="O458" s="33">
        <v>61.568999999999996</v>
      </c>
      <c r="P458" s="33">
        <v>0.20517019301407374</v>
      </c>
      <c r="Q458" s="33">
        <v>61.774170193014072</v>
      </c>
      <c r="R458" s="33">
        <v>61.266064176407433</v>
      </c>
      <c r="S458" s="33">
        <v>7.1939999999999991</v>
      </c>
      <c r="T458" s="33">
        <v>2.3973011881681466E-2</v>
      </c>
      <c r="U458" s="33">
        <v>7.2179730118816803</v>
      </c>
      <c r="V458" s="33">
        <v>7.1586036103408368</v>
      </c>
      <c r="W458" s="33">
        <v>82.114999999999995</v>
      </c>
      <c r="X458" s="33">
        <v>0.27363690167699106</v>
      </c>
      <c r="Y458" s="33">
        <v>82.388636901676989</v>
      </c>
      <c r="Z458" s="33">
        <v>81.710972402437847</v>
      </c>
      <c r="AB458" s="33">
        <v>0</v>
      </c>
      <c r="AC458" s="33">
        <v>0</v>
      </c>
      <c r="AD458" s="33">
        <v>0</v>
      </c>
      <c r="AE458" s="33">
        <v>0</v>
      </c>
      <c r="AF458" s="33">
        <v>4.3570000000000011</v>
      </c>
      <c r="AG458" s="33">
        <v>1.4519101024254407E-2</v>
      </c>
      <c r="AH458" s="33">
        <v>4.3715191010242558</v>
      </c>
      <c r="AI458" s="33">
        <v>4.3355624034271676</v>
      </c>
      <c r="AJ458" s="33">
        <v>44.371000000000002</v>
      </c>
      <c r="AK458" s="33">
        <v>0.14786023216598396</v>
      </c>
      <c r="AL458" s="33">
        <v>44.518860232165984</v>
      </c>
      <c r="AM458" s="33">
        <v>44.152682901644887</v>
      </c>
      <c r="AN458" s="33">
        <v>3.8919999999999999</v>
      </c>
      <c r="AO458" s="33">
        <v>1.296955271663946E-2</v>
      </c>
      <c r="AP458" s="33">
        <v>3.9049695527166395</v>
      </c>
      <c r="AQ458" s="33">
        <v>3.8728503268621828</v>
      </c>
      <c r="AR458" s="33">
        <v>52.620000000000005</v>
      </c>
      <c r="AS458" s="33">
        <v>0.17534888590687783</v>
      </c>
      <c r="AT458" s="33">
        <v>52.795348885906876</v>
      </c>
      <c r="AU458" s="33">
        <v>52.361095631934241</v>
      </c>
    </row>
    <row r="459" spans="1:47" x14ac:dyDescent="0.3">
      <c r="A459" s="17">
        <v>44246</v>
      </c>
      <c r="B459" s="2">
        <v>15</v>
      </c>
      <c r="C459" s="2" t="s">
        <v>44</v>
      </c>
      <c r="D459" s="8">
        <v>37.953228000000003</v>
      </c>
      <c r="E459">
        <v>8.3724239999999998E-3</v>
      </c>
      <c r="G459" s="33">
        <v>0</v>
      </c>
      <c r="H459" s="33">
        <v>0</v>
      </c>
      <c r="I459" s="33">
        <v>0</v>
      </c>
      <c r="J459" s="33">
        <v>0</v>
      </c>
      <c r="K459" s="33">
        <v>13.201000000000001</v>
      </c>
      <c r="L459" s="33">
        <v>4.424904060023252E-2</v>
      </c>
      <c r="M459" s="33">
        <v>13.245249040600234</v>
      </c>
      <c r="N459" s="33">
        <v>13.134354199646735</v>
      </c>
      <c r="O459" s="33">
        <v>60.976000000000006</v>
      </c>
      <c r="P459" s="33">
        <v>0.20438826601316401</v>
      </c>
      <c r="Q459" s="33">
        <v>61.180388266013168</v>
      </c>
      <c r="R459" s="33">
        <v>60.668160114965481</v>
      </c>
      <c r="S459" s="33">
        <v>7.0809999999999995</v>
      </c>
      <c r="T459" s="33">
        <v>2.3735130406048514E-2</v>
      </c>
      <c r="U459" s="33">
        <v>7.1047351304060484</v>
      </c>
      <c r="V459" s="33">
        <v>7.045251275486593</v>
      </c>
      <c r="W459" s="33">
        <v>81.25800000000001</v>
      </c>
      <c r="X459" s="33">
        <v>0.27237243701944502</v>
      </c>
      <c r="Y459" s="33">
        <v>81.530372437019452</v>
      </c>
      <c r="Z459" s="33">
        <v>80.847765590098803</v>
      </c>
      <c r="AB459" s="33">
        <v>0</v>
      </c>
      <c r="AC459" s="33">
        <v>0</v>
      </c>
      <c r="AD459" s="33">
        <v>0</v>
      </c>
      <c r="AE459" s="33">
        <v>0</v>
      </c>
      <c r="AF459" s="33">
        <v>4.3109999999999973</v>
      </c>
      <c r="AG459" s="33">
        <v>1.4450239680903134E-2</v>
      </c>
      <c r="AH459" s="33">
        <v>4.3254502396809</v>
      </c>
      <c r="AI459" s="33">
        <v>4.2892357362833895</v>
      </c>
      <c r="AJ459" s="33">
        <v>43.661000000000023</v>
      </c>
      <c r="AK459" s="33">
        <v>0.1463493191157301</v>
      </c>
      <c r="AL459" s="33">
        <v>43.807349319115751</v>
      </c>
      <c r="AM459" s="33">
        <v>43.440575616300002</v>
      </c>
      <c r="AN459" s="33">
        <v>3.8199999999999985</v>
      </c>
      <c r="AO459" s="33">
        <v>1.2804434140814192E-2</v>
      </c>
      <c r="AP459" s="33">
        <v>3.8328044341408125</v>
      </c>
      <c r="AQ459" s="33">
        <v>3.8007145703091054</v>
      </c>
      <c r="AR459" s="33">
        <v>51.792000000000023</v>
      </c>
      <c r="AS459" s="33">
        <v>0.17360399293744744</v>
      </c>
      <c r="AT459" s="33">
        <v>51.96560399293746</v>
      </c>
      <c r="AU459" s="33">
        <v>51.530525922892494</v>
      </c>
    </row>
    <row r="460" spans="1:47" x14ac:dyDescent="0.3">
      <c r="A460" s="17">
        <v>44246</v>
      </c>
      <c r="B460" s="2">
        <v>16</v>
      </c>
      <c r="C460" s="2" t="s">
        <v>44</v>
      </c>
      <c r="D460" s="8">
        <v>33.356461000000003</v>
      </c>
      <c r="E460">
        <v>8.0758370000000006E-3</v>
      </c>
      <c r="G460" s="33">
        <v>0</v>
      </c>
      <c r="H460" s="33">
        <v>0</v>
      </c>
      <c r="I460" s="33">
        <v>0</v>
      </c>
      <c r="J460" s="33">
        <v>0</v>
      </c>
      <c r="K460" s="33">
        <v>12.854999999999999</v>
      </c>
      <c r="L460" s="33">
        <v>2.2792851741813627E-2</v>
      </c>
      <c r="M460" s="33">
        <v>12.877792851741813</v>
      </c>
      <c r="N460" s="33">
        <v>12.77379389575138</v>
      </c>
      <c r="O460" s="33">
        <v>59.963999999999999</v>
      </c>
      <c r="P460" s="33">
        <v>0.10632054156718104</v>
      </c>
      <c r="Q460" s="33">
        <v>60.070320541567177</v>
      </c>
      <c r="R460" s="33">
        <v>59.585202424335726</v>
      </c>
      <c r="S460" s="33">
        <v>6.9320000000000004</v>
      </c>
      <c r="T460" s="33">
        <v>1.2290941133741896E-2</v>
      </c>
      <c r="U460" s="33">
        <v>6.9442909411337421</v>
      </c>
      <c r="V460" s="33">
        <v>6.8882099794125695</v>
      </c>
      <c r="W460" s="33">
        <v>79.751000000000005</v>
      </c>
      <c r="X460" s="33">
        <v>0.14140433444273659</v>
      </c>
      <c r="Y460" s="33">
        <v>79.89240433444273</v>
      </c>
      <c r="Z460" s="33">
        <v>79.247206299499666</v>
      </c>
      <c r="AB460" s="33">
        <v>0</v>
      </c>
      <c r="AC460" s="33">
        <v>0</v>
      </c>
      <c r="AD460" s="33">
        <v>0</v>
      </c>
      <c r="AE460" s="33">
        <v>0</v>
      </c>
      <c r="AF460" s="33">
        <v>4.1569999999999991</v>
      </c>
      <c r="AG460" s="33">
        <v>7.3706639199314847E-3</v>
      </c>
      <c r="AH460" s="33">
        <v>4.1643706639199305</v>
      </c>
      <c r="AI460" s="33">
        <v>4.1307398852305308</v>
      </c>
      <c r="AJ460" s="33">
        <v>42.461000000000006</v>
      </c>
      <c r="AK460" s="33">
        <v>7.5286447126343733E-2</v>
      </c>
      <c r="AL460" s="33">
        <v>42.536286447126351</v>
      </c>
      <c r="AM460" s="33">
        <v>42.192770331194048</v>
      </c>
      <c r="AN460" s="33">
        <v>3.746999999999999</v>
      </c>
      <c r="AO460" s="33">
        <v>6.6437040432964327E-3</v>
      </c>
      <c r="AP460" s="33">
        <v>3.7536437040432955</v>
      </c>
      <c r="AQ460" s="33">
        <v>3.7233298893333653</v>
      </c>
      <c r="AR460" s="33">
        <v>50.365000000000002</v>
      </c>
      <c r="AS460" s="33">
        <v>8.9300815089571647E-2</v>
      </c>
      <c r="AT460" s="33">
        <v>50.454300815089582</v>
      </c>
      <c r="AU460" s="33">
        <v>50.046840105757944</v>
      </c>
    </row>
    <row r="461" spans="1:47" x14ac:dyDescent="0.3">
      <c r="A461" s="17">
        <v>44246</v>
      </c>
      <c r="B461" s="2">
        <v>17</v>
      </c>
      <c r="C461" s="2" t="s">
        <v>44</v>
      </c>
      <c r="D461" s="8">
        <v>31.306978999999998</v>
      </c>
      <c r="E461">
        <v>8.0306430000000005E-3</v>
      </c>
      <c r="G461" s="33">
        <v>0</v>
      </c>
      <c r="H461" s="33">
        <v>0</v>
      </c>
      <c r="I461" s="33">
        <v>0</v>
      </c>
      <c r="J461" s="33">
        <v>0</v>
      </c>
      <c r="K461" s="33">
        <v>12.3</v>
      </c>
      <c r="L461" s="33">
        <v>3.9135288362640366E-2</v>
      </c>
      <c r="M461" s="33">
        <v>12.339135288362641</v>
      </c>
      <c r="N461" s="33">
        <v>12.240044097933099</v>
      </c>
      <c r="O461" s="33">
        <v>57.047000000000004</v>
      </c>
      <c r="P461" s="33">
        <v>0.18150819473362156</v>
      </c>
      <c r="Q461" s="33">
        <v>57.228508194733628</v>
      </c>
      <c r="R461" s="33">
        <v>56.768926475999145</v>
      </c>
      <c r="S461" s="33">
        <v>6.7189999999999994</v>
      </c>
      <c r="T461" s="33">
        <v>2.1378048984437445E-2</v>
      </c>
      <c r="U461" s="33">
        <v>6.7403780489844367</v>
      </c>
      <c r="V461" s="33">
        <v>6.6862484791880066</v>
      </c>
      <c r="W461" s="33">
        <v>76.066000000000003</v>
      </c>
      <c r="X461" s="33">
        <v>0.24202153208069938</v>
      </c>
      <c r="Y461" s="33">
        <v>76.308021532080716</v>
      </c>
      <c r="Z461" s="33">
        <v>75.695219053120255</v>
      </c>
      <c r="AB461" s="33">
        <v>0</v>
      </c>
      <c r="AC461" s="33">
        <v>0</v>
      </c>
      <c r="AD461" s="33">
        <v>0</v>
      </c>
      <c r="AE461" s="33">
        <v>0</v>
      </c>
      <c r="AF461" s="33">
        <v>3.8479999999999968</v>
      </c>
      <c r="AG461" s="33">
        <v>1.2243299969060163E-2</v>
      </c>
      <c r="AH461" s="33">
        <v>3.8602432999690568</v>
      </c>
      <c r="AI461" s="33">
        <v>3.8292430641338635</v>
      </c>
      <c r="AJ461" s="33">
        <v>40.650999999999989</v>
      </c>
      <c r="AK461" s="33">
        <v>0.12934053717314575</v>
      </c>
      <c r="AL461" s="33">
        <v>40.780340537173132</v>
      </c>
      <c r="AM461" s="33">
        <v>40.452848180900666</v>
      </c>
      <c r="AN461" s="33">
        <v>3.6209999999999991</v>
      </c>
      <c r="AO461" s="33">
        <v>1.1521047086269977E-2</v>
      </c>
      <c r="AP461" s="33">
        <v>3.6325210470862692</v>
      </c>
      <c r="AQ461" s="33">
        <v>3.603349567367133</v>
      </c>
      <c r="AR461" s="33">
        <v>48.11999999999999</v>
      </c>
      <c r="AS461" s="33">
        <v>0.15310488422847587</v>
      </c>
      <c r="AT461" s="33">
        <v>48.273104884228459</v>
      </c>
      <c r="AU461" s="33">
        <v>47.885440812401662</v>
      </c>
    </row>
    <row r="462" spans="1:47" x14ac:dyDescent="0.3">
      <c r="A462" s="17">
        <v>44246</v>
      </c>
      <c r="B462" s="2">
        <v>18</v>
      </c>
      <c r="C462" s="2" t="s">
        <v>44</v>
      </c>
      <c r="D462" s="8">
        <v>31.540103999999999</v>
      </c>
      <c r="E462">
        <v>8.0395050000000006E-3</v>
      </c>
      <c r="G462" s="33">
        <v>0</v>
      </c>
      <c r="H462" s="33">
        <v>0</v>
      </c>
      <c r="I462" s="33">
        <v>0</v>
      </c>
      <c r="J462" s="33">
        <v>0</v>
      </c>
      <c r="K462" s="33">
        <v>11.812000000000001</v>
      </c>
      <c r="L462" s="33">
        <v>3.7408334423364276E-2</v>
      </c>
      <c r="M462" s="33">
        <v>11.849408334423366</v>
      </c>
      <c r="N462" s="33">
        <v>11.754144956871729</v>
      </c>
      <c r="O462" s="33">
        <v>53.027999999999999</v>
      </c>
      <c r="P462" s="33">
        <v>0.16793846578074506</v>
      </c>
      <c r="Q462" s="33">
        <v>53.195938465780742</v>
      </c>
      <c r="R462" s="33">
        <v>52.768269452505407</v>
      </c>
      <c r="S462" s="33">
        <v>6.4269999999999996</v>
      </c>
      <c r="T462" s="33">
        <v>2.0354162321280237E-2</v>
      </c>
      <c r="U462" s="33">
        <v>6.4473541623212798</v>
      </c>
      <c r="V462" s="33">
        <v>6.395520626296527</v>
      </c>
      <c r="W462" s="33">
        <v>71.266999999999996</v>
      </c>
      <c r="X462" s="33">
        <v>0.22570096252538957</v>
      </c>
      <c r="Y462" s="33">
        <v>71.492700962525376</v>
      </c>
      <c r="Z462" s="33">
        <v>70.917935035673665</v>
      </c>
      <c r="AB462" s="33">
        <v>0</v>
      </c>
      <c r="AC462" s="33">
        <v>0</v>
      </c>
      <c r="AD462" s="33">
        <v>0</v>
      </c>
      <c r="AE462" s="33">
        <v>0</v>
      </c>
      <c r="AF462" s="33">
        <v>3.7589999999999959</v>
      </c>
      <c r="AG462" s="33">
        <v>1.190466721109263E-2</v>
      </c>
      <c r="AH462" s="33">
        <v>3.7709046672110884</v>
      </c>
      <c r="AI462" s="33">
        <v>3.7405884602845219</v>
      </c>
      <c r="AJ462" s="33">
        <v>39.097000000000008</v>
      </c>
      <c r="AK462" s="33">
        <v>0.12381930671776781</v>
      </c>
      <c r="AL462" s="33">
        <v>39.220819306717779</v>
      </c>
      <c r="AM462" s="33">
        <v>38.905503333797327</v>
      </c>
      <c r="AN462" s="33">
        <v>3.5629999999999984</v>
      </c>
      <c r="AO462" s="33">
        <v>1.1283939684257269E-2</v>
      </c>
      <c r="AP462" s="33">
        <v>3.5742839396842556</v>
      </c>
      <c r="AQ462" s="33">
        <v>3.5455484660797447</v>
      </c>
      <c r="AR462" s="33">
        <v>46.418999999999997</v>
      </c>
      <c r="AS462" s="33">
        <v>0.14700791361311771</v>
      </c>
      <c r="AT462" s="33">
        <v>46.566007913613127</v>
      </c>
      <c r="AU462" s="33">
        <v>46.191640260161591</v>
      </c>
    </row>
    <row r="463" spans="1:47" x14ac:dyDescent="0.3">
      <c r="A463" s="17">
        <v>44246</v>
      </c>
      <c r="B463" s="2">
        <v>19</v>
      </c>
      <c r="C463" s="2" t="s">
        <v>44</v>
      </c>
      <c r="D463" s="8">
        <v>34.324171999999997</v>
      </c>
      <c r="E463">
        <v>7.9341759999999994E-3</v>
      </c>
      <c r="G463" s="33">
        <v>0</v>
      </c>
      <c r="H463" s="33">
        <v>0</v>
      </c>
      <c r="I463" s="33">
        <v>0</v>
      </c>
      <c r="J463" s="33">
        <v>0</v>
      </c>
      <c r="K463" s="33">
        <v>12.144</v>
      </c>
      <c r="L463" s="33">
        <v>0.11299545861907088</v>
      </c>
      <c r="M463" s="33">
        <v>12.256995458619071</v>
      </c>
      <c r="N463" s="33">
        <v>12.159746299419186</v>
      </c>
      <c r="O463" s="33">
        <v>52.396000000000008</v>
      </c>
      <c r="P463" s="33">
        <v>0.48752553111041158</v>
      </c>
      <c r="Q463" s="33">
        <v>52.883525531110422</v>
      </c>
      <c r="R463" s="33">
        <v>52.463938332046098</v>
      </c>
      <c r="S463" s="33">
        <v>6.4269999999999987</v>
      </c>
      <c r="T463" s="33">
        <v>5.9800873892026381E-2</v>
      </c>
      <c r="U463" s="33">
        <v>6.4868008738920251</v>
      </c>
      <c r="V463" s="33">
        <v>6.4353334540816123</v>
      </c>
      <c r="W463" s="33">
        <v>70.966999999999999</v>
      </c>
      <c r="X463" s="33">
        <v>0.6603218636215088</v>
      </c>
      <c r="Y463" s="33">
        <v>71.627321863621518</v>
      </c>
      <c r="Z463" s="33">
        <v>71.059018085546896</v>
      </c>
      <c r="AB463" s="33">
        <v>0</v>
      </c>
      <c r="AC463" s="33">
        <v>0</v>
      </c>
      <c r="AD463" s="33">
        <v>0</v>
      </c>
      <c r="AE463" s="33">
        <v>0</v>
      </c>
      <c r="AF463" s="33">
        <v>4.2119999999999971</v>
      </c>
      <c r="AG463" s="33">
        <v>3.9191112623808158E-2</v>
      </c>
      <c r="AH463" s="33">
        <v>4.2511911126238049</v>
      </c>
      <c r="AI463" s="33">
        <v>4.2174614141266114</v>
      </c>
      <c r="AJ463" s="33">
        <v>40.048000000000016</v>
      </c>
      <c r="AK463" s="33">
        <v>0.37263192743548684</v>
      </c>
      <c r="AL463" s="33">
        <v>40.420631927435501</v>
      </c>
      <c r="AM463" s="33">
        <v>40.09992751969201</v>
      </c>
      <c r="AN463" s="33">
        <v>3.722999999999999</v>
      </c>
      <c r="AO463" s="33">
        <v>3.4641147269334711E-2</v>
      </c>
      <c r="AP463" s="33">
        <v>3.7576411472693336</v>
      </c>
      <c r="AQ463" s="33">
        <v>3.7278273610620567</v>
      </c>
      <c r="AR463" s="33">
        <v>47.983000000000011</v>
      </c>
      <c r="AS463" s="33">
        <v>0.44646418732862969</v>
      </c>
      <c r="AT463" s="33">
        <v>48.429464187328641</v>
      </c>
      <c r="AU463" s="33">
        <v>48.045216294880674</v>
      </c>
    </row>
    <row r="464" spans="1:47" x14ac:dyDescent="0.3">
      <c r="A464" s="17">
        <v>44246</v>
      </c>
      <c r="B464" s="2">
        <v>20</v>
      </c>
      <c r="C464" s="2" t="s">
        <v>44</v>
      </c>
      <c r="D464" s="8">
        <v>35.366225</v>
      </c>
      <c r="E464">
        <v>8.3136589999999993E-3</v>
      </c>
      <c r="G464" s="33">
        <v>0</v>
      </c>
      <c r="H464" s="33">
        <v>0</v>
      </c>
      <c r="I464" s="33">
        <v>0</v>
      </c>
      <c r="J464" s="33">
        <v>0</v>
      </c>
      <c r="K464" s="33">
        <v>11.832999999999998</v>
      </c>
      <c r="L464" s="33">
        <v>0.1227747131667538</v>
      </c>
      <c r="M464" s="33">
        <v>11.955774713166752</v>
      </c>
      <c r="N464" s="33">
        <v>11.856378479120661</v>
      </c>
      <c r="O464" s="33">
        <v>50.37</v>
      </c>
      <c r="P464" s="33">
        <v>0.52261998666520659</v>
      </c>
      <c r="Q464" s="33">
        <v>50.892619986665203</v>
      </c>
      <c r="R464" s="33">
        <v>50.469516098479481</v>
      </c>
      <c r="S464" s="33">
        <v>6.2569999999999997</v>
      </c>
      <c r="T464" s="33">
        <v>6.4920255242489525E-2</v>
      </c>
      <c r="U464" s="33">
        <v>6.3219202552424889</v>
      </c>
      <c r="V464" s="33">
        <v>6.26936196601521</v>
      </c>
      <c r="W464" s="33">
        <v>68.459999999999994</v>
      </c>
      <c r="X464" s="33">
        <v>0.71031495507444997</v>
      </c>
      <c r="Y464" s="33">
        <v>69.170314955074446</v>
      </c>
      <c r="Z464" s="33">
        <v>68.595256543615349</v>
      </c>
      <c r="AB464" s="33">
        <v>0</v>
      </c>
      <c r="AC464" s="33">
        <v>0</v>
      </c>
      <c r="AD464" s="33">
        <v>0</v>
      </c>
      <c r="AE464" s="33">
        <v>0</v>
      </c>
      <c r="AF464" s="33">
        <v>4.1429999999999962</v>
      </c>
      <c r="AG464" s="33">
        <v>4.2986194257572941E-2</v>
      </c>
      <c r="AH464" s="33">
        <v>4.1859861942575689</v>
      </c>
      <c r="AI464" s="33">
        <v>4.1511853324598036</v>
      </c>
      <c r="AJ464" s="33">
        <v>38.810000000000024</v>
      </c>
      <c r="AK464" s="33">
        <v>0.40267781779782968</v>
      </c>
      <c r="AL464" s="33">
        <v>39.212677817797854</v>
      </c>
      <c r="AM464" s="33">
        <v>38.886676985943815</v>
      </c>
      <c r="AN464" s="33">
        <v>3.661999999999999</v>
      </c>
      <c r="AO464" s="33">
        <v>3.7995520968195078E-2</v>
      </c>
      <c r="AP464" s="33">
        <v>3.6999955209681943</v>
      </c>
      <c r="AQ464" s="33">
        <v>3.6692350199053374</v>
      </c>
      <c r="AR464" s="33">
        <v>46.615000000000016</v>
      </c>
      <c r="AS464" s="33">
        <v>0.48365953302359771</v>
      </c>
      <c r="AT464" s="33">
        <v>47.098659533023614</v>
      </c>
      <c r="AU464" s="33">
        <v>46.707097338308955</v>
      </c>
    </row>
    <row r="465" spans="1:47" x14ac:dyDescent="0.3">
      <c r="A465" s="17">
        <v>44246</v>
      </c>
      <c r="B465" s="2">
        <v>21</v>
      </c>
      <c r="C465" s="2" t="s">
        <v>44</v>
      </c>
      <c r="D465" s="8">
        <v>37.463566999999998</v>
      </c>
      <c r="E465">
        <v>8.3092410000000002E-3</v>
      </c>
      <c r="G465" s="33">
        <v>0</v>
      </c>
      <c r="H465" s="33">
        <v>0</v>
      </c>
      <c r="I465" s="33">
        <v>0</v>
      </c>
      <c r="J465" s="33">
        <v>0</v>
      </c>
      <c r="K465" s="33">
        <v>11.605999999999998</v>
      </c>
      <c r="L465" s="33">
        <v>0.13364158958337646</v>
      </c>
      <c r="M465" s="33">
        <v>11.739641589583375</v>
      </c>
      <c r="N465" s="33">
        <v>11.642094078361904</v>
      </c>
      <c r="O465" s="33">
        <v>48.454000000000001</v>
      </c>
      <c r="P465" s="33">
        <v>0.55794154589634015</v>
      </c>
      <c r="Q465" s="33">
        <v>49.011941545896342</v>
      </c>
      <c r="R465" s="33">
        <v>48.60468951171358</v>
      </c>
      <c r="S465" s="33">
        <v>6.1890000000000001</v>
      </c>
      <c r="T465" s="33">
        <v>7.1265534889842927E-2</v>
      </c>
      <c r="U465" s="33">
        <v>6.2602655348898431</v>
      </c>
      <c r="V465" s="33">
        <v>6.2082474798364498</v>
      </c>
      <c r="W465" s="33">
        <v>66.248999999999995</v>
      </c>
      <c r="X465" s="33">
        <v>0.7628486703695595</v>
      </c>
      <c r="Y465" s="33">
        <v>67.011848670369559</v>
      </c>
      <c r="Z465" s="33">
        <v>66.455031069911925</v>
      </c>
      <c r="AB465" s="33">
        <v>0</v>
      </c>
      <c r="AC465" s="33">
        <v>0</v>
      </c>
      <c r="AD465" s="33">
        <v>0</v>
      </c>
      <c r="AE465" s="33">
        <v>0</v>
      </c>
      <c r="AF465" s="33">
        <v>4.052999999999999</v>
      </c>
      <c r="AG465" s="33">
        <v>4.6669771030624224E-2</v>
      </c>
      <c r="AH465" s="33">
        <v>4.0996697710306229</v>
      </c>
      <c r="AI465" s="33">
        <v>4.0656046268827151</v>
      </c>
      <c r="AJ465" s="33">
        <v>37.790999999999997</v>
      </c>
      <c r="AK465" s="33">
        <v>0.43515847940249702</v>
      </c>
      <c r="AL465" s="33">
        <v>38.226158479402493</v>
      </c>
      <c r="AM465" s="33">
        <v>37.908528116092945</v>
      </c>
      <c r="AN465" s="33">
        <v>3.6299999999999981</v>
      </c>
      <c r="AO465" s="33">
        <v>4.1798980715807024E-2</v>
      </c>
      <c r="AP465" s="33">
        <v>3.6717989807158053</v>
      </c>
      <c r="AQ465" s="33">
        <v>3.6412891180814837</v>
      </c>
      <c r="AR465" s="33">
        <v>45.47399999999999</v>
      </c>
      <c r="AS465" s="33">
        <v>0.52362723114892828</v>
      </c>
      <c r="AT465" s="33">
        <v>45.997627231148925</v>
      </c>
      <c r="AU465" s="33">
        <v>45.615421861057143</v>
      </c>
    </row>
    <row r="466" spans="1:47" x14ac:dyDescent="0.3">
      <c r="A466" s="17">
        <v>44246</v>
      </c>
      <c r="B466" s="2">
        <v>22</v>
      </c>
      <c r="C466" s="2" t="s">
        <v>44</v>
      </c>
      <c r="D466" s="8">
        <v>36.958415000000002</v>
      </c>
      <c r="E466">
        <v>8.4756150000000006E-3</v>
      </c>
      <c r="G466" s="33">
        <v>0</v>
      </c>
      <c r="H466" s="33">
        <v>0</v>
      </c>
      <c r="I466" s="33">
        <v>0</v>
      </c>
      <c r="J466" s="33">
        <v>0</v>
      </c>
      <c r="K466" s="33">
        <v>11.372999999999999</v>
      </c>
      <c r="L466" s="33">
        <v>0.13833689469909433</v>
      </c>
      <c r="M466" s="33">
        <v>11.511336894699093</v>
      </c>
      <c r="N466" s="33">
        <v>11.413771235044328</v>
      </c>
      <c r="O466" s="33">
        <v>46.344000000000001</v>
      </c>
      <c r="P466" s="33">
        <v>0.56371098636549966</v>
      </c>
      <c r="Q466" s="33">
        <v>46.907710986365501</v>
      </c>
      <c r="R466" s="33">
        <v>46.510139287513795</v>
      </c>
      <c r="S466" s="33">
        <v>6.0839999999999996</v>
      </c>
      <c r="T466" s="33">
        <v>7.4003487852746838E-2</v>
      </c>
      <c r="U466" s="33">
        <v>6.1580034878527465</v>
      </c>
      <c r="V466" s="33">
        <v>6.1058106211210488</v>
      </c>
      <c r="W466" s="33">
        <v>63.801000000000002</v>
      </c>
      <c r="X466" s="33">
        <v>0.77605136891734083</v>
      </c>
      <c r="Y466" s="33">
        <v>64.577051368917338</v>
      </c>
      <c r="Z466" s="33">
        <v>64.029721143679168</v>
      </c>
      <c r="AB466" s="33">
        <v>0</v>
      </c>
      <c r="AC466" s="33">
        <v>0</v>
      </c>
      <c r="AD466" s="33">
        <v>0</v>
      </c>
      <c r="AE466" s="33">
        <v>0</v>
      </c>
      <c r="AF466" s="33">
        <v>3.9499999999999975</v>
      </c>
      <c r="AG466" s="33">
        <v>4.8046314434311281E-2</v>
      </c>
      <c r="AH466" s="33">
        <v>3.9980463144343088</v>
      </c>
      <c r="AI466" s="33">
        <v>3.9641604131209944</v>
      </c>
      <c r="AJ466" s="33">
        <v>36.463000000000008</v>
      </c>
      <c r="AK466" s="33">
        <v>0.44352221853627694</v>
      </c>
      <c r="AL466" s="33">
        <v>36.906522218536288</v>
      </c>
      <c r="AM466" s="33">
        <v>36.593716745223027</v>
      </c>
      <c r="AN466" s="33">
        <v>3.5039999999999982</v>
      </c>
      <c r="AO466" s="33">
        <v>4.2621338171601714E-2</v>
      </c>
      <c r="AP466" s="33">
        <v>3.5466213381716001</v>
      </c>
      <c r="AQ466" s="33">
        <v>3.5165615411584725</v>
      </c>
      <c r="AR466" s="33">
        <v>43.917000000000002</v>
      </c>
      <c r="AS466" s="33">
        <v>0.53418987114218996</v>
      </c>
      <c r="AT466" s="33">
        <v>44.451189871142198</v>
      </c>
      <c r="AU466" s="33">
        <v>44.074438699502494</v>
      </c>
    </row>
    <row r="467" spans="1:47" x14ac:dyDescent="0.3">
      <c r="A467" s="17">
        <v>44246</v>
      </c>
      <c r="B467" s="2">
        <v>23</v>
      </c>
      <c r="C467" s="2" t="s">
        <v>44</v>
      </c>
      <c r="D467" s="8">
        <v>35.870375000000003</v>
      </c>
      <c r="E467">
        <v>8.7759780000000003E-3</v>
      </c>
      <c r="G467" s="33">
        <v>0</v>
      </c>
      <c r="H467" s="33">
        <v>0</v>
      </c>
      <c r="I467" s="33">
        <v>0</v>
      </c>
      <c r="J467" s="33">
        <v>0</v>
      </c>
      <c r="K467" s="33">
        <v>11.18</v>
      </c>
      <c r="L467" s="33">
        <v>0.11096993744706611</v>
      </c>
      <c r="M467" s="33">
        <v>11.290969937447066</v>
      </c>
      <c r="N467" s="33">
        <v>11.19188063367737</v>
      </c>
      <c r="O467" s="33">
        <v>44.212999999999994</v>
      </c>
      <c r="P467" s="33">
        <v>0.43884739215985097</v>
      </c>
      <c r="Q467" s="33">
        <v>44.651847392159844</v>
      </c>
      <c r="R467" s="33">
        <v>44.259983761786891</v>
      </c>
      <c r="S467" s="33">
        <v>5.9380000000000006</v>
      </c>
      <c r="T467" s="33">
        <v>5.8939131356053547E-2</v>
      </c>
      <c r="U467" s="33">
        <v>5.9969391313560543</v>
      </c>
      <c r="V467" s="33">
        <v>5.9443101254719348</v>
      </c>
      <c r="W467" s="33">
        <v>61.330999999999996</v>
      </c>
      <c r="X467" s="33">
        <v>0.60875646096297065</v>
      </c>
      <c r="Y467" s="33">
        <v>61.939756460962968</v>
      </c>
      <c r="Z467" s="33">
        <v>61.396174520936199</v>
      </c>
      <c r="AB467" s="33">
        <v>0</v>
      </c>
      <c r="AC467" s="33">
        <v>0</v>
      </c>
      <c r="AD467" s="33">
        <v>0</v>
      </c>
      <c r="AE467" s="33">
        <v>0</v>
      </c>
      <c r="AF467" s="33">
        <v>3.9029999999999982</v>
      </c>
      <c r="AG467" s="33">
        <v>3.8740220559561618E-2</v>
      </c>
      <c r="AH467" s="33">
        <v>3.9417402205595597</v>
      </c>
      <c r="AI467" s="33">
        <v>3.9071475951022139</v>
      </c>
      <c r="AJ467" s="33">
        <v>35.102000000000004</v>
      </c>
      <c r="AK467" s="33">
        <v>0.348413841168776</v>
      </c>
      <c r="AL467" s="33">
        <v>35.450413841168782</v>
      </c>
      <c r="AM467" s="33">
        <v>35.139301789207792</v>
      </c>
      <c r="AN467" s="33">
        <v>3.3989999999999991</v>
      </c>
      <c r="AO467" s="33">
        <v>3.3737640195221616E-2</v>
      </c>
      <c r="AP467" s="33">
        <v>3.4327376401952208</v>
      </c>
      <c r="AQ467" s="33">
        <v>3.4026120101850958</v>
      </c>
      <c r="AR467" s="33">
        <v>42.404000000000003</v>
      </c>
      <c r="AS467" s="33">
        <v>0.42089170192355924</v>
      </c>
      <c r="AT467" s="33">
        <v>42.824891701923562</v>
      </c>
      <c r="AU467" s="33">
        <v>42.449061394495104</v>
      </c>
    </row>
    <row r="468" spans="1:47" x14ac:dyDescent="0.3">
      <c r="A468" s="17">
        <v>44246</v>
      </c>
      <c r="B468" s="2">
        <v>24</v>
      </c>
      <c r="C468" s="2" t="s">
        <v>16</v>
      </c>
      <c r="D468" s="8">
        <v>30.628458999999999</v>
      </c>
      <c r="E468">
        <v>9.0162550000000008E-3</v>
      </c>
      <c r="G468" s="33">
        <v>0</v>
      </c>
      <c r="H468" s="33">
        <v>0</v>
      </c>
      <c r="I468" s="33">
        <v>0</v>
      </c>
      <c r="J468" s="33">
        <v>0</v>
      </c>
      <c r="K468" s="33">
        <v>11.024000000000001</v>
      </c>
      <c r="L468" s="33">
        <v>0.17094476000340383</v>
      </c>
      <c r="M468" s="33">
        <v>11.194944760003406</v>
      </c>
      <c r="N468" s="33">
        <v>11.094008283336301</v>
      </c>
      <c r="O468" s="33">
        <v>42.906000000000006</v>
      </c>
      <c r="P468" s="33">
        <v>0.66532618584053382</v>
      </c>
      <c r="Q468" s="33">
        <v>43.57132618584054</v>
      </c>
      <c r="R468" s="33">
        <v>43.178475998260822</v>
      </c>
      <c r="S468" s="33">
        <v>5.8850000000000007</v>
      </c>
      <c r="T468" s="33">
        <v>9.1256341855953521E-2</v>
      </c>
      <c r="U468" s="33">
        <v>5.9762563418559544</v>
      </c>
      <c r="V468" s="33">
        <v>5.9223728907324142</v>
      </c>
      <c r="W468" s="33">
        <v>59.815000000000005</v>
      </c>
      <c r="X468" s="33">
        <v>0.92752728769989123</v>
      </c>
      <c r="Y468" s="33">
        <v>60.7425272876999</v>
      </c>
      <c r="Z468" s="33">
        <v>60.194857172329534</v>
      </c>
      <c r="AB468" s="33">
        <v>0</v>
      </c>
      <c r="AC468" s="33">
        <v>0</v>
      </c>
      <c r="AD468" s="33">
        <v>0</v>
      </c>
      <c r="AE468" s="33">
        <v>0</v>
      </c>
      <c r="AF468" s="33">
        <v>3.8609999999999975</v>
      </c>
      <c r="AG468" s="33">
        <v>5.9870983161569462E-2</v>
      </c>
      <c r="AH468" s="33">
        <v>3.9208709831615671</v>
      </c>
      <c r="AI468" s="33">
        <v>3.8855194105552817</v>
      </c>
      <c r="AJ468" s="33">
        <v>34.25200000000001</v>
      </c>
      <c r="AK468" s="33">
        <v>0.53113206818183856</v>
      </c>
      <c r="AL468" s="33">
        <v>34.78313206818185</v>
      </c>
      <c r="AM468" s="33">
        <v>34.469518479756445</v>
      </c>
      <c r="AN468" s="33">
        <v>3.4039999999999986</v>
      </c>
      <c r="AO468" s="33">
        <v>5.278446689510035E-2</v>
      </c>
      <c r="AP468" s="33">
        <v>3.4567844668950989</v>
      </c>
      <c r="AQ468" s="33">
        <v>3.4256172166615335</v>
      </c>
      <c r="AR468" s="33">
        <v>41.517000000000003</v>
      </c>
      <c r="AS468" s="33">
        <v>0.64378751823850833</v>
      </c>
      <c r="AT468" s="33">
        <v>42.160787518238521</v>
      </c>
      <c r="AU468" s="33">
        <v>41.780655106973263</v>
      </c>
    </row>
    <row r="469" spans="1:47" x14ac:dyDescent="0.3">
      <c r="A469" s="17">
        <v>44247</v>
      </c>
      <c r="B469" s="2">
        <v>1</v>
      </c>
      <c r="C469" s="2" t="s">
        <v>16</v>
      </c>
      <c r="D469" s="8">
        <v>30.891237</v>
      </c>
      <c r="E469">
        <v>9.2657810000000007E-3</v>
      </c>
      <c r="G469" s="33">
        <v>0</v>
      </c>
      <c r="H469" s="33">
        <v>0</v>
      </c>
      <c r="I469" s="33">
        <v>0</v>
      </c>
      <c r="J469" s="33">
        <v>0</v>
      </c>
      <c r="K469" s="33">
        <v>10.879</v>
      </c>
      <c r="L469" s="33">
        <v>0.14164170672643425</v>
      </c>
      <c r="M469" s="33">
        <v>11.020641706726433</v>
      </c>
      <c r="N469" s="33">
        <v>10.918526854192439</v>
      </c>
      <c r="O469" s="33">
        <v>41.654999999999994</v>
      </c>
      <c r="P469" s="33">
        <v>0.54233709841801803</v>
      </c>
      <c r="Q469" s="33">
        <v>42.197337098418011</v>
      </c>
      <c r="R469" s="33">
        <v>41.806345814080892</v>
      </c>
      <c r="S469" s="33">
        <v>5.8810000000000002</v>
      </c>
      <c r="T469" s="33">
        <v>7.6569066757804921E-2</v>
      </c>
      <c r="U469" s="33">
        <v>5.957569066757805</v>
      </c>
      <c r="V469" s="33">
        <v>5.9023675364928527</v>
      </c>
      <c r="W469" s="33">
        <v>58.414999999999992</v>
      </c>
      <c r="X469" s="33">
        <v>0.76054787190225726</v>
      </c>
      <c r="Y469" s="33">
        <v>59.175547871902246</v>
      </c>
      <c r="Z469" s="33">
        <v>58.627240204766188</v>
      </c>
      <c r="AB469" s="33">
        <v>0</v>
      </c>
      <c r="AC469" s="33">
        <v>0</v>
      </c>
      <c r="AD469" s="33">
        <v>0</v>
      </c>
      <c r="AE469" s="33">
        <v>0</v>
      </c>
      <c r="AF469" s="33">
        <v>3.8869999999999969</v>
      </c>
      <c r="AG469" s="33">
        <v>5.0607713396971184E-2</v>
      </c>
      <c r="AH469" s="33">
        <v>3.937607713396968</v>
      </c>
      <c r="AI469" s="33">
        <v>3.9011227026607211</v>
      </c>
      <c r="AJ469" s="33">
        <v>33.694000000000017</v>
      </c>
      <c r="AK469" s="33">
        <v>0.43868698101300468</v>
      </c>
      <c r="AL469" s="33">
        <v>34.132686981013023</v>
      </c>
      <c r="AM469" s="33">
        <v>33.816420978505406</v>
      </c>
      <c r="AN469" s="33">
        <v>3.3829999999999996</v>
      </c>
      <c r="AO469" s="33">
        <v>4.4045766509378345E-2</v>
      </c>
      <c r="AP469" s="33">
        <v>3.4270457665093779</v>
      </c>
      <c r="AQ469" s="33">
        <v>3.3952915109599249</v>
      </c>
      <c r="AR469" s="33">
        <v>40.96400000000002</v>
      </c>
      <c r="AS469" s="33">
        <v>0.53334046091935416</v>
      </c>
      <c r="AT469" s="33">
        <v>41.497340460919375</v>
      </c>
      <c r="AU469" s="33">
        <v>41.112835192126049</v>
      </c>
    </row>
    <row r="470" spans="1:47" x14ac:dyDescent="0.3">
      <c r="A470" s="17">
        <v>44247</v>
      </c>
      <c r="B470" s="2">
        <v>2</v>
      </c>
      <c r="C470" s="2" t="s">
        <v>16</v>
      </c>
      <c r="D470" s="8">
        <v>34.922922999999997</v>
      </c>
      <c r="E470">
        <v>9.163671E-3</v>
      </c>
      <c r="G470" s="33">
        <v>0</v>
      </c>
      <c r="H470" s="33">
        <v>0</v>
      </c>
      <c r="I470" s="33">
        <v>0</v>
      </c>
      <c r="J470" s="33">
        <v>0</v>
      </c>
      <c r="K470" s="33">
        <v>10.792999999999997</v>
      </c>
      <c r="L470" s="33">
        <v>0.19665432750979417</v>
      </c>
      <c r="M470" s="33">
        <v>10.989654327509792</v>
      </c>
      <c r="N470" s="33">
        <v>10.888948750848765</v>
      </c>
      <c r="O470" s="33">
        <v>41.068999999999996</v>
      </c>
      <c r="P470" s="33">
        <v>0.74829950676361878</v>
      </c>
      <c r="Q470" s="33">
        <v>41.817299506763611</v>
      </c>
      <c r="R470" s="33">
        <v>41.434099531975164</v>
      </c>
      <c r="S470" s="33">
        <v>5.8890000000000002</v>
      </c>
      <c r="T470" s="33">
        <v>0.10730078149774652</v>
      </c>
      <c r="U470" s="33">
        <v>5.9963007814977471</v>
      </c>
      <c r="V470" s="33">
        <v>5.9413526539190586</v>
      </c>
      <c r="W470" s="33">
        <v>57.750999999999998</v>
      </c>
      <c r="X470" s="33">
        <v>1.0522546157711594</v>
      </c>
      <c r="Y470" s="33">
        <v>58.803254615771145</v>
      </c>
      <c r="Z470" s="33">
        <v>58.264400936742994</v>
      </c>
      <c r="AB470" s="33">
        <v>0</v>
      </c>
      <c r="AC470" s="33">
        <v>0</v>
      </c>
      <c r="AD470" s="33">
        <v>0</v>
      </c>
      <c r="AE470" s="33">
        <v>0</v>
      </c>
      <c r="AF470" s="33">
        <v>3.8529999999999975</v>
      </c>
      <c r="AG470" s="33">
        <v>7.0203754646088815E-2</v>
      </c>
      <c r="AH470" s="33">
        <v>3.9232037546460865</v>
      </c>
      <c r="AI470" s="33">
        <v>3.8872528061725449</v>
      </c>
      <c r="AJ470" s="33">
        <v>33.248000000000005</v>
      </c>
      <c r="AK470" s="33">
        <v>0.60579663495280633</v>
      </c>
      <c r="AL470" s="33">
        <v>33.853796634952808</v>
      </c>
      <c r="AM470" s="33">
        <v>33.543571580489193</v>
      </c>
      <c r="AN470" s="33">
        <v>3.3779999999999988</v>
      </c>
      <c r="AO470" s="33">
        <v>6.1548996416944744E-2</v>
      </c>
      <c r="AP470" s="33">
        <v>3.4395489964169434</v>
      </c>
      <c r="AQ470" s="33">
        <v>3.4080301010253984</v>
      </c>
      <c r="AR470" s="33">
        <v>40.478999999999999</v>
      </c>
      <c r="AS470" s="33">
        <v>0.73754938601583997</v>
      </c>
      <c r="AT470" s="33">
        <v>41.216549386015842</v>
      </c>
      <c r="AU470" s="33">
        <v>40.838854487687136</v>
      </c>
    </row>
    <row r="471" spans="1:47" x14ac:dyDescent="0.3">
      <c r="A471" s="17">
        <v>44247</v>
      </c>
      <c r="B471" s="2">
        <v>3</v>
      </c>
      <c r="C471" s="2" t="s">
        <v>16</v>
      </c>
      <c r="D471" s="8">
        <v>33.190961999999999</v>
      </c>
      <c r="E471">
        <v>9.8420690000000002E-3</v>
      </c>
      <c r="G471" s="33">
        <v>0</v>
      </c>
      <c r="H471" s="33">
        <v>0</v>
      </c>
      <c r="I471" s="33">
        <v>0</v>
      </c>
      <c r="J471" s="33">
        <v>0</v>
      </c>
      <c r="K471" s="33">
        <v>10.799999999999999</v>
      </c>
      <c r="L471" s="33">
        <v>0.1286602419382015</v>
      </c>
      <c r="M471" s="33">
        <v>10.9286602419382</v>
      </c>
      <c r="N471" s="33">
        <v>10.821099613759488</v>
      </c>
      <c r="O471" s="33">
        <v>40.758000000000003</v>
      </c>
      <c r="P471" s="33">
        <v>0.48554945749233491</v>
      </c>
      <c r="Q471" s="33">
        <v>41.243549457492335</v>
      </c>
      <c r="R471" s="33">
        <v>40.837627597926783</v>
      </c>
      <c r="S471" s="33">
        <v>5.9570000000000016</v>
      </c>
      <c r="T471" s="33">
        <v>7.0965653817209873E-2</v>
      </c>
      <c r="U471" s="33">
        <v>6.0279656538172119</v>
      </c>
      <c r="V471" s="33">
        <v>5.9686379999227128</v>
      </c>
      <c r="W471" s="33">
        <v>57.515000000000001</v>
      </c>
      <c r="X471" s="33">
        <v>0.68517535324774625</v>
      </c>
      <c r="Y471" s="33">
        <v>58.200175353247751</v>
      </c>
      <c r="Z471" s="33">
        <v>57.627365211608982</v>
      </c>
      <c r="AB471" s="33">
        <v>0</v>
      </c>
      <c r="AC471" s="33">
        <v>0</v>
      </c>
      <c r="AD471" s="33">
        <v>0</v>
      </c>
      <c r="AE471" s="33">
        <v>0</v>
      </c>
      <c r="AF471" s="33">
        <v>3.8549999999999978</v>
      </c>
      <c r="AG471" s="33">
        <v>4.5924558580719123E-2</v>
      </c>
      <c r="AH471" s="33">
        <v>3.9009245585807171</v>
      </c>
      <c r="AI471" s="33">
        <v>3.8625313899113713</v>
      </c>
      <c r="AJ471" s="33">
        <v>33.012000000000022</v>
      </c>
      <c r="AK471" s="33">
        <v>0.39327147285776953</v>
      </c>
      <c r="AL471" s="33">
        <v>33.405271472857791</v>
      </c>
      <c r="AM471" s="33">
        <v>33.076494486058195</v>
      </c>
      <c r="AN471" s="33">
        <v>3.4309999999999969</v>
      </c>
      <c r="AO471" s="33">
        <v>4.0873452786108232E-2</v>
      </c>
      <c r="AP471" s="33">
        <v>3.471873452786105</v>
      </c>
      <c r="AQ471" s="33">
        <v>3.4377030347045161</v>
      </c>
      <c r="AR471" s="33">
        <v>40.298000000000016</v>
      </c>
      <c r="AS471" s="33">
        <v>0.48006948422459689</v>
      </c>
      <c r="AT471" s="33">
        <v>40.778069484224616</v>
      </c>
      <c r="AU471" s="33">
        <v>40.376728910674082</v>
      </c>
    </row>
    <row r="472" spans="1:47" x14ac:dyDescent="0.3">
      <c r="A472" s="17">
        <v>44247</v>
      </c>
      <c r="B472" s="2">
        <v>4</v>
      </c>
      <c r="C472" s="2" t="s">
        <v>16</v>
      </c>
      <c r="D472" s="8">
        <v>31.723490000000002</v>
      </c>
      <c r="E472">
        <v>9.8365740000000007E-3</v>
      </c>
      <c r="G472" s="33">
        <v>0</v>
      </c>
      <c r="H472" s="33">
        <v>0</v>
      </c>
      <c r="I472" s="33">
        <v>0</v>
      </c>
      <c r="J472" s="33">
        <v>0</v>
      </c>
      <c r="K472" s="33">
        <v>10.822999999999999</v>
      </c>
      <c r="L472" s="33">
        <v>0.18022770155582837</v>
      </c>
      <c r="M472" s="33">
        <v>11.003227701555828</v>
      </c>
      <c r="N472" s="33">
        <v>10.894993638030623</v>
      </c>
      <c r="O472" s="33">
        <v>40.726999999999997</v>
      </c>
      <c r="P472" s="33">
        <v>0.67819769022121623</v>
      </c>
      <c r="Q472" s="33">
        <v>41.405197690221215</v>
      </c>
      <c r="R472" s="33">
        <v>40.997912399156725</v>
      </c>
      <c r="S472" s="33">
        <v>6.0859999999999994</v>
      </c>
      <c r="T472" s="33">
        <v>0.10134581831920647</v>
      </c>
      <c r="U472" s="33">
        <v>6.1873458183192058</v>
      </c>
      <c r="V472" s="33">
        <v>6.126483533313718</v>
      </c>
      <c r="W472" s="33">
        <v>57.635999999999996</v>
      </c>
      <c r="X472" s="33">
        <v>0.95977121009625099</v>
      </c>
      <c r="Y472" s="33">
        <v>58.595771210096252</v>
      </c>
      <c r="Z472" s="33">
        <v>58.019389570501062</v>
      </c>
      <c r="AB472" s="33">
        <v>0</v>
      </c>
      <c r="AC472" s="33">
        <v>0</v>
      </c>
      <c r="AD472" s="33">
        <v>0</v>
      </c>
      <c r="AE472" s="33">
        <v>0</v>
      </c>
      <c r="AF472" s="33">
        <v>3.872999999999998</v>
      </c>
      <c r="AG472" s="33">
        <v>6.449430732012594E-2</v>
      </c>
      <c r="AH472" s="33">
        <v>3.9374943073201241</v>
      </c>
      <c r="AI472" s="33">
        <v>3.8987628531915908</v>
      </c>
      <c r="AJ472" s="33">
        <v>33.175000000000011</v>
      </c>
      <c r="AK472" s="33">
        <v>0.55243961924739993</v>
      </c>
      <c r="AL472" s="33">
        <v>33.727439619247413</v>
      </c>
      <c r="AM472" s="33">
        <v>33.395677163602151</v>
      </c>
      <c r="AN472" s="33">
        <v>3.4619999999999984</v>
      </c>
      <c r="AO472" s="33">
        <v>5.7650217387626129E-2</v>
      </c>
      <c r="AP472" s="33">
        <v>3.5196502173876247</v>
      </c>
      <c r="AQ472" s="33">
        <v>3.4850289175701752</v>
      </c>
      <c r="AR472" s="33">
        <v>40.510000000000005</v>
      </c>
      <c r="AS472" s="33">
        <v>0.67458414395515198</v>
      </c>
      <c r="AT472" s="33">
        <v>41.184584143955163</v>
      </c>
      <c r="AU472" s="33">
        <v>40.779468934363919</v>
      </c>
    </row>
    <row r="473" spans="1:47" x14ac:dyDescent="0.3">
      <c r="A473" s="17">
        <v>44247</v>
      </c>
      <c r="B473" s="2">
        <v>5</v>
      </c>
      <c r="C473" s="2" t="s">
        <v>16</v>
      </c>
      <c r="D473" s="8">
        <v>32.353751000000003</v>
      </c>
      <c r="E473">
        <v>9.8544080000000003E-3</v>
      </c>
      <c r="G473" s="33">
        <v>0</v>
      </c>
      <c r="H473" s="33">
        <v>0</v>
      </c>
      <c r="I473" s="33">
        <v>0</v>
      </c>
      <c r="J473" s="33">
        <v>0</v>
      </c>
      <c r="K473" s="33">
        <v>10.927999999999999</v>
      </c>
      <c r="L473" s="33">
        <v>0.14737326073133555</v>
      </c>
      <c r="M473" s="33">
        <v>11.075373260731334</v>
      </c>
      <c r="N473" s="33">
        <v>10.966232013867797</v>
      </c>
      <c r="O473" s="33">
        <v>41.213000000000001</v>
      </c>
      <c r="P473" s="33">
        <v>0.55579192848833581</v>
      </c>
      <c r="Q473" s="33">
        <v>41.768791928488334</v>
      </c>
      <c r="R473" s="33">
        <v>41.357185211157898</v>
      </c>
      <c r="S473" s="33">
        <v>6.2650000000000015</v>
      </c>
      <c r="T473" s="33">
        <v>8.4488788294456205E-2</v>
      </c>
      <c r="U473" s="33">
        <v>6.3494887882944573</v>
      </c>
      <c r="V473" s="33">
        <v>6.2869183351831781</v>
      </c>
      <c r="W473" s="33">
        <v>58.405999999999999</v>
      </c>
      <c r="X473" s="33">
        <v>0.78765397751412747</v>
      </c>
      <c r="Y473" s="33">
        <v>59.193653977514124</v>
      </c>
      <c r="Z473" s="33">
        <v>58.610335560208874</v>
      </c>
      <c r="AB473" s="33">
        <v>0</v>
      </c>
      <c r="AC473" s="33">
        <v>0</v>
      </c>
      <c r="AD473" s="33">
        <v>0</v>
      </c>
      <c r="AE473" s="33">
        <v>0</v>
      </c>
      <c r="AF473" s="33">
        <v>3.9189999999999969</v>
      </c>
      <c r="AG473" s="33">
        <v>5.2851007394409184E-2</v>
      </c>
      <c r="AH473" s="33">
        <v>3.971851007394406</v>
      </c>
      <c r="AI473" s="33">
        <v>3.9327107670523302</v>
      </c>
      <c r="AJ473" s="33">
        <v>33.353000000000009</v>
      </c>
      <c r="AK473" s="33">
        <v>0.44979322521707876</v>
      </c>
      <c r="AL473" s="33">
        <v>33.802793225217087</v>
      </c>
      <c r="AM473" s="33">
        <v>33.469686709236164</v>
      </c>
      <c r="AN473" s="33">
        <v>3.55</v>
      </c>
      <c r="AO473" s="33">
        <v>4.7874732393506703E-2</v>
      </c>
      <c r="AP473" s="33">
        <v>3.5978747323935067</v>
      </c>
      <c r="AQ473" s="33">
        <v>3.5624198068476103</v>
      </c>
      <c r="AR473" s="33">
        <v>40.822000000000003</v>
      </c>
      <c r="AS473" s="33">
        <v>0.55051896500499464</v>
      </c>
      <c r="AT473" s="33">
        <v>41.372518965005</v>
      </c>
      <c r="AU473" s="33">
        <v>40.964817283136099</v>
      </c>
    </row>
    <row r="474" spans="1:47" x14ac:dyDescent="0.3">
      <c r="A474" s="17">
        <v>44247</v>
      </c>
      <c r="B474" s="2">
        <v>6</v>
      </c>
      <c r="C474" s="2" t="s">
        <v>16</v>
      </c>
      <c r="D474" s="8">
        <v>35.475067000000003</v>
      </c>
      <c r="E474">
        <v>9.9889850000000006E-3</v>
      </c>
      <c r="G474" s="33">
        <v>0</v>
      </c>
      <c r="H474" s="33">
        <v>0</v>
      </c>
      <c r="I474" s="33">
        <v>0</v>
      </c>
      <c r="J474" s="33">
        <v>0</v>
      </c>
      <c r="K474" s="33">
        <v>11.040999999999999</v>
      </c>
      <c r="L474" s="33">
        <v>0.16757482081126698</v>
      </c>
      <c r="M474" s="33">
        <v>11.208574820811265</v>
      </c>
      <c r="N474" s="33">
        <v>11.096612535054803</v>
      </c>
      <c r="O474" s="33">
        <v>42.096000000000011</v>
      </c>
      <c r="P474" s="33">
        <v>0.63891220513278668</v>
      </c>
      <c r="Q474" s="33">
        <v>42.734912205132801</v>
      </c>
      <c r="R474" s="33">
        <v>42.308033808139413</v>
      </c>
      <c r="S474" s="33">
        <v>6.4290000000000003</v>
      </c>
      <c r="T474" s="33">
        <v>9.7576172719467044E-2</v>
      </c>
      <c r="U474" s="33">
        <v>6.5265761727194676</v>
      </c>
      <c r="V474" s="33">
        <v>6.4613823012288156</v>
      </c>
      <c r="W474" s="33">
        <v>59.56600000000001</v>
      </c>
      <c r="X474" s="33">
        <v>0.9040631986635207</v>
      </c>
      <c r="Y474" s="33">
        <v>60.470063198663532</v>
      </c>
      <c r="Z474" s="33">
        <v>59.866028644423032</v>
      </c>
      <c r="AB474" s="33">
        <v>0</v>
      </c>
      <c r="AC474" s="33">
        <v>0</v>
      </c>
      <c r="AD474" s="33">
        <v>0</v>
      </c>
      <c r="AE474" s="33">
        <v>0</v>
      </c>
      <c r="AF474" s="33">
        <v>3.9749999999999961</v>
      </c>
      <c r="AG474" s="33">
        <v>6.0330578092997522E-2</v>
      </c>
      <c r="AH474" s="33">
        <v>4.035330578092994</v>
      </c>
      <c r="AI474" s="33">
        <v>3.9950217214783819</v>
      </c>
      <c r="AJ474" s="33">
        <v>33.713000000000008</v>
      </c>
      <c r="AK474" s="33">
        <v>0.51167918974823345</v>
      </c>
      <c r="AL474" s="33">
        <v>34.224679189748244</v>
      </c>
      <c r="AM474" s="33">
        <v>33.882809382692038</v>
      </c>
      <c r="AN474" s="33">
        <v>3.5719999999999987</v>
      </c>
      <c r="AO474" s="33">
        <v>5.4214044012122591E-2</v>
      </c>
      <c r="AP474" s="33">
        <v>3.6262140440121211</v>
      </c>
      <c r="AQ474" s="33">
        <v>3.5899918463196947</v>
      </c>
      <c r="AR474" s="33">
        <v>41.26</v>
      </c>
      <c r="AS474" s="33">
        <v>0.62622381185335363</v>
      </c>
      <c r="AT474" s="33">
        <v>41.886223811853363</v>
      </c>
      <c r="AU474" s="33">
        <v>41.467822950490117</v>
      </c>
    </row>
    <row r="475" spans="1:47" x14ac:dyDescent="0.3">
      <c r="A475" s="17">
        <v>44247</v>
      </c>
      <c r="B475" s="2">
        <v>7</v>
      </c>
      <c r="C475" s="2" t="s">
        <v>16</v>
      </c>
      <c r="D475" s="8">
        <v>38.789228999999999</v>
      </c>
      <c r="E475">
        <v>9.7892210000000007E-3</v>
      </c>
      <c r="G475" s="33">
        <v>0</v>
      </c>
      <c r="H475" s="33">
        <v>0</v>
      </c>
      <c r="I475" s="33">
        <v>0</v>
      </c>
      <c r="J475" s="33">
        <v>0</v>
      </c>
      <c r="K475" s="33">
        <v>11.141999999999999</v>
      </c>
      <c r="L475" s="33">
        <v>0.15389192976177771</v>
      </c>
      <c r="M475" s="33">
        <v>11.295891929761778</v>
      </c>
      <c r="N475" s="33">
        <v>11.185313947269224</v>
      </c>
      <c r="O475" s="33">
        <v>42.923000000000009</v>
      </c>
      <c r="P475" s="33">
        <v>0.59284718193904018</v>
      </c>
      <c r="Q475" s="33">
        <v>43.515847181939051</v>
      </c>
      <c r="R475" s="33">
        <v>43.089860936872824</v>
      </c>
      <c r="S475" s="33">
        <v>6.5809999999999995</v>
      </c>
      <c r="T475" s="33">
        <v>9.0895960308944437E-2</v>
      </c>
      <c r="U475" s="33">
        <v>6.6718959603089436</v>
      </c>
      <c r="V475" s="33">
        <v>6.6065832962644722</v>
      </c>
      <c r="W475" s="33">
        <v>60.646000000000015</v>
      </c>
      <c r="X475" s="33">
        <v>0.83763507200976228</v>
      </c>
      <c r="Y475" s="33">
        <v>61.483635072009776</v>
      </c>
      <c r="Z475" s="33">
        <v>60.881758180406521</v>
      </c>
      <c r="AB475" s="33">
        <v>0</v>
      </c>
      <c r="AC475" s="33">
        <v>0</v>
      </c>
      <c r="AD475" s="33">
        <v>0</v>
      </c>
      <c r="AE475" s="33">
        <v>0</v>
      </c>
      <c r="AF475" s="33">
        <v>4.0159999999999973</v>
      </c>
      <c r="AG475" s="33">
        <v>5.5468496672347767E-2</v>
      </c>
      <c r="AH475" s="33">
        <v>4.0714684966723453</v>
      </c>
      <c r="AI475" s="33">
        <v>4.0316119917638815</v>
      </c>
      <c r="AJ475" s="33">
        <v>34.457999999999991</v>
      </c>
      <c r="AK475" s="33">
        <v>0.47592964599994025</v>
      </c>
      <c r="AL475" s="33">
        <v>34.933929645999932</v>
      </c>
      <c r="AM475" s="33">
        <v>34.591953688296783</v>
      </c>
      <c r="AN475" s="33">
        <v>3.6259999999999994</v>
      </c>
      <c r="AO475" s="33">
        <v>5.0081864774385733E-2</v>
      </c>
      <c r="AP475" s="33">
        <v>3.6760818647743854</v>
      </c>
      <c r="AQ475" s="33">
        <v>3.6400958869860167</v>
      </c>
      <c r="AR475" s="33">
        <v>42.099999999999987</v>
      </c>
      <c r="AS475" s="33">
        <v>0.58148000744667372</v>
      </c>
      <c r="AT475" s="33">
        <v>42.681480007446666</v>
      </c>
      <c r="AU475" s="33">
        <v>42.263661567046682</v>
      </c>
    </row>
    <row r="476" spans="1:47" x14ac:dyDescent="0.3">
      <c r="A476" s="17">
        <v>44247</v>
      </c>
      <c r="B476" s="2">
        <v>8</v>
      </c>
      <c r="C476" s="2" t="s">
        <v>16</v>
      </c>
      <c r="D476" s="8">
        <v>36.050296000000003</v>
      </c>
      <c r="E476">
        <v>9.1969649999999997E-3</v>
      </c>
      <c r="G476" s="33">
        <v>0</v>
      </c>
      <c r="H476" s="33">
        <v>0</v>
      </c>
      <c r="I476" s="33">
        <v>0</v>
      </c>
      <c r="J476" s="33">
        <v>0</v>
      </c>
      <c r="K476" s="33">
        <v>10.773999999999997</v>
      </c>
      <c r="L476" s="33">
        <v>5.079093284143657E-2</v>
      </c>
      <c r="M476" s="33">
        <v>10.824790932841434</v>
      </c>
      <c r="N476" s="33">
        <v>10.725235709499774</v>
      </c>
      <c r="O476" s="33">
        <v>43.145000000000003</v>
      </c>
      <c r="P476" s="33">
        <v>0.2033947278117488</v>
      </c>
      <c r="Q476" s="33">
        <v>43.348394727811751</v>
      </c>
      <c r="R476" s="33">
        <v>42.949721058693882</v>
      </c>
      <c r="S476" s="33">
        <v>6.7030000000000003</v>
      </c>
      <c r="T476" s="33">
        <v>3.1599370970498371E-2</v>
      </c>
      <c r="U476" s="33">
        <v>6.734599370970499</v>
      </c>
      <c r="V476" s="33">
        <v>6.6726614962666613</v>
      </c>
      <c r="W476" s="33">
        <v>60.622</v>
      </c>
      <c r="X476" s="33">
        <v>0.28578503162368374</v>
      </c>
      <c r="Y476" s="33">
        <v>60.907785031623689</v>
      </c>
      <c r="Z476" s="33">
        <v>60.347618264460316</v>
      </c>
      <c r="AB476" s="33">
        <v>0</v>
      </c>
      <c r="AC476" s="33">
        <v>0</v>
      </c>
      <c r="AD476" s="33">
        <v>0</v>
      </c>
      <c r="AE476" s="33">
        <v>0</v>
      </c>
      <c r="AF476" s="33">
        <v>3.6329999999999987</v>
      </c>
      <c r="AG476" s="33">
        <v>1.7126736496467329E-2</v>
      </c>
      <c r="AH476" s="33">
        <v>3.6501267364964658</v>
      </c>
      <c r="AI476" s="33">
        <v>3.6165566486553438</v>
      </c>
      <c r="AJ476" s="33">
        <v>33.914000000000023</v>
      </c>
      <c r="AK476" s="33">
        <v>0.15987782591279759</v>
      </c>
      <c r="AL476" s="33">
        <v>34.073877825912824</v>
      </c>
      <c r="AM476" s="33">
        <v>33.760501564133627</v>
      </c>
      <c r="AN476" s="33">
        <v>3.6869999999999981</v>
      </c>
      <c r="AO476" s="33">
        <v>1.7381304008388398E-2</v>
      </c>
      <c r="AP476" s="33">
        <v>3.7043813040083866</v>
      </c>
      <c r="AQ476" s="33">
        <v>3.670312238808767</v>
      </c>
      <c r="AR476" s="33">
        <v>41.234000000000016</v>
      </c>
      <c r="AS476" s="33">
        <v>0.19438586641765332</v>
      </c>
      <c r="AT476" s="33">
        <v>41.428385866417678</v>
      </c>
      <c r="AU476" s="33">
        <v>41.047370451597736</v>
      </c>
    </row>
    <row r="477" spans="1:47" x14ac:dyDescent="0.3">
      <c r="A477" s="17">
        <v>44247</v>
      </c>
      <c r="B477" s="2">
        <v>9</v>
      </c>
      <c r="C477" s="2" t="s">
        <v>16</v>
      </c>
      <c r="D477" s="8">
        <v>29.501003999999998</v>
      </c>
      <c r="E477">
        <v>9.1862070000000001E-3</v>
      </c>
      <c r="G477" s="33">
        <v>0</v>
      </c>
      <c r="H477" s="33">
        <v>0</v>
      </c>
      <c r="I477" s="33">
        <v>0</v>
      </c>
      <c r="J477" s="33">
        <v>0</v>
      </c>
      <c r="K477" s="33">
        <v>10.847999999999997</v>
      </c>
      <c r="L477" s="33">
        <v>4.383443068121589E-2</v>
      </c>
      <c r="M477" s="33">
        <v>10.891834430681213</v>
      </c>
      <c r="N477" s="33">
        <v>10.791779784991249</v>
      </c>
      <c r="O477" s="33">
        <v>45.136999999999993</v>
      </c>
      <c r="P477" s="33">
        <v>0.18238889174576345</v>
      </c>
      <c r="Q477" s="33">
        <v>45.31938889174576</v>
      </c>
      <c r="R477" s="33">
        <v>44.903075604272686</v>
      </c>
      <c r="S477" s="33">
        <v>6.8899999999999988</v>
      </c>
      <c r="T477" s="33">
        <v>2.7841005475071672E-2</v>
      </c>
      <c r="U477" s="33">
        <v>6.9178410054750703</v>
      </c>
      <c r="V477" s="33">
        <v>6.8542922860056885</v>
      </c>
      <c r="W477" s="33">
        <v>62.874999999999993</v>
      </c>
      <c r="X477" s="33">
        <v>0.25406432790205102</v>
      </c>
      <c r="Y477" s="33">
        <v>63.129064327902043</v>
      </c>
      <c r="Z477" s="33">
        <v>62.549147675269623</v>
      </c>
      <c r="AB477" s="33">
        <v>0</v>
      </c>
      <c r="AC477" s="33">
        <v>0</v>
      </c>
      <c r="AD477" s="33">
        <v>0</v>
      </c>
      <c r="AE477" s="33">
        <v>0</v>
      </c>
      <c r="AF477" s="33">
        <v>3.6049999999999982</v>
      </c>
      <c r="AG477" s="33">
        <v>1.4567028263807454E-2</v>
      </c>
      <c r="AH477" s="33">
        <v>3.6195670282638055</v>
      </c>
      <c r="AI477" s="33">
        <v>3.5863169362917997</v>
      </c>
      <c r="AJ477" s="33">
        <v>34.771000000000001</v>
      </c>
      <c r="AK477" s="33">
        <v>0.14050211921244085</v>
      </c>
      <c r="AL477" s="33">
        <v>34.911502119212443</v>
      </c>
      <c r="AM477" s="33">
        <v>34.590797834064418</v>
      </c>
      <c r="AN477" s="33">
        <v>3.6649999999999978</v>
      </c>
      <c r="AO477" s="33">
        <v>1.4809475336159309E-2</v>
      </c>
      <c r="AP477" s="33">
        <v>3.6798094753361572</v>
      </c>
      <c r="AQ477" s="33">
        <v>3.6460059837751579</v>
      </c>
      <c r="AR477" s="33">
        <v>42.040999999999997</v>
      </c>
      <c r="AS477" s="33">
        <v>0.16987862281240762</v>
      </c>
      <c r="AT477" s="33">
        <v>42.210878622812402</v>
      </c>
      <c r="AU477" s="33">
        <v>41.823120754131381</v>
      </c>
    </row>
    <row r="478" spans="1:47" x14ac:dyDescent="0.3">
      <c r="A478" s="17">
        <v>44247</v>
      </c>
      <c r="B478" s="2">
        <v>10</v>
      </c>
      <c r="C478" s="2" t="s">
        <v>16</v>
      </c>
      <c r="D478" s="8">
        <v>30.772924</v>
      </c>
      <c r="E478">
        <v>8.8715510000000001E-3</v>
      </c>
      <c r="G478" s="33">
        <v>0</v>
      </c>
      <c r="H478" s="33">
        <v>0</v>
      </c>
      <c r="I478" s="33">
        <v>0</v>
      </c>
      <c r="J478" s="33">
        <v>0</v>
      </c>
      <c r="K478" s="33">
        <v>11.512999999999998</v>
      </c>
      <c r="L478" s="33">
        <v>6.7030323657521262E-2</v>
      </c>
      <c r="M478" s="33">
        <v>11.580030323657519</v>
      </c>
      <c r="N478" s="33">
        <v>11.477297494059645</v>
      </c>
      <c r="O478" s="33">
        <v>48.725999999999999</v>
      </c>
      <c r="P478" s="33">
        <v>0.28368970299108676</v>
      </c>
      <c r="Q478" s="33">
        <v>49.009689702991089</v>
      </c>
      <c r="R478" s="33">
        <v>48.57489774129683</v>
      </c>
      <c r="S478" s="33">
        <v>7.1679999999999993</v>
      </c>
      <c r="T478" s="33">
        <v>4.1733115606454652E-2</v>
      </c>
      <c r="U478" s="33">
        <v>7.2097331156064541</v>
      </c>
      <c r="V478" s="33">
        <v>7.1457716005749621</v>
      </c>
      <c r="W478" s="33">
        <v>67.406999999999996</v>
      </c>
      <c r="X478" s="33">
        <v>0.39245314225506267</v>
      </c>
      <c r="Y478" s="33">
        <v>67.799453142255061</v>
      </c>
      <c r="Z478" s="33">
        <v>67.197966835931439</v>
      </c>
      <c r="AB478" s="33">
        <v>0</v>
      </c>
      <c r="AC478" s="33">
        <v>0</v>
      </c>
      <c r="AD478" s="33">
        <v>0</v>
      </c>
      <c r="AE478" s="33">
        <v>0</v>
      </c>
      <c r="AF478" s="33">
        <v>3.7909999999999977</v>
      </c>
      <c r="AG478" s="33">
        <v>2.2071741247777554E-2</v>
      </c>
      <c r="AH478" s="33">
        <v>3.813071741247775</v>
      </c>
      <c r="AI478" s="33">
        <v>3.7792438808286364</v>
      </c>
      <c r="AJ478" s="33">
        <v>36.653999999999989</v>
      </c>
      <c r="AK478" s="33">
        <v>0.21340480181905533</v>
      </c>
      <c r="AL478" s="33">
        <v>36.867404801819042</v>
      </c>
      <c r="AM478" s="33">
        <v>36.540333739882058</v>
      </c>
      <c r="AN478" s="33">
        <v>3.9039999999999981</v>
      </c>
      <c r="AO478" s="33">
        <v>2.2729643321372613E-2</v>
      </c>
      <c r="AP478" s="33">
        <v>3.9267296433213708</v>
      </c>
      <c r="AQ478" s="33">
        <v>3.8918934610274332</v>
      </c>
      <c r="AR478" s="33">
        <v>44.348999999999982</v>
      </c>
      <c r="AS478" s="33">
        <v>0.25820618638820547</v>
      </c>
      <c r="AT478" s="33">
        <v>44.60720618638819</v>
      </c>
      <c r="AU478" s="33">
        <v>44.211471081738132</v>
      </c>
    </row>
    <row r="479" spans="1:47" x14ac:dyDescent="0.3">
      <c r="A479" s="17">
        <v>44247</v>
      </c>
      <c r="B479" s="2">
        <v>11</v>
      </c>
      <c r="C479" s="2" t="s">
        <v>16</v>
      </c>
      <c r="D479" s="8">
        <v>30.098358999999999</v>
      </c>
      <c r="E479">
        <v>8.8845109999999995E-3</v>
      </c>
      <c r="G479" s="33">
        <v>0</v>
      </c>
      <c r="H479" s="33">
        <v>0</v>
      </c>
      <c r="I479" s="33">
        <v>0</v>
      </c>
      <c r="J479" s="33">
        <v>0</v>
      </c>
      <c r="K479" s="33">
        <v>12.100999999999999</v>
      </c>
      <c r="L479" s="33">
        <v>3.7251054551722951E-2</v>
      </c>
      <c r="M479" s="33">
        <v>12.138251054551722</v>
      </c>
      <c r="N479" s="33">
        <v>12.030408629536796</v>
      </c>
      <c r="O479" s="33">
        <v>51.977000000000004</v>
      </c>
      <c r="P479" s="33">
        <v>0.16000314539582713</v>
      </c>
      <c r="Q479" s="33">
        <v>52.13700314539583</v>
      </c>
      <c r="R479" s="33">
        <v>51.673791367443528</v>
      </c>
      <c r="S479" s="33">
        <v>7.2749999999999995</v>
      </c>
      <c r="T479" s="33">
        <v>2.2394960901064742E-2</v>
      </c>
      <c r="U479" s="33">
        <v>7.2973949609010642</v>
      </c>
      <c r="V479" s="33">
        <v>7.232561175099594</v>
      </c>
      <c r="W479" s="33">
        <v>71.353000000000009</v>
      </c>
      <c r="X479" s="33">
        <v>0.21964916084861483</v>
      </c>
      <c r="Y479" s="33">
        <v>71.572649160848613</v>
      </c>
      <c r="Z479" s="33">
        <v>70.936761172079912</v>
      </c>
      <c r="AB479" s="33">
        <v>0</v>
      </c>
      <c r="AC479" s="33">
        <v>0</v>
      </c>
      <c r="AD479" s="33">
        <v>0</v>
      </c>
      <c r="AE479" s="33">
        <v>0</v>
      </c>
      <c r="AF479" s="33">
        <v>3.8969999999999976</v>
      </c>
      <c r="AG479" s="33">
        <v>1.1996311014632199E-2</v>
      </c>
      <c r="AH479" s="33">
        <v>3.9089963110146297</v>
      </c>
      <c r="AI479" s="33">
        <v>3.8742667902904611</v>
      </c>
      <c r="AJ479" s="33">
        <v>38.280999999999999</v>
      </c>
      <c r="AK479" s="33">
        <v>0.11784213034414563</v>
      </c>
      <c r="AL479" s="33">
        <v>38.398842130344143</v>
      </c>
      <c r="AM479" s="33">
        <v>38.057687195049837</v>
      </c>
      <c r="AN479" s="33">
        <v>3.9929999999999994</v>
      </c>
      <c r="AO479" s="33">
        <v>1.2291832148172029E-2</v>
      </c>
      <c r="AP479" s="33">
        <v>4.0052918321481714</v>
      </c>
      <c r="AQ479" s="33">
        <v>3.9697067728072408</v>
      </c>
      <c r="AR479" s="33">
        <v>46.170999999999999</v>
      </c>
      <c r="AS479" s="33">
        <v>0.14213027350694987</v>
      </c>
      <c r="AT479" s="33">
        <v>46.31313027350695</v>
      </c>
      <c r="AU479" s="33">
        <v>45.901660758147543</v>
      </c>
    </row>
    <row r="480" spans="1:47" x14ac:dyDescent="0.3">
      <c r="A480" s="17">
        <v>44247</v>
      </c>
      <c r="B480" s="2">
        <v>12</v>
      </c>
      <c r="C480" s="2" t="s">
        <v>16</v>
      </c>
      <c r="D480" s="8">
        <v>29.31034</v>
      </c>
      <c r="E480">
        <v>9.0772990000000005E-3</v>
      </c>
      <c r="G480" s="33">
        <v>0</v>
      </c>
      <c r="H480" s="33">
        <v>0</v>
      </c>
      <c r="I480" s="33">
        <v>0</v>
      </c>
      <c r="J480" s="33">
        <v>0</v>
      </c>
      <c r="K480" s="33">
        <v>12.388999999999998</v>
      </c>
      <c r="L480" s="33">
        <v>4.5279916871995937E-2</v>
      </c>
      <c r="M480" s="33">
        <v>12.434279916871994</v>
      </c>
      <c r="N480" s="33">
        <v>12.321410240216851</v>
      </c>
      <c r="O480" s="33">
        <v>53.202000000000019</v>
      </c>
      <c r="P480" s="33">
        <v>0.19444524476744929</v>
      </c>
      <c r="Q480" s="33">
        <v>53.39644524476747</v>
      </c>
      <c r="R480" s="33">
        <v>52.911749745743592</v>
      </c>
      <c r="S480" s="33">
        <v>7.1820000000000004</v>
      </c>
      <c r="T480" s="33">
        <v>2.6249121234536679E-2</v>
      </c>
      <c r="U480" s="33">
        <v>7.2082491212345374</v>
      </c>
      <c r="V480" s="33">
        <v>7.1428176886946044</v>
      </c>
      <c r="W480" s="33">
        <v>72.773000000000025</v>
      </c>
      <c r="X480" s="33">
        <v>0.26597428287398189</v>
      </c>
      <c r="Y480" s="33">
        <v>73.038974282873994</v>
      </c>
      <c r="Z480" s="33">
        <v>72.375977674655047</v>
      </c>
      <c r="AB480" s="33">
        <v>0</v>
      </c>
      <c r="AC480" s="33">
        <v>0</v>
      </c>
      <c r="AD480" s="33">
        <v>0</v>
      </c>
      <c r="AE480" s="33">
        <v>0</v>
      </c>
      <c r="AF480" s="33">
        <v>3.9599999999999982</v>
      </c>
      <c r="AG480" s="33">
        <v>1.4473199678190643E-2</v>
      </c>
      <c r="AH480" s="33">
        <v>3.9744731996781888</v>
      </c>
      <c r="AI480" s="33">
        <v>3.9383957180772233</v>
      </c>
      <c r="AJ480" s="33">
        <v>38.765999999999991</v>
      </c>
      <c r="AK480" s="33">
        <v>0.14168385321331783</v>
      </c>
      <c r="AL480" s="33">
        <v>38.907683853213307</v>
      </c>
      <c r="AM480" s="33">
        <v>38.554507173480218</v>
      </c>
      <c r="AN480" s="33">
        <v>3.9279999999999986</v>
      </c>
      <c r="AO480" s="33">
        <v>1.4356244529275971E-2</v>
      </c>
      <c r="AP480" s="33">
        <v>3.9423562445292744</v>
      </c>
      <c r="AQ480" s="33">
        <v>3.9065702981331651</v>
      </c>
      <c r="AR480" s="33">
        <v>46.653999999999989</v>
      </c>
      <c r="AS480" s="33">
        <v>0.17051329742078444</v>
      </c>
      <c r="AT480" s="33">
        <v>46.824513297420765</v>
      </c>
      <c r="AU480" s="33">
        <v>46.39947318969061</v>
      </c>
    </row>
    <row r="481" spans="1:47" x14ac:dyDescent="0.3">
      <c r="A481" s="17">
        <v>44247</v>
      </c>
      <c r="B481" s="2">
        <v>13</v>
      </c>
      <c r="C481" s="2" t="s">
        <v>16</v>
      </c>
      <c r="D481" s="8">
        <v>27.937137</v>
      </c>
      <c r="E481">
        <v>9.2220870000000003E-3</v>
      </c>
      <c r="G481" s="33">
        <v>0</v>
      </c>
      <c r="H481" s="33">
        <v>0</v>
      </c>
      <c r="I481" s="33">
        <v>0</v>
      </c>
      <c r="J481" s="33">
        <v>0</v>
      </c>
      <c r="K481" s="33">
        <v>12.255999999999997</v>
      </c>
      <c r="L481" s="33">
        <v>4.8766742892905036E-2</v>
      </c>
      <c r="M481" s="33">
        <v>12.304766742892902</v>
      </c>
      <c r="N481" s="33">
        <v>12.191291113475236</v>
      </c>
      <c r="O481" s="33">
        <v>53.100000000000009</v>
      </c>
      <c r="P481" s="33">
        <v>0.21128541511204785</v>
      </c>
      <c r="Q481" s="33">
        <v>53.311285415112053</v>
      </c>
      <c r="R481" s="33">
        <v>52.81964410293206</v>
      </c>
      <c r="S481" s="33">
        <v>6.95</v>
      </c>
      <c r="T481" s="33">
        <v>2.765411742050344E-2</v>
      </c>
      <c r="U481" s="33">
        <v>6.9776541174205038</v>
      </c>
      <c r="V481" s="33">
        <v>6.9133055840937434</v>
      </c>
      <c r="W481" s="33">
        <v>72.306000000000012</v>
      </c>
      <c r="X481" s="33">
        <v>0.28770627542545635</v>
      </c>
      <c r="Y481" s="33">
        <v>72.593706275425447</v>
      </c>
      <c r="Z481" s="33">
        <v>71.924240800501039</v>
      </c>
      <c r="AB481" s="33">
        <v>0</v>
      </c>
      <c r="AC481" s="33">
        <v>0</v>
      </c>
      <c r="AD481" s="33">
        <v>0</v>
      </c>
      <c r="AE481" s="33">
        <v>0</v>
      </c>
      <c r="AF481" s="33">
        <v>3.9269999999999974</v>
      </c>
      <c r="AG481" s="33">
        <v>1.562557109500963E-2</v>
      </c>
      <c r="AH481" s="33">
        <v>3.9426255710950069</v>
      </c>
      <c r="AI481" s="33">
        <v>3.9062663350699438</v>
      </c>
      <c r="AJ481" s="33">
        <v>38.224000000000011</v>
      </c>
      <c r="AK481" s="33">
        <v>0.15209366680306816</v>
      </c>
      <c r="AL481" s="33">
        <v>38.376093666803079</v>
      </c>
      <c r="AM481" s="33">
        <v>38.022185992287667</v>
      </c>
      <c r="AN481" s="33">
        <v>3.7769999999999992</v>
      </c>
      <c r="AO481" s="33">
        <v>1.5028719639890858E-2</v>
      </c>
      <c r="AP481" s="33">
        <v>3.7920287196398901</v>
      </c>
      <c r="AQ481" s="33">
        <v>3.7570583008808724</v>
      </c>
      <c r="AR481" s="33">
        <v>45.928000000000011</v>
      </c>
      <c r="AS481" s="33">
        <v>0.18274795753796866</v>
      </c>
      <c r="AT481" s="33">
        <v>46.110747957537974</v>
      </c>
      <c r="AU481" s="33">
        <v>45.685510628238482</v>
      </c>
    </row>
    <row r="482" spans="1:47" x14ac:dyDescent="0.3">
      <c r="A482" s="17">
        <v>44247</v>
      </c>
      <c r="B482" s="2">
        <v>14</v>
      </c>
      <c r="C482" s="2" t="s">
        <v>16</v>
      </c>
      <c r="D482" s="8">
        <v>25.800474999999999</v>
      </c>
      <c r="E482">
        <v>9.0860139999999999E-3</v>
      </c>
      <c r="G482" s="33">
        <v>0</v>
      </c>
      <c r="H482" s="33">
        <v>0</v>
      </c>
      <c r="I482" s="33">
        <v>0</v>
      </c>
      <c r="J482" s="33">
        <v>0</v>
      </c>
      <c r="K482" s="33">
        <v>12.09</v>
      </c>
      <c r="L482" s="33">
        <v>5.667042509877427E-2</v>
      </c>
      <c r="M482" s="33">
        <v>12.146670425098774</v>
      </c>
      <c r="N482" s="33">
        <v>12.036305607562941</v>
      </c>
      <c r="O482" s="33">
        <v>52.288000000000004</v>
      </c>
      <c r="P482" s="33">
        <v>0.2450937293271058</v>
      </c>
      <c r="Q482" s="33">
        <v>52.533093729327106</v>
      </c>
      <c r="R482" s="33">
        <v>52.055777304239129</v>
      </c>
      <c r="S482" s="33">
        <v>6.83</v>
      </c>
      <c r="T482" s="33">
        <v>3.2014805907744269E-2</v>
      </c>
      <c r="U482" s="33">
        <v>6.8620148059077444</v>
      </c>
      <c r="V482" s="33">
        <v>6.7996664433130594</v>
      </c>
      <c r="W482" s="33">
        <v>71.207999999999998</v>
      </c>
      <c r="X482" s="33">
        <v>0.33377896033362431</v>
      </c>
      <c r="Y482" s="33">
        <v>71.54177896033363</v>
      </c>
      <c r="Z482" s="33">
        <v>70.891749355115124</v>
      </c>
      <c r="AB482" s="33">
        <v>0</v>
      </c>
      <c r="AC482" s="33">
        <v>0</v>
      </c>
      <c r="AD482" s="33">
        <v>0</v>
      </c>
      <c r="AE482" s="33">
        <v>0</v>
      </c>
      <c r="AF482" s="33">
        <v>3.8909999999999982</v>
      </c>
      <c r="AG482" s="33">
        <v>1.8238595869258113E-2</v>
      </c>
      <c r="AH482" s="33">
        <v>3.9092385958692564</v>
      </c>
      <c r="AI482" s="33">
        <v>3.8737191992578479</v>
      </c>
      <c r="AJ482" s="33">
        <v>37.548000000000023</v>
      </c>
      <c r="AK482" s="33">
        <v>0.17600174703132981</v>
      </c>
      <c r="AL482" s="33">
        <v>37.724001747031352</v>
      </c>
      <c r="AM482" s="33">
        <v>37.381240939021801</v>
      </c>
      <c r="AN482" s="33">
        <v>3.6869999999999985</v>
      </c>
      <c r="AO482" s="33">
        <v>1.7282370334092693E-2</v>
      </c>
      <c r="AP482" s="33">
        <v>3.704282370334091</v>
      </c>
      <c r="AQ482" s="33">
        <v>3.6706252088572824</v>
      </c>
      <c r="AR482" s="33">
        <v>45.126000000000019</v>
      </c>
      <c r="AS482" s="33">
        <v>0.21152271323468061</v>
      </c>
      <c r="AT482" s="33">
        <v>45.337522713234698</v>
      </c>
      <c r="AU482" s="33">
        <v>44.925585347136931</v>
      </c>
    </row>
    <row r="483" spans="1:47" x14ac:dyDescent="0.3">
      <c r="A483" s="17">
        <v>44247</v>
      </c>
      <c r="B483" s="2">
        <v>15</v>
      </c>
      <c r="C483" s="2" t="s">
        <v>16</v>
      </c>
      <c r="D483" s="8">
        <v>24.429524000000001</v>
      </c>
      <c r="E483">
        <v>9.1473839999999997E-3</v>
      </c>
      <c r="G483" s="33">
        <v>0</v>
      </c>
      <c r="H483" s="33">
        <v>0</v>
      </c>
      <c r="I483" s="33">
        <v>0</v>
      </c>
      <c r="J483" s="33">
        <v>0</v>
      </c>
      <c r="K483" s="33">
        <v>11.884</v>
      </c>
      <c r="L483" s="33">
        <v>6.5522578823646219E-2</v>
      </c>
      <c r="M483" s="33">
        <v>11.949522578823647</v>
      </c>
      <c r="N483" s="33">
        <v>11.840215707178476</v>
      </c>
      <c r="O483" s="33">
        <v>51.109000000000009</v>
      </c>
      <c r="P483" s="33">
        <v>0.28179009433673302</v>
      </c>
      <c r="Q483" s="33">
        <v>51.390790094336744</v>
      </c>
      <c r="R483" s="33">
        <v>50.920698803280445</v>
      </c>
      <c r="S483" s="33">
        <v>6.6959999999999988</v>
      </c>
      <c r="T483" s="33">
        <v>3.6918477600398437E-2</v>
      </c>
      <c r="U483" s="33">
        <v>6.7329184776003972</v>
      </c>
      <c r="V483" s="33">
        <v>6.6713298868450908</v>
      </c>
      <c r="W483" s="33">
        <v>69.689000000000007</v>
      </c>
      <c r="X483" s="33">
        <v>0.38423115076077768</v>
      </c>
      <c r="Y483" s="33">
        <v>70.07323115076079</v>
      </c>
      <c r="Z483" s="33">
        <v>69.432244397304004</v>
      </c>
      <c r="AB483" s="33">
        <v>0</v>
      </c>
      <c r="AC483" s="33">
        <v>0</v>
      </c>
      <c r="AD483" s="33">
        <v>0</v>
      </c>
      <c r="AE483" s="33">
        <v>0</v>
      </c>
      <c r="AF483" s="33">
        <v>3.9919999999999987</v>
      </c>
      <c r="AG483" s="33">
        <v>2.200994064826621E-2</v>
      </c>
      <c r="AH483" s="33">
        <v>4.0140099406482648</v>
      </c>
      <c r="AI483" s="33">
        <v>3.9772922503413377</v>
      </c>
      <c r="AJ483" s="33">
        <v>36.881000000000014</v>
      </c>
      <c r="AK483" s="33">
        <v>0.20334384294807281</v>
      </c>
      <c r="AL483" s="33">
        <v>37.084343842948087</v>
      </c>
      <c r="AM483" s="33">
        <v>36.7451191094286</v>
      </c>
      <c r="AN483" s="33">
        <v>3.6569999999999983</v>
      </c>
      <c r="AO483" s="33">
        <v>2.0162914065808998E-2</v>
      </c>
      <c r="AP483" s="33">
        <v>3.6771629140658071</v>
      </c>
      <c r="AQ483" s="33">
        <v>3.6435264928602882</v>
      </c>
      <c r="AR483" s="33">
        <v>44.530000000000008</v>
      </c>
      <c r="AS483" s="33">
        <v>0.24551669766214801</v>
      </c>
      <c r="AT483" s="33">
        <v>44.775516697662155</v>
      </c>
      <c r="AU483" s="33">
        <v>44.365937852630225</v>
      </c>
    </row>
    <row r="484" spans="1:47" x14ac:dyDescent="0.3">
      <c r="A484" s="17">
        <v>44247</v>
      </c>
      <c r="B484" s="2">
        <v>16</v>
      </c>
      <c r="C484" s="2" t="s">
        <v>16</v>
      </c>
      <c r="D484" s="8">
        <v>25.239519999999999</v>
      </c>
      <c r="E484">
        <v>8.6335479999999996E-3</v>
      </c>
      <c r="G484" s="33">
        <v>0</v>
      </c>
      <c r="H484" s="33">
        <v>0</v>
      </c>
      <c r="I484" s="33">
        <v>0</v>
      </c>
      <c r="J484" s="33">
        <v>0</v>
      </c>
      <c r="K484" s="33">
        <v>11.677999999999997</v>
      </c>
      <c r="L484" s="33">
        <v>4.6715765430098991E-2</v>
      </c>
      <c r="M484" s="33">
        <v>11.724715765430096</v>
      </c>
      <c r="N484" s="33">
        <v>11.623489869082897</v>
      </c>
      <c r="O484" s="33">
        <v>50.23</v>
      </c>
      <c r="P484" s="33">
        <v>0.20093619605701943</v>
      </c>
      <c r="Q484" s="33">
        <v>50.430936196057019</v>
      </c>
      <c r="R484" s="33">
        <v>49.99553828772342</v>
      </c>
      <c r="S484" s="33">
        <v>6.6229999999999993</v>
      </c>
      <c r="T484" s="33">
        <v>2.6494135506383427E-2</v>
      </c>
      <c r="U484" s="33">
        <v>6.6494941355063828</v>
      </c>
      <c r="V484" s="33">
        <v>6.5920854087117693</v>
      </c>
      <c r="W484" s="33">
        <v>68.530999999999992</v>
      </c>
      <c r="X484" s="33">
        <v>0.27414609699350184</v>
      </c>
      <c r="Y484" s="33">
        <v>68.805146096993496</v>
      </c>
      <c r="Z484" s="33">
        <v>68.21111356551809</v>
      </c>
      <c r="AB484" s="33">
        <v>0</v>
      </c>
      <c r="AC484" s="33">
        <v>0</v>
      </c>
      <c r="AD484" s="33">
        <v>0</v>
      </c>
      <c r="AE484" s="33">
        <v>0</v>
      </c>
      <c r="AF484" s="33">
        <v>3.8339999999999983</v>
      </c>
      <c r="AG484" s="33">
        <v>1.5337236227008005E-2</v>
      </c>
      <c r="AH484" s="33">
        <v>3.8493372362270062</v>
      </c>
      <c r="AI484" s="33">
        <v>3.8161037984298529</v>
      </c>
      <c r="AJ484" s="33">
        <v>36.386999999999993</v>
      </c>
      <c r="AK484" s="33">
        <v>0.14555973254881077</v>
      </c>
      <c r="AL484" s="33">
        <v>36.532559732548805</v>
      </c>
      <c r="AM484" s="33">
        <v>36.217154124534979</v>
      </c>
      <c r="AN484" s="33">
        <v>3.6489999999999987</v>
      </c>
      <c r="AO484" s="33">
        <v>1.4597176575991711E-2</v>
      </c>
      <c r="AP484" s="33">
        <v>3.6635971765759905</v>
      </c>
      <c r="AQ484" s="33">
        <v>3.631967334499357</v>
      </c>
      <c r="AR484" s="33">
        <v>43.86999999999999</v>
      </c>
      <c r="AS484" s="33">
        <v>0.17549414535181049</v>
      </c>
      <c r="AT484" s="33">
        <v>44.045494145351803</v>
      </c>
      <c r="AU484" s="33">
        <v>43.665225257464186</v>
      </c>
    </row>
    <row r="485" spans="1:47" x14ac:dyDescent="0.3">
      <c r="A485" s="17">
        <v>44247</v>
      </c>
      <c r="B485" s="2">
        <v>17</v>
      </c>
      <c r="C485" s="2" t="s">
        <v>16</v>
      </c>
      <c r="D485" s="8">
        <v>24.345288</v>
      </c>
      <c r="E485">
        <v>8.3893079999999998E-3</v>
      </c>
      <c r="G485" s="33">
        <v>0</v>
      </c>
      <c r="H485" s="33">
        <v>0</v>
      </c>
      <c r="I485" s="33">
        <v>0</v>
      </c>
      <c r="J485" s="33">
        <v>0</v>
      </c>
      <c r="K485" s="33">
        <v>11.416</v>
      </c>
      <c r="L485" s="33">
        <v>4.0726886340501027E-2</v>
      </c>
      <c r="M485" s="33">
        <v>11.456726886340501</v>
      </c>
      <c r="N485" s="33">
        <v>11.360612875819109</v>
      </c>
      <c r="O485" s="33">
        <v>49.733999999999995</v>
      </c>
      <c r="P485" s="33">
        <v>0.17742737957765226</v>
      </c>
      <c r="Q485" s="33">
        <v>49.911427379577646</v>
      </c>
      <c r="R485" s="33">
        <v>49.492705042570734</v>
      </c>
      <c r="S485" s="33">
        <v>6.6980000000000004</v>
      </c>
      <c r="T485" s="33">
        <v>2.3895294736218986E-2</v>
      </c>
      <c r="U485" s="33">
        <v>6.7218952947362194</v>
      </c>
      <c r="V485" s="33">
        <v>6.6655032447649258</v>
      </c>
      <c r="W485" s="33">
        <v>67.847999999999985</v>
      </c>
      <c r="X485" s="33">
        <v>0.24204956065437228</v>
      </c>
      <c r="Y485" s="33">
        <v>68.090049560654364</v>
      </c>
      <c r="Z485" s="33">
        <v>67.518821163154769</v>
      </c>
      <c r="AB485" s="33">
        <v>0</v>
      </c>
      <c r="AC485" s="33">
        <v>0</v>
      </c>
      <c r="AD485" s="33">
        <v>0</v>
      </c>
      <c r="AE485" s="33">
        <v>0</v>
      </c>
      <c r="AF485" s="33">
        <v>3.7259999999999973</v>
      </c>
      <c r="AG485" s="33">
        <v>1.3292604984644948E-2</v>
      </c>
      <c r="AH485" s="33">
        <v>3.7392926049846422</v>
      </c>
      <c r="AI485" s="33">
        <v>3.7079225276193037</v>
      </c>
      <c r="AJ485" s="33">
        <v>36.139000000000003</v>
      </c>
      <c r="AK485" s="33">
        <v>0.1289268522651863</v>
      </c>
      <c r="AL485" s="33">
        <v>36.267926852265191</v>
      </c>
      <c r="AM485" s="33">
        <v>35.963664043380064</v>
      </c>
      <c r="AN485" s="33">
        <v>3.5720000000000001</v>
      </c>
      <c r="AO485" s="33">
        <v>1.2743205852160976E-2</v>
      </c>
      <c r="AP485" s="33">
        <v>3.5847432058521611</v>
      </c>
      <c r="AQ485" s="33">
        <v>3.5546696909973599</v>
      </c>
      <c r="AR485" s="33">
        <v>43.437000000000005</v>
      </c>
      <c r="AS485" s="33">
        <v>0.15496266310199225</v>
      </c>
      <c r="AT485" s="33">
        <v>43.591962663101995</v>
      </c>
      <c r="AU485" s="33">
        <v>43.226256261996724</v>
      </c>
    </row>
    <row r="486" spans="1:47" x14ac:dyDescent="0.3">
      <c r="A486" s="17">
        <v>44247</v>
      </c>
      <c r="B486" s="2">
        <v>18</v>
      </c>
      <c r="C486" s="2" t="s">
        <v>16</v>
      </c>
      <c r="D486" s="8">
        <v>27.447683999999999</v>
      </c>
      <c r="E486">
        <v>8.7158510000000002E-3</v>
      </c>
      <c r="G486" s="33">
        <v>0</v>
      </c>
      <c r="H486" s="33">
        <v>0</v>
      </c>
      <c r="I486" s="33">
        <v>0</v>
      </c>
      <c r="J486" s="33">
        <v>0</v>
      </c>
      <c r="K486" s="33">
        <v>11.352</v>
      </c>
      <c r="L486" s="33">
        <v>2.1571012150111653E-2</v>
      </c>
      <c r="M486" s="33">
        <v>11.373571012150112</v>
      </c>
      <c r="N486" s="33">
        <v>11.274440661870292</v>
      </c>
      <c r="O486" s="33">
        <v>49.454000000000008</v>
      </c>
      <c r="P486" s="33">
        <v>9.3972237039431111E-2</v>
      </c>
      <c r="Q486" s="33">
        <v>49.547972237039438</v>
      </c>
      <c r="R486" s="33">
        <v>49.116119493669267</v>
      </c>
      <c r="S486" s="33">
        <v>6.7139999999999995</v>
      </c>
      <c r="T486" s="33">
        <v>1.2757908348823963E-2</v>
      </c>
      <c r="U486" s="33">
        <v>6.7267579083488238</v>
      </c>
      <c r="V486" s="33">
        <v>6.668128488706583</v>
      </c>
      <c r="W486" s="33">
        <v>67.52000000000001</v>
      </c>
      <c r="X486" s="33">
        <v>0.12830115753836671</v>
      </c>
      <c r="Y486" s="33">
        <v>67.648301157538384</v>
      </c>
      <c r="Z486" s="33">
        <v>67.058688644246146</v>
      </c>
      <c r="AB486" s="33">
        <v>0</v>
      </c>
      <c r="AC486" s="33">
        <v>0</v>
      </c>
      <c r="AD486" s="33">
        <v>0</v>
      </c>
      <c r="AE486" s="33">
        <v>0</v>
      </c>
      <c r="AF486" s="33">
        <v>3.8139999999999969</v>
      </c>
      <c r="AG486" s="33">
        <v>7.2473432294332084E-3</v>
      </c>
      <c r="AH486" s="33">
        <v>3.8212473432294303</v>
      </c>
      <c r="AI486" s="33">
        <v>3.7879419207516967</v>
      </c>
      <c r="AJ486" s="33">
        <v>36.202000000000005</v>
      </c>
      <c r="AK486" s="33">
        <v>6.8790854638684132E-2</v>
      </c>
      <c r="AL486" s="33">
        <v>36.27079085463869</v>
      </c>
      <c r="AM486" s="33">
        <v>35.954660045897498</v>
      </c>
      <c r="AN486" s="33">
        <v>3.6169999999999995</v>
      </c>
      <c r="AO486" s="33">
        <v>6.8730048402883938E-3</v>
      </c>
      <c r="AP486" s="33">
        <v>3.6238730048402878</v>
      </c>
      <c r="AQ486" s="33">
        <v>3.5922878676871774</v>
      </c>
      <c r="AR486" s="33">
        <v>43.633000000000003</v>
      </c>
      <c r="AS486" s="33">
        <v>8.291120270840574E-2</v>
      </c>
      <c r="AT486" s="33">
        <v>43.715911202708412</v>
      </c>
      <c r="AU486" s="33">
        <v>43.334889834336373</v>
      </c>
    </row>
    <row r="487" spans="1:47" x14ac:dyDescent="0.3">
      <c r="A487" s="17">
        <v>44247</v>
      </c>
      <c r="B487" s="2">
        <v>19</v>
      </c>
      <c r="C487" s="2" t="s">
        <v>16</v>
      </c>
      <c r="D487" s="8">
        <v>31.610271999999998</v>
      </c>
      <c r="E487">
        <v>9.6535760000000005E-3</v>
      </c>
      <c r="G487" s="33">
        <v>0</v>
      </c>
      <c r="H487" s="33">
        <v>0</v>
      </c>
      <c r="I487" s="33">
        <v>0</v>
      </c>
      <c r="J487" s="33">
        <v>0</v>
      </c>
      <c r="K487" s="33">
        <v>12.126000000000001</v>
      </c>
      <c r="L487" s="33">
        <v>0.12269125538152756</v>
      </c>
      <c r="M487" s="33">
        <v>12.248691255381528</v>
      </c>
      <c r="N487" s="33">
        <v>12.130447583447166</v>
      </c>
      <c r="O487" s="33">
        <v>50.742000000000004</v>
      </c>
      <c r="P487" s="33">
        <v>0.51340917702205768</v>
      </c>
      <c r="Q487" s="33">
        <v>51.255409177022059</v>
      </c>
      <c r="R487" s="33">
        <v>50.760611189120574</v>
      </c>
      <c r="S487" s="33">
        <v>6.7869999999999999</v>
      </c>
      <c r="T487" s="33">
        <v>6.8671082819926385E-2</v>
      </c>
      <c r="U487" s="33">
        <v>6.8556710828199261</v>
      </c>
      <c r="V487" s="33">
        <v>6.7894893409909214</v>
      </c>
      <c r="W487" s="33">
        <v>69.655000000000015</v>
      </c>
      <c r="X487" s="33">
        <v>0.70477151522351167</v>
      </c>
      <c r="Y487" s="33">
        <v>70.359771515223514</v>
      </c>
      <c r="Z487" s="33">
        <v>69.680548113558658</v>
      </c>
      <c r="AB487" s="33">
        <v>0</v>
      </c>
      <c r="AC487" s="33">
        <v>0</v>
      </c>
      <c r="AD487" s="33">
        <v>0</v>
      </c>
      <c r="AE487" s="33">
        <v>0</v>
      </c>
      <c r="AF487" s="33">
        <v>4.2459999999999978</v>
      </c>
      <c r="AG487" s="33">
        <v>4.2961163644232692E-2</v>
      </c>
      <c r="AH487" s="33">
        <v>4.2889611636442302</v>
      </c>
      <c r="AI487" s="33">
        <v>4.2475573510899416</v>
      </c>
      <c r="AJ487" s="33">
        <v>38.566000000000003</v>
      </c>
      <c r="AK487" s="33">
        <v>0.39021202004321226</v>
      </c>
      <c r="AL487" s="33">
        <v>38.956212020043218</v>
      </c>
      <c r="AM487" s="33">
        <v>38.580145266635611</v>
      </c>
      <c r="AN487" s="33">
        <v>3.7379999999999987</v>
      </c>
      <c r="AO487" s="33">
        <v>3.7821203415483243E-2</v>
      </c>
      <c r="AP487" s="33">
        <v>3.7758212034154819</v>
      </c>
      <c r="AQ487" s="33">
        <v>3.739371026465899</v>
      </c>
      <c r="AR487" s="33">
        <v>46.55</v>
      </c>
      <c r="AS487" s="33">
        <v>0.47099438710292818</v>
      </c>
      <c r="AT487" s="33">
        <v>47.020994387102931</v>
      </c>
      <c r="AU487" s="33">
        <v>46.567073644191446</v>
      </c>
    </row>
    <row r="488" spans="1:47" x14ac:dyDescent="0.3">
      <c r="A488" s="17">
        <v>44247</v>
      </c>
      <c r="B488" s="2">
        <v>20</v>
      </c>
      <c r="C488" s="2" t="s">
        <v>16</v>
      </c>
      <c r="D488" s="8">
        <v>31.177496999999999</v>
      </c>
      <c r="E488">
        <v>9.8901089999999994E-3</v>
      </c>
      <c r="G488" s="33">
        <v>0</v>
      </c>
      <c r="H488" s="33">
        <v>0</v>
      </c>
      <c r="I488" s="33">
        <v>0</v>
      </c>
      <c r="J488" s="33">
        <v>0</v>
      </c>
      <c r="K488" s="33">
        <v>12.047000000000001</v>
      </c>
      <c r="L488" s="33">
        <v>0.14599140843443151</v>
      </c>
      <c r="M488" s="33">
        <v>12.192991408434432</v>
      </c>
      <c r="N488" s="33">
        <v>12.072401394368953</v>
      </c>
      <c r="O488" s="33">
        <v>49.868000000000002</v>
      </c>
      <c r="P488" s="33">
        <v>0.60432469127651955</v>
      </c>
      <c r="Q488" s="33">
        <v>50.472324691276519</v>
      </c>
      <c r="R488" s="33">
        <v>49.973147898596402</v>
      </c>
      <c r="S488" s="33">
        <v>6.6430000000000007</v>
      </c>
      <c r="T488" s="33">
        <v>8.0503106684645845E-2</v>
      </c>
      <c r="U488" s="33">
        <v>6.7235031066846469</v>
      </c>
      <c r="V488" s="33">
        <v>6.6570069280976973</v>
      </c>
      <c r="W488" s="33">
        <v>68.558000000000007</v>
      </c>
      <c r="X488" s="33">
        <v>0.83081920639559692</v>
      </c>
      <c r="Y488" s="33">
        <v>69.388819206395596</v>
      </c>
      <c r="Z488" s="33">
        <v>68.702556221063048</v>
      </c>
      <c r="AB488" s="33">
        <v>0</v>
      </c>
      <c r="AC488" s="33">
        <v>0</v>
      </c>
      <c r="AD488" s="33">
        <v>0</v>
      </c>
      <c r="AE488" s="33">
        <v>0</v>
      </c>
      <c r="AF488" s="33">
        <v>4.2619999999999978</v>
      </c>
      <c r="AG488" s="33">
        <v>5.1648990018058165E-2</v>
      </c>
      <c r="AH488" s="33">
        <v>4.3136489900180557</v>
      </c>
      <c r="AI488" s="33">
        <v>4.2709865313190374</v>
      </c>
      <c r="AJ488" s="33">
        <v>38.567</v>
      </c>
      <c r="AK488" s="33">
        <v>0.46737367386824269</v>
      </c>
      <c r="AL488" s="33">
        <v>39.034373673868245</v>
      </c>
      <c r="AM488" s="33">
        <v>38.648319463486956</v>
      </c>
      <c r="AN488" s="33">
        <v>3.7939999999999987</v>
      </c>
      <c r="AO488" s="33">
        <v>4.5977538275108566E-2</v>
      </c>
      <c r="AP488" s="33">
        <v>3.8399775382751073</v>
      </c>
      <c r="AQ488" s="33">
        <v>3.801999741864015</v>
      </c>
      <c r="AR488" s="33">
        <v>46.622999999999998</v>
      </c>
      <c r="AS488" s="33">
        <v>0.56500020216140934</v>
      </c>
      <c r="AT488" s="33">
        <v>47.188000202161405</v>
      </c>
      <c r="AU488" s="33">
        <v>46.721305736670011</v>
      </c>
    </row>
    <row r="489" spans="1:47" x14ac:dyDescent="0.3">
      <c r="A489" s="17">
        <v>44247</v>
      </c>
      <c r="B489" s="2">
        <v>21</v>
      </c>
      <c r="C489" s="2" t="s">
        <v>16</v>
      </c>
      <c r="D489" s="8">
        <v>28.710394000000001</v>
      </c>
      <c r="E489">
        <v>9.5305200000000007E-3</v>
      </c>
      <c r="G489" s="33">
        <v>0</v>
      </c>
      <c r="H489" s="33">
        <v>0</v>
      </c>
      <c r="I489" s="33">
        <v>0</v>
      </c>
      <c r="J489" s="33">
        <v>0</v>
      </c>
      <c r="K489" s="33">
        <v>11.891999999999999</v>
      </c>
      <c r="L489" s="33">
        <v>0.14200298615129422</v>
      </c>
      <c r="M489" s="33">
        <v>12.034002986151293</v>
      </c>
      <c r="N489" s="33">
        <v>11.91931268001172</v>
      </c>
      <c r="O489" s="33">
        <v>48.536000000000008</v>
      </c>
      <c r="P489" s="33">
        <v>0.57957088259663792</v>
      </c>
      <c r="Q489" s="33">
        <v>49.115570882596643</v>
      </c>
      <c r="R489" s="33">
        <v>48.647473951988637</v>
      </c>
      <c r="S489" s="33">
        <v>6.6350000000000007</v>
      </c>
      <c r="T489" s="33">
        <v>7.9228877658412161E-2</v>
      </c>
      <c r="U489" s="33">
        <v>6.7142288776584129</v>
      </c>
      <c r="V489" s="33">
        <v>6.6502387850553122</v>
      </c>
      <c r="W489" s="33">
        <v>67.063000000000017</v>
      </c>
      <c r="X489" s="33">
        <v>0.8008027464063443</v>
      </c>
      <c r="Y489" s="33">
        <v>67.86380274640635</v>
      </c>
      <c r="Z489" s="33">
        <v>67.217025417055666</v>
      </c>
      <c r="AB489" s="33">
        <v>0</v>
      </c>
      <c r="AC489" s="33">
        <v>0</v>
      </c>
      <c r="AD489" s="33">
        <v>0</v>
      </c>
      <c r="AE489" s="33">
        <v>0</v>
      </c>
      <c r="AF489" s="33">
        <v>4.2089999999999979</v>
      </c>
      <c r="AG489" s="33">
        <v>5.0259886369895486E-2</v>
      </c>
      <c r="AH489" s="33">
        <v>4.2592598863698932</v>
      </c>
      <c r="AI489" s="33">
        <v>4.2186669248376472</v>
      </c>
      <c r="AJ489" s="33">
        <v>37.768999999999977</v>
      </c>
      <c r="AK489" s="33">
        <v>0.45100157954492337</v>
      </c>
      <c r="AL489" s="33">
        <v>38.220001579544899</v>
      </c>
      <c r="AM489" s="33">
        <v>37.855745090091013</v>
      </c>
      <c r="AN489" s="33">
        <v>3.7879999999999985</v>
      </c>
      <c r="AO489" s="33">
        <v>4.5232703627741531E-2</v>
      </c>
      <c r="AP489" s="33">
        <v>3.8332327036277398</v>
      </c>
      <c r="AQ489" s="33">
        <v>3.7967000026811615</v>
      </c>
      <c r="AR489" s="33">
        <v>45.76599999999997</v>
      </c>
      <c r="AS489" s="33">
        <v>0.54649416954256047</v>
      </c>
      <c r="AT489" s="33">
        <v>46.312494169542532</v>
      </c>
      <c r="AU489" s="33">
        <v>45.871112017609825</v>
      </c>
    </row>
    <row r="490" spans="1:47" x14ac:dyDescent="0.3">
      <c r="A490" s="17">
        <v>44247</v>
      </c>
      <c r="B490" s="2">
        <v>22</v>
      </c>
      <c r="C490" s="2" t="s">
        <v>16</v>
      </c>
      <c r="D490" s="8">
        <v>30.158528</v>
      </c>
      <c r="E490">
        <v>9.3207010000000007E-3</v>
      </c>
      <c r="G490" s="33">
        <v>0</v>
      </c>
      <c r="H490" s="33">
        <v>0</v>
      </c>
      <c r="I490" s="33">
        <v>0</v>
      </c>
      <c r="J490" s="33">
        <v>0</v>
      </c>
      <c r="K490" s="33">
        <v>11.754</v>
      </c>
      <c r="L490" s="33">
        <v>0.12839448757471236</v>
      </c>
      <c r="M490" s="33">
        <v>11.882394487574713</v>
      </c>
      <c r="N490" s="33">
        <v>11.77164224139198</v>
      </c>
      <c r="O490" s="33">
        <v>46.991999999999997</v>
      </c>
      <c r="P490" s="33">
        <v>0.5133157869755729</v>
      </c>
      <c r="Q490" s="33">
        <v>47.505315786975572</v>
      </c>
      <c r="R490" s="33">
        <v>47.062532942614588</v>
      </c>
      <c r="S490" s="33">
        <v>6.5010000000000012</v>
      </c>
      <c r="T490" s="33">
        <v>7.1013490192547671E-2</v>
      </c>
      <c r="U490" s="33">
        <v>6.5720134901925489</v>
      </c>
      <c r="V490" s="33">
        <v>6.5107577174824973</v>
      </c>
      <c r="W490" s="33">
        <v>65.247</v>
      </c>
      <c r="X490" s="33">
        <v>0.71272376474283294</v>
      </c>
      <c r="Y490" s="33">
        <v>65.959723764742833</v>
      </c>
      <c r="Z490" s="33">
        <v>65.344932901489059</v>
      </c>
      <c r="AB490" s="33">
        <v>0</v>
      </c>
      <c r="AC490" s="33">
        <v>0</v>
      </c>
      <c r="AD490" s="33">
        <v>0</v>
      </c>
      <c r="AE490" s="33">
        <v>0</v>
      </c>
      <c r="AF490" s="33">
        <v>4.1819999999999968</v>
      </c>
      <c r="AG490" s="33">
        <v>4.5681959080946632E-2</v>
      </c>
      <c r="AH490" s="33">
        <v>4.2276819590809431</v>
      </c>
      <c r="AI490" s="33">
        <v>4.1882769996172549</v>
      </c>
      <c r="AJ490" s="33">
        <v>36.765000000000008</v>
      </c>
      <c r="AK490" s="33">
        <v>0.40160144084433391</v>
      </c>
      <c r="AL490" s="33">
        <v>37.166601440844339</v>
      </c>
      <c r="AM490" s="33">
        <v>36.82018266162806</v>
      </c>
      <c r="AN490" s="33">
        <v>3.7879999999999989</v>
      </c>
      <c r="AO490" s="33">
        <v>4.1378111190489224E-2</v>
      </c>
      <c r="AP490" s="33">
        <v>3.8293781111904881</v>
      </c>
      <c r="AQ490" s="33">
        <v>3.7936856228001368</v>
      </c>
      <c r="AR490" s="33">
        <v>44.734999999999999</v>
      </c>
      <c r="AS490" s="33">
        <v>0.48866151111576978</v>
      </c>
      <c r="AT490" s="33">
        <v>45.223661511115772</v>
      </c>
      <c r="AU490" s="33">
        <v>44.802145284045451</v>
      </c>
    </row>
    <row r="491" spans="1:47" x14ac:dyDescent="0.3">
      <c r="A491" s="17">
        <v>44247</v>
      </c>
      <c r="B491" s="2">
        <v>23</v>
      </c>
      <c r="C491" s="2" t="s">
        <v>16</v>
      </c>
      <c r="D491" s="8">
        <v>27.471178999999999</v>
      </c>
      <c r="E491">
        <v>9.3802260000000002E-3</v>
      </c>
      <c r="G491" s="33">
        <v>0</v>
      </c>
      <c r="H491" s="33">
        <v>0</v>
      </c>
      <c r="I491" s="33">
        <v>0</v>
      </c>
      <c r="J491" s="33">
        <v>0</v>
      </c>
      <c r="K491" s="33">
        <v>11.601999999999999</v>
      </c>
      <c r="L491" s="33">
        <v>0.15548294965839313</v>
      </c>
      <c r="M491" s="33">
        <v>11.757482949658392</v>
      </c>
      <c r="N491" s="33">
        <v>11.647195102399451</v>
      </c>
      <c r="O491" s="33">
        <v>45.414000000000001</v>
      </c>
      <c r="P491" s="33">
        <v>0.60861081501346892</v>
      </c>
      <c r="Q491" s="33">
        <v>46.022610815013472</v>
      </c>
      <c r="R491" s="33">
        <v>45.590908324458603</v>
      </c>
      <c r="S491" s="33">
        <v>6.4559999999999995</v>
      </c>
      <c r="T491" s="33">
        <v>8.6519386570814191E-2</v>
      </c>
      <c r="U491" s="33">
        <v>6.542519386570814</v>
      </c>
      <c r="V491" s="33">
        <v>6.4811490761153987</v>
      </c>
      <c r="W491" s="33">
        <v>63.471999999999994</v>
      </c>
      <c r="X491" s="33">
        <v>0.85061315124267622</v>
      </c>
      <c r="Y491" s="33">
        <v>64.322613151242678</v>
      </c>
      <c r="Z491" s="33">
        <v>63.719252502973454</v>
      </c>
      <c r="AB491" s="33">
        <v>0</v>
      </c>
      <c r="AC491" s="33">
        <v>0</v>
      </c>
      <c r="AD491" s="33">
        <v>0</v>
      </c>
      <c r="AE491" s="33">
        <v>0</v>
      </c>
      <c r="AF491" s="33">
        <v>4.1349999999999971</v>
      </c>
      <c r="AG491" s="33">
        <v>5.5414755803952352E-2</v>
      </c>
      <c r="AH491" s="33">
        <v>4.1904147558039497</v>
      </c>
      <c r="AI491" s="33">
        <v>4.1511077183607741</v>
      </c>
      <c r="AJ491" s="33">
        <v>35.771999999999984</v>
      </c>
      <c r="AK491" s="33">
        <v>0.47939459362006875</v>
      </c>
      <c r="AL491" s="33">
        <v>36.251394593620056</v>
      </c>
      <c r="AM491" s="33">
        <v>35.911348319516719</v>
      </c>
      <c r="AN491" s="33">
        <v>3.7169999999999987</v>
      </c>
      <c r="AO491" s="33">
        <v>4.9812973959683433E-2</v>
      </c>
      <c r="AP491" s="33">
        <v>3.7668129739596821</v>
      </c>
      <c r="AQ491" s="33">
        <v>3.7314794169642083</v>
      </c>
      <c r="AR491" s="33">
        <v>43.623999999999981</v>
      </c>
      <c r="AS491" s="33">
        <v>0.58462232338370457</v>
      </c>
      <c r="AT491" s="33">
        <v>44.208622323383686</v>
      </c>
      <c r="AU491" s="33">
        <v>43.793935454841701</v>
      </c>
    </row>
    <row r="492" spans="1:47" x14ac:dyDescent="0.3">
      <c r="A492" s="17">
        <v>44247</v>
      </c>
      <c r="B492" s="2">
        <v>24</v>
      </c>
      <c r="C492" s="2" t="s">
        <v>16</v>
      </c>
      <c r="D492" s="8">
        <v>26.595994000000001</v>
      </c>
      <c r="E492">
        <v>9.4993100000000004E-3</v>
      </c>
      <c r="G492" s="33">
        <v>0</v>
      </c>
      <c r="H492" s="33">
        <v>0</v>
      </c>
      <c r="I492" s="33">
        <v>0</v>
      </c>
      <c r="J492" s="33">
        <v>0</v>
      </c>
      <c r="K492" s="33">
        <v>11.512999999999996</v>
      </c>
      <c r="L492" s="33">
        <v>0.15866541545767238</v>
      </c>
      <c r="M492" s="33">
        <v>11.671665415457669</v>
      </c>
      <c r="N492" s="33">
        <v>11.560792647459957</v>
      </c>
      <c r="O492" s="33">
        <v>44.302000000000007</v>
      </c>
      <c r="P492" s="33">
        <v>0.61054418792719578</v>
      </c>
      <c r="Q492" s="33">
        <v>44.912544187927203</v>
      </c>
      <c r="R492" s="33">
        <v>44.485906007797382</v>
      </c>
      <c r="S492" s="33">
        <v>6.5220000000000002</v>
      </c>
      <c r="T492" s="33">
        <v>8.9882379884907465E-2</v>
      </c>
      <c r="U492" s="33">
        <v>6.611882379884908</v>
      </c>
      <c r="V492" s="33">
        <v>6.5490740594748429</v>
      </c>
      <c r="W492" s="33">
        <v>62.337000000000003</v>
      </c>
      <c r="X492" s="33">
        <v>0.85909198326977554</v>
      </c>
      <c r="Y492" s="33">
        <v>63.196091983269781</v>
      </c>
      <c r="Z492" s="33">
        <v>62.595772714732178</v>
      </c>
      <c r="AB492" s="33">
        <v>0</v>
      </c>
      <c r="AC492" s="33">
        <v>0</v>
      </c>
      <c r="AD492" s="33">
        <v>0</v>
      </c>
      <c r="AE492" s="33">
        <v>0</v>
      </c>
      <c r="AF492" s="33">
        <v>4.0329999999999977</v>
      </c>
      <c r="AG492" s="33">
        <v>5.5580441287309351E-2</v>
      </c>
      <c r="AH492" s="33">
        <v>4.0885804412873075</v>
      </c>
      <c r="AI492" s="33">
        <v>4.049741748215582</v>
      </c>
      <c r="AJ492" s="33">
        <v>35.010999999999989</v>
      </c>
      <c r="AK492" s="33">
        <v>0.48250107362013095</v>
      </c>
      <c r="AL492" s="33">
        <v>35.493501073620116</v>
      </c>
      <c r="AM492" s="33">
        <v>35.156337303936468</v>
      </c>
      <c r="AN492" s="33">
        <v>3.6419999999999986</v>
      </c>
      <c r="AO492" s="33">
        <v>5.0191908546585833E-2</v>
      </c>
      <c r="AP492" s="33">
        <v>3.6921919085465844</v>
      </c>
      <c r="AQ492" s="33">
        <v>3.6571186330278085</v>
      </c>
      <c r="AR492" s="33">
        <v>42.685999999999979</v>
      </c>
      <c r="AS492" s="33">
        <v>0.58827342345402611</v>
      </c>
      <c r="AT492" s="33">
        <v>43.274273423454005</v>
      </c>
      <c r="AU492" s="33">
        <v>42.863197685179856</v>
      </c>
    </row>
    <row r="493" spans="1:47" x14ac:dyDescent="0.3">
      <c r="A493" s="17">
        <v>44248</v>
      </c>
      <c r="B493" s="2">
        <v>1</v>
      </c>
      <c r="C493" s="2" t="s">
        <v>16</v>
      </c>
      <c r="D493" s="8">
        <v>28.245401000000001</v>
      </c>
      <c r="E493">
        <v>9.7005270000000005E-3</v>
      </c>
      <c r="G493" s="33">
        <v>0</v>
      </c>
      <c r="H493" s="33">
        <v>0</v>
      </c>
      <c r="I493" s="33">
        <v>0</v>
      </c>
      <c r="J493" s="33">
        <v>0</v>
      </c>
      <c r="K493" s="33">
        <v>11.445999999999998</v>
      </c>
      <c r="L493" s="33">
        <v>0.19756251781592202</v>
      </c>
      <c r="M493" s="33">
        <v>11.643562517815919</v>
      </c>
      <c r="N493" s="33">
        <v>11.530613825235658</v>
      </c>
      <c r="O493" s="33">
        <v>43.227000000000011</v>
      </c>
      <c r="P493" s="33">
        <v>0.74611523306210603</v>
      </c>
      <c r="Q493" s="33">
        <v>43.973115233062117</v>
      </c>
      <c r="R493" s="33">
        <v>43.546552841469683</v>
      </c>
      <c r="S493" s="33">
        <v>6.5629999999999997</v>
      </c>
      <c r="T493" s="33">
        <v>0.11327999339733501</v>
      </c>
      <c r="U493" s="33">
        <v>6.6762799933973351</v>
      </c>
      <c r="V493" s="33">
        <v>6.6115165590618243</v>
      </c>
      <c r="W493" s="33">
        <v>61.236000000000011</v>
      </c>
      <c r="X493" s="33">
        <v>1.056957744275363</v>
      </c>
      <c r="Y493" s="33">
        <v>62.292957744275377</v>
      </c>
      <c r="Z493" s="33">
        <v>61.688683225767164</v>
      </c>
      <c r="AB493" s="33">
        <v>0</v>
      </c>
      <c r="AC493" s="33">
        <v>0</v>
      </c>
      <c r="AD493" s="33">
        <v>0</v>
      </c>
      <c r="AE493" s="33">
        <v>0</v>
      </c>
      <c r="AF493" s="33">
        <v>4.0349999999999957</v>
      </c>
      <c r="AG493" s="33">
        <v>6.9645706743599919E-2</v>
      </c>
      <c r="AH493" s="33">
        <v>4.1046457067435957</v>
      </c>
      <c r="AI493" s="33">
        <v>4.0648284802398953</v>
      </c>
      <c r="AJ493" s="33">
        <v>34.450000000000003</v>
      </c>
      <c r="AK493" s="33">
        <v>0.59462071804634942</v>
      </c>
      <c r="AL493" s="33">
        <v>35.044620718046353</v>
      </c>
      <c r="AM493" s="33">
        <v>34.704669428566184</v>
      </c>
      <c r="AN493" s="33">
        <v>3.6469999999999971</v>
      </c>
      <c r="AO493" s="33">
        <v>6.29486722413653E-2</v>
      </c>
      <c r="AP493" s="33">
        <v>3.7099486722413624</v>
      </c>
      <c r="AQ493" s="33">
        <v>3.6739602149776709</v>
      </c>
      <c r="AR493" s="33">
        <v>42.131999999999998</v>
      </c>
      <c r="AS493" s="33">
        <v>0.72721509703131471</v>
      </c>
      <c r="AT493" s="33">
        <v>42.85921509703131</v>
      </c>
      <c r="AU493" s="33">
        <v>42.443458123783749</v>
      </c>
    </row>
    <row r="494" spans="1:47" x14ac:dyDescent="0.3">
      <c r="A494" s="17">
        <v>44248</v>
      </c>
      <c r="B494" s="2">
        <v>2</v>
      </c>
      <c r="C494" s="2" t="s">
        <v>16</v>
      </c>
      <c r="D494" s="8">
        <v>29.504662</v>
      </c>
      <c r="E494">
        <v>1.050882E-2</v>
      </c>
      <c r="G494" s="33">
        <v>0</v>
      </c>
      <c r="H494" s="33">
        <v>0</v>
      </c>
      <c r="I494" s="33">
        <v>0</v>
      </c>
      <c r="J494" s="33">
        <v>0</v>
      </c>
      <c r="K494" s="33">
        <v>11.412999999999998</v>
      </c>
      <c r="L494" s="33">
        <v>0.14303804025063185</v>
      </c>
      <c r="M494" s="33">
        <v>11.55603804025063</v>
      </c>
      <c r="N494" s="33">
        <v>11.434597716572483</v>
      </c>
      <c r="O494" s="33">
        <v>42.905000000000008</v>
      </c>
      <c r="P494" s="33">
        <v>0.5377242720540929</v>
      </c>
      <c r="Q494" s="33">
        <v>43.4427242720541</v>
      </c>
      <c r="R494" s="33">
        <v>42.986192502369455</v>
      </c>
      <c r="S494" s="33">
        <v>6.6259999999999994</v>
      </c>
      <c r="T494" s="33">
        <v>8.3043025909111265E-2</v>
      </c>
      <c r="U494" s="33">
        <v>6.7090430259091107</v>
      </c>
      <c r="V494" s="33">
        <v>6.6385389003775765</v>
      </c>
      <c r="W494" s="33">
        <v>60.944000000000003</v>
      </c>
      <c r="X494" s="33">
        <v>0.763805338213836</v>
      </c>
      <c r="Y494" s="33">
        <v>61.707805338213845</v>
      </c>
      <c r="Z494" s="33">
        <v>61.059329119319514</v>
      </c>
      <c r="AB494" s="33">
        <v>0</v>
      </c>
      <c r="AC494" s="33">
        <v>0</v>
      </c>
      <c r="AD494" s="33">
        <v>0</v>
      </c>
      <c r="AE494" s="33">
        <v>0</v>
      </c>
      <c r="AF494" s="33">
        <v>4.0069999999999961</v>
      </c>
      <c r="AG494" s="33">
        <v>5.0219348750046564E-2</v>
      </c>
      <c r="AH494" s="33">
        <v>4.057219348750043</v>
      </c>
      <c r="AI494" s="33">
        <v>4.0145827609135116</v>
      </c>
      <c r="AJ494" s="33">
        <v>34.160999999999994</v>
      </c>
      <c r="AK494" s="33">
        <v>0.42813655419274821</v>
      </c>
      <c r="AL494" s="33">
        <v>34.589136554192741</v>
      </c>
      <c r="AM494" s="33">
        <v>34.225645544189312</v>
      </c>
      <c r="AN494" s="33">
        <v>3.6849999999999978</v>
      </c>
      <c r="AO494" s="33">
        <v>4.6183753467412443E-2</v>
      </c>
      <c r="AP494" s="33">
        <v>3.7311837534674104</v>
      </c>
      <c r="AQ494" s="33">
        <v>3.6919734150152972</v>
      </c>
      <c r="AR494" s="33">
        <v>41.852999999999987</v>
      </c>
      <c r="AS494" s="33">
        <v>0.52453965641020728</v>
      </c>
      <c r="AT494" s="33">
        <v>42.3775396564102</v>
      </c>
      <c r="AU494" s="33">
        <v>41.932201720118123</v>
      </c>
    </row>
    <row r="495" spans="1:47" x14ac:dyDescent="0.3">
      <c r="A495" s="17">
        <v>44248</v>
      </c>
      <c r="B495" s="2">
        <v>3</v>
      </c>
      <c r="C495" s="2" t="s">
        <v>16</v>
      </c>
      <c r="D495" s="8">
        <v>28.770558000000001</v>
      </c>
      <c r="E495">
        <v>1.0820936999999999E-2</v>
      </c>
      <c r="G495" s="33">
        <v>0</v>
      </c>
      <c r="H495" s="33">
        <v>0</v>
      </c>
      <c r="I495" s="33">
        <v>0</v>
      </c>
      <c r="J495" s="33">
        <v>0</v>
      </c>
      <c r="K495" s="33">
        <v>11.431999999999999</v>
      </c>
      <c r="L495" s="33">
        <v>0.19392992025949321</v>
      </c>
      <c r="M495" s="33">
        <v>11.625929920259491</v>
      </c>
      <c r="N495" s="33">
        <v>11.500126465025948</v>
      </c>
      <c r="O495" s="33">
        <v>42.571000000000005</v>
      </c>
      <c r="P495" s="33">
        <v>0.72216503108527708</v>
      </c>
      <c r="Q495" s="33">
        <v>43.29316503108528</v>
      </c>
      <c r="R495" s="33">
        <v>42.824692419753305</v>
      </c>
      <c r="S495" s="33">
        <v>6.7720000000000002</v>
      </c>
      <c r="T495" s="33">
        <v>0.11487871063657175</v>
      </c>
      <c r="U495" s="33">
        <v>6.8868787106365721</v>
      </c>
      <c r="V495" s="33">
        <v>6.8123562299821323</v>
      </c>
      <c r="W495" s="33">
        <v>60.774999999999999</v>
      </c>
      <c r="X495" s="33">
        <v>1.0309736619813421</v>
      </c>
      <c r="Y495" s="33">
        <v>61.805973661981348</v>
      </c>
      <c r="Z495" s="33">
        <v>61.137175114761391</v>
      </c>
      <c r="AB495" s="33">
        <v>0</v>
      </c>
      <c r="AC495" s="33">
        <v>0</v>
      </c>
      <c r="AD495" s="33">
        <v>0</v>
      </c>
      <c r="AE495" s="33">
        <v>0</v>
      </c>
      <c r="AF495" s="33">
        <v>4.0089999999999986</v>
      </c>
      <c r="AG495" s="33">
        <v>6.800778956615712E-2</v>
      </c>
      <c r="AH495" s="33">
        <v>4.0770077895661556</v>
      </c>
      <c r="AI495" s="33">
        <v>4.0328907451267515</v>
      </c>
      <c r="AJ495" s="33">
        <v>34.082000000000008</v>
      </c>
      <c r="AK495" s="33">
        <v>0.57815951209622551</v>
      </c>
      <c r="AL495" s="33">
        <v>34.660159512096236</v>
      </c>
      <c r="AM495" s="33">
        <v>34.285104109605889</v>
      </c>
      <c r="AN495" s="33">
        <v>3.7419999999999987</v>
      </c>
      <c r="AO495" s="33">
        <v>6.3478460602783712E-2</v>
      </c>
      <c r="AP495" s="33">
        <v>3.8054784606027825</v>
      </c>
      <c r="AQ495" s="33">
        <v>3.7642996179257429</v>
      </c>
      <c r="AR495" s="33">
        <v>41.833000000000006</v>
      </c>
      <c r="AS495" s="33">
        <v>0.7096457622651664</v>
      </c>
      <c r="AT495" s="33">
        <v>42.542645762265174</v>
      </c>
      <c r="AU495" s="33">
        <v>42.082294472658383</v>
      </c>
    </row>
    <row r="496" spans="1:47" x14ac:dyDescent="0.3">
      <c r="A496" s="17">
        <v>44248</v>
      </c>
      <c r="B496" s="2">
        <v>4</v>
      </c>
      <c r="C496" s="2" t="s">
        <v>16</v>
      </c>
      <c r="D496" s="8">
        <v>32.757697999999998</v>
      </c>
      <c r="E496">
        <v>1.116901E-2</v>
      </c>
      <c r="G496" s="33">
        <v>0</v>
      </c>
      <c r="H496" s="33">
        <v>0</v>
      </c>
      <c r="I496" s="33">
        <v>0</v>
      </c>
      <c r="J496" s="33">
        <v>0</v>
      </c>
      <c r="K496" s="33">
        <v>11.487</v>
      </c>
      <c r="L496" s="33">
        <v>0.19640349592417555</v>
      </c>
      <c r="M496" s="33">
        <v>11.683403495924175</v>
      </c>
      <c r="N496" s="33">
        <v>11.552911445444161</v>
      </c>
      <c r="O496" s="33">
        <v>42.622999999999998</v>
      </c>
      <c r="P496" s="33">
        <v>0.72876348975155691</v>
      </c>
      <c r="Q496" s="33">
        <v>43.351763489751555</v>
      </c>
      <c r="R496" s="33">
        <v>42.867567209816883</v>
      </c>
      <c r="S496" s="33">
        <v>6.9180000000000001</v>
      </c>
      <c r="T496" s="33">
        <v>0.11828322319173383</v>
      </c>
      <c r="U496" s="33">
        <v>7.0362832231917336</v>
      </c>
      <c r="V496" s="33">
        <v>6.9576949055090722</v>
      </c>
      <c r="W496" s="33">
        <v>61.027999999999999</v>
      </c>
      <c r="X496" s="33">
        <v>1.0434502088674664</v>
      </c>
      <c r="Y496" s="33">
        <v>62.071450208867461</v>
      </c>
      <c r="Z496" s="33">
        <v>61.378173560770115</v>
      </c>
      <c r="AB496" s="33">
        <v>0</v>
      </c>
      <c r="AC496" s="33">
        <v>0</v>
      </c>
      <c r="AD496" s="33">
        <v>0</v>
      </c>
      <c r="AE496" s="33">
        <v>0</v>
      </c>
      <c r="AF496" s="33">
        <v>4.0179999999999971</v>
      </c>
      <c r="AG496" s="33">
        <v>6.8699333735817603E-2</v>
      </c>
      <c r="AH496" s="33">
        <v>4.0866993337358144</v>
      </c>
      <c r="AI496" s="33">
        <v>4.0410549480103253</v>
      </c>
      <c r="AJ496" s="33">
        <v>34.117999999999988</v>
      </c>
      <c r="AK496" s="33">
        <v>0.5833459105023957</v>
      </c>
      <c r="AL496" s="33">
        <v>34.701345910502383</v>
      </c>
      <c r="AM496" s="33">
        <v>34.313766231014519</v>
      </c>
      <c r="AN496" s="33">
        <v>3.7879999999999985</v>
      </c>
      <c r="AO496" s="33">
        <v>6.476681836517599E-2</v>
      </c>
      <c r="AP496" s="33">
        <v>3.8527668183651747</v>
      </c>
      <c r="AQ496" s="33">
        <v>3.8097352272431859</v>
      </c>
      <c r="AR496" s="33">
        <v>41.923999999999978</v>
      </c>
      <c r="AS496" s="33">
        <v>0.71681206260338926</v>
      </c>
      <c r="AT496" s="33">
        <v>42.640812062603374</v>
      </c>
      <c r="AU496" s="33">
        <v>42.164556406268034</v>
      </c>
    </row>
    <row r="497" spans="1:47" x14ac:dyDescent="0.3">
      <c r="A497" s="17">
        <v>44248</v>
      </c>
      <c r="B497" s="2">
        <v>5</v>
      </c>
      <c r="C497" s="2" t="s">
        <v>16</v>
      </c>
      <c r="D497" s="8">
        <v>40.169119999999999</v>
      </c>
      <c r="E497">
        <v>1.1383529E-2</v>
      </c>
      <c r="G497" s="33">
        <v>0</v>
      </c>
      <c r="H497" s="33">
        <v>0</v>
      </c>
      <c r="I497" s="33">
        <v>0</v>
      </c>
      <c r="J497" s="33">
        <v>0</v>
      </c>
      <c r="K497" s="33">
        <v>11.581999999999999</v>
      </c>
      <c r="L497" s="33">
        <v>0.2061520782877464</v>
      </c>
      <c r="M497" s="33">
        <v>11.788152078287744</v>
      </c>
      <c r="N497" s="33">
        <v>11.653961307248146</v>
      </c>
      <c r="O497" s="33">
        <v>42.862000000000002</v>
      </c>
      <c r="P497" s="33">
        <v>0.76291576407955342</v>
      </c>
      <c r="Q497" s="33">
        <v>43.624915764079553</v>
      </c>
      <c r="R497" s="33">
        <v>43.1283102703566</v>
      </c>
      <c r="S497" s="33">
        <v>7.08</v>
      </c>
      <c r="T497" s="33">
        <v>0.12601940202704581</v>
      </c>
      <c r="U497" s="33">
        <v>7.2060194020270458</v>
      </c>
      <c r="V497" s="33">
        <v>7.1239894711895086</v>
      </c>
      <c r="W497" s="33">
        <v>61.524000000000001</v>
      </c>
      <c r="X497" s="33">
        <v>1.0950872443943456</v>
      </c>
      <c r="Y497" s="33">
        <v>62.619087244394343</v>
      </c>
      <c r="Z497" s="33">
        <v>61.906261048794256</v>
      </c>
      <c r="AB497" s="33">
        <v>0</v>
      </c>
      <c r="AC497" s="33">
        <v>0</v>
      </c>
      <c r="AD497" s="33">
        <v>0</v>
      </c>
      <c r="AE497" s="33">
        <v>0</v>
      </c>
      <c r="AF497" s="33">
        <v>4.0409999999999977</v>
      </c>
      <c r="AG497" s="33">
        <v>7.1927175648487551E-2</v>
      </c>
      <c r="AH497" s="33">
        <v>4.1129271756484851</v>
      </c>
      <c r="AI497" s="33">
        <v>4.0661075498696029</v>
      </c>
      <c r="AJ497" s="33">
        <v>34.199000000000012</v>
      </c>
      <c r="AK497" s="33">
        <v>0.60871999010211031</v>
      </c>
      <c r="AL497" s="33">
        <v>34.807719990102122</v>
      </c>
      <c r="AM497" s="33">
        <v>34.411485300170916</v>
      </c>
      <c r="AN497" s="33">
        <v>3.8169999999999988</v>
      </c>
      <c r="AO497" s="33">
        <v>6.7940121121078209E-2</v>
      </c>
      <c r="AP497" s="33">
        <v>3.884940121121077</v>
      </c>
      <c r="AQ497" s="33">
        <v>3.8407157925890321</v>
      </c>
      <c r="AR497" s="33">
        <v>42.057000000000009</v>
      </c>
      <c r="AS497" s="33">
        <v>0.74858728687167608</v>
      </c>
      <c r="AT497" s="33">
        <v>42.805587286871685</v>
      </c>
      <c r="AU497" s="33">
        <v>42.318308642629553</v>
      </c>
    </row>
    <row r="498" spans="1:47" x14ac:dyDescent="0.3">
      <c r="A498" s="17">
        <v>44248</v>
      </c>
      <c r="B498" s="2">
        <v>6</v>
      </c>
      <c r="C498" s="2" t="s">
        <v>16</v>
      </c>
      <c r="D498" s="8">
        <v>39.979869999999998</v>
      </c>
      <c r="E498">
        <v>1.1258944999999999E-2</v>
      </c>
      <c r="G498" s="33">
        <v>0</v>
      </c>
      <c r="H498" s="33">
        <v>0</v>
      </c>
      <c r="I498" s="33">
        <v>0</v>
      </c>
      <c r="J498" s="33">
        <v>0</v>
      </c>
      <c r="K498" s="33">
        <v>11.635999999999997</v>
      </c>
      <c r="L498" s="33">
        <v>0.19379988993224317</v>
      </c>
      <c r="M498" s="33">
        <v>11.829799889932241</v>
      </c>
      <c r="N498" s="33">
        <v>11.696608823610488</v>
      </c>
      <c r="O498" s="33">
        <v>43.30899999999999</v>
      </c>
      <c r="P498" s="33">
        <v>0.72131999252969403</v>
      </c>
      <c r="Q498" s="33">
        <v>44.030319992529684</v>
      </c>
      <c r="R498" s="33">
        <v>43.534585041401392</v>
      </c>
      <c r="S498" s="33">
        <v>7.214999999999999</v>
      </c>
      <c r="T498" s="33">
        <v>0.12016725729298167</v>
      </c>
      <c r="U498" s="33">
        <v>7.3351672572929809</v>
      </c>
      <c r="V498" s="33">
        <v>7.252581012577318</v>
      </c>
      <c r="W498" s="33">
        <v>62.159999999999982</v>
      </c>
      <c r="X498" s="33">
        <v>1.0352871397549188</v>
      </c>
      <c r="Y498" s="33">
        <v>63.195287139754903</v>
      </c>
      <c r="Z498" s="33">
        <v>62.483774877589198</v>
      </c>
      <c r="AB498" s="33">
        <v>0</v>
      </c>
      <c r="AC498" s="33">
        <v>0</v>
      </c>
      <c r="AD498" s="33">
        <v>0</v>
      </c>
      <c r="AE498" s="33">
        <v>0</v>
      </c>
      <c r="AF498" s="33">
        <v>4.0779999999999976</v>
      </c>
      <c r="AG498" s="33">
        <v>6.7919899548271517E-2</v>
      </c>
      <c r="AH498" s="33">
        <v>4.1459198995482689</v>
      </c>
      <c r="AI498" s="33">
        <v>4.0992412154248496</v>
      </c>
      <c r="AJ498" s="33">
        <v>34.588000000000022</v>
      </c>
      <c r="AK498" s="33">
        <v>0.5760700062716082</v>
      </c>
      <c r="AL498" s="33">
        <v>35.164070006271629</v>
      </c>
      <c r="AM498" s="33">
        <v>34.768159676094868</v>
      </c>
      <c r="AN498" s="33">
        <v>3.8839999999999986</v>
      </c>
      <c r="AO498" s="33">
        <v>6.4688791036166413E-2</v>
      </c>
      <c r="AP498" s="33">
        <v>3.9486887910361648</v>
      </c>
      <c r="AQ498" s="33">
        <v>3.9042307211157721</v>
      </c>
      <c r="AR498" s="33">
        <v>42.550000000000018</v>
      </c>
      <c r="AS498" s="33">
        <v>0.70867869685604612</v>
      </c>
      <c r="AT498" s="33">
        <v>43.258678696856059</v>
      </c>
      <c r="AU498" s="33">
        <v>42.771631612635488</v>
      </c>
    </row>
    <row r="499" spans="1:47" x14ac:dyDescent="0.3">
      <c r="A499" s="17">
        <v>44248</v>
      </c>
      <c r="B499" s="2">
        <v>7</v>
      </c>
      <c r="C499" s="2" t="s">
        <v>16</v>
      </c>
      <c r="D499" s="8">
        <v>47.982391</v>
      </c>
      <c r="E499">
        <v>1.1424103E-2</v>
      </c>
      <c r="G499" s="33">
        <v>0</v>
      </c>
      <c r="H499" s="33">
        <v>0</v>
      </c>
      <c r="I499" s="33">
        <v>0</v>
      </c>
      <c r="J499" s="33">
        <v>0</v>
      </c>
      <c r="K499" s="33">
        <v>11.706999999999999</v>
      </c>
      <c r="L499" s="33">
        <v>0.23573442413025189</v>
      </c>
      <c r="M499" s="33">
        <v>11.942734424130251</v>
      </c>
      <c r="N499" s="33">
        <v>11.806299395967342</v>
      </c>
      <c r="O499" s="33">
        <v>43.890999999999998</v>
      </c>
      <c r="P499" s="33">
        <v>0.8837976944990934</v>
      </c>
      <c r="Q499" s="33">
        <v>44.774797694499092</v>
      </c>
      <c r="R499" s="33">
        <v>44.263285793832971</v>
      </c>
      <c r="S499" s="33">
        <v>7.3860000000000001</v>
      </c>
      <c r="T499" s="33">
        <v>0.14872592949739818</v>
      </c>
      <c r="U499" s="33">
        <v>7.5347259294973981</v>
      </c>
      <c r="V499" s="33">
        <v>7.4486484444020498</v>
      </c>
      <c r="W499" s="33">
        <v>62.984000000000002</v>
      </c>
      <c r="X499" s="33">
        <v>1.2682580481267434</v>
      </c>
      <c r="Y499" s="33">
        <v>64.252258048126748</v>
      </c>
      <c r="Z499" s="33">
        <v>63.51823363420236</v>
      </c>
      <c r="AB499" s="33">
        <v>0</v>
      </c>
      <c r="AC499" s="33">
        <v>0</v>
      </c>
      <c r="AD499" s="33">
        <v>0</v>
      </c>
      <c r="AE499" s="33">
        <v>0</v>
      </c>
      <c r="AF499" s="33">
        <v>4.0749999999999966</v>
      </c>
      <c r="AG499" s="33">
        <v>8.2054990888423648E-2</v>
      </c>
      <c r="AH499" s="33">
        <v>4.1570549908884207</v>
      </c>
      <c r="AI499" s="33">
        <v>4.1095643664958477</v>
      </c>
      <c r="AJ499" s="33">
        <v>35.048000000000016</v>
      </c>
      <c r="AK499" s="33">
        <v>0.70573333022269347</v>
      </c>
      <c r="AL499" s="33">
        <v>35.753733330222708</v>
      </c>
      <c r="AM499" s="33">
        <v>35.345278998023716</v>
      </c>
      <c r="AN499" s="33">
        <v>3.9439999999999982</v>
      </c>
      <c r="AO499" s="33">
        <v>7.9417149463544306E-2</v>
      </c>
      <c r="AP499" s="33">
        <v>4.0234171494635422</v>
      </c>
      <c r="AQ499" s="33">
        <v>3.9774532175361044</v>
      </c>
      <c r="AR499" s="33">
        <v>43.067000000000007</v>
      </c>
      <c r="AS499" s="33">
        <v>0.86720547057466135</v>
      </c>
      <c r="AT499" s="33">
        <v>43.934205470574668</v>
      </c>
      <c r="AU499" s="33">
        <v>43.432296582055663</v>
      </c>
    </row>
    <row r="500" spans="1:47" x14ac:dyDescent="0.3">
      <c r="A500" s="17">
        <v>44248</v>
      </c>
      <c r="B500" s="2">
        <v>8</v>
      </c>
      <c r="C500" s="2" t="s">
        <v>16</v>
      </c>
      <c r="D500" s="8">
        <v>37.989604999999997</v>
      </c>
      <c r="E500">
        <v>1.1592669E-2</v>
      </c>
      <c r="G500" s="33">
        <v>0</v>
      </c>
      <c r="H500" s="33">
        <v>0</v>
      </c>
      <c r="I500" s="33">
        <v>0</v>
      </c>
      <c r="J500" s="33">
        <v>0</v>
      </c>
      <c r="K500" s="33">
        <v>10.981</v>
      </c>
      <c r="L500" s="33">
        <v>0.11421289557945107</v>
      </c>
      <c r="M500" s="33">
        <v>11.095212895579451</v>
      </c>
      <c r="N500" s="33">
        <v>10.966589764996467</v>
      </c>
      <c r="O500" s="33">
        <v>42.868000000000002</v>
      </c>
      <c r="P500" s="33">
        <v>0.44586817299880782</v>
      </c>
      <c r="Q500" s="33">
        <v>43.313868172998809</v>
      </c>
      <c r="R500" s="33">
        <v>42.811744836159598</v>
      </c>
      <c r="S500" s="33">
        <v>7.4009999999999998</v>
      </c>
      <c r="T500" s="33">
        <v>7.697747383512589E-2</v>
      </c>
      <c r="U500" s="33">
        <v>7.4779774738351259</v>
      </c>
      <c r="V500" s="33">
        <v>7.3912877561914989</v>
      </c>
      <c r="W500" s="33">
        <v>61.25</v>
      </c>
      <c r="X500" s="33">
        <v>0.63705854241338478</v>
      </c>
      <c r="Y500" s="33">
        <v>61.887058542413385</v>
      </c>
      <c r="Z500" s="33">
        <v>61.169622357347563</v>
      </c>
      <c r="AB500" s="33">
        <v>0</v>
      </c>
      <c r="AC500" s="33">
        <v>0</v>
      </c>
      <c r="AD500" s="33">
        <v>0</v>
      </c>
      <c r="AE500" s="33">
        <v>0</v>
      </c>
      <c r="AF500" s="33">
        <v>3.6399999999999975</v>
      </c>
      <c r="AG500" s="33">
        <v>3.7859479091995413E-2</v>
      </c>
      <c r="AH500" s="33">
        <v>3.677859479091993</v>
      </c>
      <c r="AI500" s="33">
        <v>3.6352232715223671</v>
      </c>
      <c r="AJ500" s="33">
        <v>33.070000000000007</v>
      </c>
      <c r="AK500" s="33">
        <v>0.34395960812425536</v>
      </c>
      <c r="AL500" s="33">
        <v>33.413959608124266</v>
      </c>
      <c r="AM500" s="33">
        <v>33.026602634407908</v>
      </c>
      <c r="AN500" s="33">
        <v>3.8779999999999992</v>
      </c>
      <c r="AO500" s="33">
        <v>4.0334906571087438E-2</v>
      </c>
      <c r="AP500" s="33">
        <v>3.9183349065710869</v>
      </c>
      <c r="AQ500" s="33">
        <v>3.8729109469680623</v>
      </c>
      <c r="AR500" s="33">
        <v>40.588000000000008</v>
      </c>
      <c r="AS500" s="33">
        <v>0.42215399378733826</v>
      </c>
      <c r="AT500" s="33">
        <v>41.010153993787348</v>
      </c>
      <c r="AU500" s="33">
        <v>40.534736852898334</v>
      </c>
    </row>
    <row r="501" spans="1:47" x14ac:dyDescent="0.3">
      <c r="A501" s="17">
        <v>44248</v>
      </c>
      <c r="B501" s="2">
        <v>9</v>
      </c>
      <c r="C501" s="2" t="s">
        <v>16</v>
      </c>
      <c r="D501" s="8">
        <v>24.969785000000002</v>
      </c>
      <c r="E501">
        <v>1.0135757E-2</v>
      </c>
      <c r="G501" s="33">
        <v>0</v>
      </c>
      <c r="H501" s="33">
        <v>0</v>
      </c>
      <c r="I501" s="33">
        <v>0</v>
      </c>
      <c r="J501" s="33">
        <v>0</v>
      </c>
      <c r="K501" s="33">
        <v>10.72</v>
      </c>
      <c r="L501" s="33">
        <v>7.7765948176146099E-2</v>
      </c>
      <c r="M501" s="33">
        <v>10.797765948176147</v>
      </c>
      <c r="N501" s="33">
        <v>10.68832241638256</v>
      </c>
      <c r="O501" s="33">
        <v>42.766999999999996</v>
      </c>
      <c r="P501" s="33">
        <v>0.31024405836280222</v>
      </c>
      <c r="Q501" s="33">
        <v>43.077244058362801</v>
      </c>
      <c r="R501" s="33">
        <v>42.640623580357541</v>
      </c>
      <c r="S501" s="33">
        <v>7.0319999999999991</v>
      </c>
      <c r="T501" s="33">
        <v>5.1012140631964485E-2</v>
      </c>
      <c r="U501" s="33">
        <v>7.0830121406319639</v>
      </c>
      <c r="V501" s="33">
        <v>7.0112204507464684</v>
      </c>
      <c r="W501" s="33">
        <v>60.518999999999991</v>
      </c>
      <c r="X501" s="33">
        <v>0.43902214717091281</v>
      </c>
      <c r="Y501" s="33">
        <v>60.958022147170915</v>
      </c>
      <c r="Z501" s="33">
        <v>60.340166447486574</v>
      </c>
      <c r="AB501" s="33">
        <v>0</v>
      </c>
      <c r="AC501" s="33">
        <v>0</v>
      </c>
      <c r="AD501" s="33">
        <v>0</v>
      </c>
      <c r="AE501" s="33">
        <v>0</v>
      </c>
      <c r="AF501" s="33">
        <v>3.4699999999999975</v>
      </c>
      <c r="AG501" s="33">
        <v>2.5172373150301006E-2</v>
      </c>
      <c r="AH501" s="33">
        <v>3.4951723731502984</v>
      </c>
      <c r="AI501" s="33">
        <v>3.4597461553029336</v>
      </c>
      <c r="AJ501" s="33">
        <v>32.791000000000004</v>
      </c>
      <c r="AK501" s="33">
        <v>0.23787529912723943</v>
      </c>
      <c r="AL501" s="33">
        <v>33.028875299127243</v>
      </c>
      <c r="AM501" s="33">
        <v>32.69410264511199</v>
      </c>
      <c r="AN501" s="33">
        <v>3.8119999999999989</v>
      </c>
      <c r="AO501" s="33">
        <v>2.7653339034278811E-2</v>
      </c>
      <c r="AP501" s="33">
        <v>3.8396533390342777</v>
      </c>
      <c r="AQ501" s="33">
        <v>3.8007355458255878</v>
      </c>
      <c r="AR501" s="33">
        <v>40.073</v>
      </c>
      <c r="AS501" s="33">
        <v>0.29070101131181925</v>
      </c>
      <c r="AT501" s="33">
        <v>40.363701011311818</v>
      </c>
      <c r="AU501" s="33">
        <v>39.954584346240509</v>
      </c>
    </row>
    <row r="502" spans="1:47" x14ac:dyDescent="0.3">
      <c r="A502" s="17">
        <v>44248</v>
      </c>
      <c r="B502" s="2">
        <v>10</v>
      </c>
      <c r="C502" s="2" t="s">
        <v>16</v>
      </c>
      <c r="D502" s="8">
        <v>23.873166999999999</v>
      </c>
      <c r="E502">
        <v>9.8824359999999997E-3</v>
      </c>
      <c r="G502" s="33">
        <v>0</v>
      </c>
      <c r="H502" s="33">
        <v>0</v>
      </c>
      <c r="I502" s="33">
        <v>0</v>
      </c>
      <c r="J502" s="33">
        <v>0</v>
      </c>
      <c r="K502" s="33">
        <v>10.645999999999999</v>
      </c>
      <c r="L502" s="33">
        <v>9.2940675966394368E-2</v>
      </c>
      <c r="M502" s="33">
        <v>10.738940675966393</v>
      </c>
      <c r="N502" s="33">
        <v>10.632813782028359</v>
      </c>
      <c r="O502" s="33">
        <v>44.002000000000002</v>
      </c>
      <c r="P502" s="33">
        <v>0.38414198984344222</v>
      </c>
      <c r="Q502" s="33">
        <v>44.386141989843445</v>
      </c>
      <c r="R502" s="33">
        <v>43.947498782341903</v>
      </c>
      <c r="S502" s="33">
        <v>6.6659999999999995</v>
      </c>
      <c r="T502" s="33">
        <v>5.8194866240088759E-2</v>
      </c>
      <c r="U502" s="33">
        <v>6.7241948662400883</v>
      </c>
      <c r="V502" s="33">
        <v>6.6577434408229417</v>
      </c>
      <c r="W502" s="33">
        <v>61.314</v>
      </c>
      <c r="X502" s="33">
        <v>0.53527753204992534</v>
      </c>
      <c r="Y502" s="33">
        <v>61.849277532049932</v>
      </c>
      <c r="Z502" s="33">
        <v>61.238056005193201</v>
      </c>
      <c r="AB502" s="33">
        <v>0</v>
      </c>
      <c r="AC502" s="33">
        <v>0</v>
      </c>
      <c r="AD502" s="33">
        <v>0</v>
      </c>
      <c r="AE502" s="33">
        <v>0</v>
      </c>
      <c r="AF502" s="33">
        <v>3.4199999999999959</v>
      </c>
      <c r="AG502" s="33">
        <v>2.9856952076373136E-2</v>
      </c>
      <c r="AH502" s="33">
        <v>3.4498569520763689</v>
      </c>
      <c r="AI502" s="33">
        <v>3.4157639615383188</v>
      </c>
      <c r="AJ502" s="33">
        <v>33.589999999999982</v>
      </c>
      <c r="AK502" s="33">
        <v>0.29324415796648368</v>
      </c>
      <c r="AL502" s="33">
        <v>33.883244157966466</v>
      </c>
      <c r="AM502" s="33">
        <v>33.548395166102985</v>
      </c>
      <c r="AN502" s="33">
        <v>3.7009999999999983</v>
      </c>
      <c r="AO502" s="33">
        <v>3.2310111004285685E-2</v>
      </c>
      <c r="AP502" s="33">
        <v>3.7333101110042839</v>
      </c>
      <c r="AQ502" s="33">
        <v>3.696415912764131</v>
      </c>
      <c r="AR502" s="33">
        <v>40.710999999999977</v>
      </c>
      <c r="AS502" s="33">
        <v>0.35541122104714251</v>
      </c>
      <c r="AT502" s="33">
        <v>41.066411221047119</v>
      </c>
      <c r="AU502" s="33">
        <v>40.660575040405433</v>
      </c>
    </row>
    <row r="503" spans="1:47" x14ac:dyDescent="0.3">
      <c r="A503" s="17">
        <v>44248</v>
      </c>
      <c r="B503" s="2">
        <v>11</v>
      </c>
      <c r="C503" s="2" t="s">
        <v>16</v>
      </c>
      <c r="D503" s="8">
        <v>23.639095000000001</v>
      </c>
      <c r="E503">
        <v>9.8296340000000003E-3</v>
      </c>
      <c r="G503" s="33">
        <v>0</v>
      </c>
      <c r="H503" s="33">
        <v>0</v>
      </c>
      <c r="I503" s="33">
        <v>0</v>
      </c>
      <c r="J503" s="33">
        <v>0</v>
      </c>
      <c r="K503" s="33">
        <v>10.603</v>
      </c>
      <c r="L503" s="33">
        <v>6.034482454354427E-2</v>
      </c>
      <c r="M503" s="33">
        <v>10.663344824543543</v>
      </c>
      <c r="N503" s="33">
        <v>10.558528047702486</v>
      </c>
      <c r="O503" s="33">
        <v>45.13</v>
      </c>
      <c r="P503" s="33">
        <v>0.25684824404886852</v>
      </c>
      <c r="Q503" s="33">
        <v>45.386848244048871</v>
      </c>
      <c r="R503" s="33">
        <v>44.940712137396325</v>
      </c>
      <c r="S503" s="33">
        <v>6.3339999999999996</v>
      </c>
      <c r="T503" s="33">
        <v>3.6048676663096232E-2</v>
      </c>
      <c r="U503" s="33">
        <v>6.3700486766630959</v>
      </c>
      <c r="V503" s="33">
        <v>6.3074334296093131</v>
      </c>
      <c r="W503" s="33">
        <v>62.067000000000007</v>
      </c>
      <c r="X503" s="33">
        <v>0.35324174525550905</v>
      </c>
      <c r="Y503" s="33">
        <v>62.42024174525551</v>
      </c>
      <c r="Z503" s="33">
        <v>61.806673614708124</v>
      </c>
      <c r="AB503" s="33">
        <v>0</v>
      </c>
      <c r="AC503" s="33">
        <v>0</v>
      </c>
      <c r="AD503" s="33">
        <v>0</v>
      </c>
      <c r="AE503" s="33">
        <v>0</v>
      </c>
      <c r="AF503" s="33">
        <v>3.534999999999997</v>
      </c>
      <c r="AG503" s="33">
        <v>2.0118735712668947E-2</v>
      </c>
      <c r="AH503" s="33">
        <v>3.5551187357126661</v>
      </c>
      <c r="AI503" s="33">
        <v>3.5201732197140676</v>
      </c>
      <c r="AJ503" s="33">
        <v>34.388999999999996</v>
      </c>
      <c r="AK503" s="33">
        <v>0.19571802048740392</v>
      </c>
      <c r="AL503" s="33">
        <v>34.584718020487401</v>
      </c>
      <c r="AM503" s="33">
        <v>34.244762900352804</v>
      </c>
      <c r="AN503" s="33">
        <v>3.6479999999999997</v>
      </c>
      <c r="AO503" s="33">
        <v>2.0761852299806611E-2</v>
      </c>
      <c r="AP503" s="33">
        <v>3.6687618522998062</v>
      </c>
      <c r="AQ503" s="33">
        <v>3.6326992660585371</v>
      </c>
      <c r="AR503" s="33">
        <v>41.571999999999989</v>
      </c>
      <c r="AS503" s="33">
        <v>0.23659860849987949</v>
      </c>
      <c r="AT503" s="33">
        <v>41.808598608499878</v>
      </c>
      <c r="AU503" s="33">
        <v>41.397635386125408</v>
      </c>
    </row>
    <row r="504" spans="1:47" x14ac:dyDescent="0.3">
      <c r="A504" s="17">
        <v>44248</v>
      </c>
      <c r="B504" s="2">
        <v>12</v>
      </c>
      <c r="C504" s="2" t="s">
        <v>16</v>
      </c>
      <c r="D504" s="8">
        <v>23.942627000000002</v>
      </c>
      <c r="E504">
        <v>9.7749800000000008E-3</v>
      </c>
      <c r="G504" s="33">
        <v>0</v>
      </c>
      <c r="H504" s="33">
        <v>0</v>
      </c>
      <c r="I504" s="33">
        <v>0</v>
      </c>
      <c r="J504" s="33">
        <v>0</v>
      </c>
      <c r="K504" s="33">
        <v>10.522</v>
      </c>
      <c r="L504" s="33">
        <v>7.0226546047490415E-2</v>
      </c>
      <c r="M504" s="33">
        <v>10.59222654604749</v>
      </c>
      <c r="N504" s="33">
        <v>10.488687743404407</v>
      </c>
      <c r="O504" s="33">
        <v>45.786000000000001</v>
      </c>
      <c r="P504" s="33">
        <v>0.30558759145888575</v>
      </c>
      <c r="Q504" s="33">
        <v>46.09158759145889</v>
      </c>
      <c r="R504" s="33">
        <v>45.641043244584132</v>
      </c>
      <c r="S504" s="33">
        <v>6.0869999999999997</v>
      </c>
      <c r="T504" s="33">
        <v>4.0626210396414564E-2</v>
      </c>
      <c r="U504" s="33">
        <v>6.1276262103964143</v>
      </c>
      <c r="V504" s="33">
        <v>6.0677287867423138</v>
      </c>
      <c r="W504" s="33">
        <v>62.394999999999996</v>
      </c>
      <c r="X504" s="33">
        <v>0.41644034790279072</v>
      </c>
      <c r="Y504" s="33">
        <v>62.811440347902796</v>
      </c>
      <c r="Z504" s="33">
        <v>62.197459774730852</v>
      </c>
      <c r="AB504" s="33">
        <v>0</v>
      </c>
      <c r="AC504" s="33">
        <v>0</v>
      </c>
      <c r="AD504" s="33">
        <v>0</v>
      </c>
      <c r="AE504" s="33">
        <v>0</v>
      </c>
      <c r="AF504" s="33">
        <v>3.473999999999998</v>
      </c>
      <c r="AG504" s="33">
        <v>2.3186373405149355E-2</v>
      </c>
      <c r="AH504" s="33">
        <v>3.4971863734051474</v>
      </c>
      <c r="AI504" s="33">
        <v>3.4630014465488395</v>
      </c>
      <c r="AJ504" s="33">
        <v>34.599999999999987</v>
      </c>
      <c r="AK504" s="33">
        <v>0.23092933788663439</v>
      </c>
      <c r="AL504" s="33">
        <v>34.830929337886623</v>
      </c>
      <c r="AM504" s="33">
        <v>34.490457700227367</v>
      </c>
      <c r="AN504" s="33">
        <v>3.4999999999999969</v>
      </c>
      <c r="AO504" s="33">
        <v>2.3359904121480347E-2</v>
      </c>
      <c r="AP504" s="33">
        <v>3.5233599041214774</v>
      </c>
      <c r="AQ504" s="33">
        <v>3.4889191315258881</v>
      </c>
      <c r="AR504" s="33">
        <v>41.573999999999984</v>
      </c>
      <c r="AS504" s="33">
        <v>0.2774756154132641</v>
      </c>
      <c r="AT504" s="33">
        <v>41.85147561541325</v>
      </c>
      <c r="AU504" s="33">
        <v>41.442378278302094</v>
      </c>
    </row>
    <row r="505" spans="1:47" x14ac:dyDescent="0.3">
      <c r="A505" s="17">
        <v>44248</v>
      </c>
      <c r="B505" s="2">
        <v>13</v>
      </c>
      <c r="C505" s="2" t="s">
        <v>16</v>
      </c>
      <c r="D505" s="8">
        <v>20.254674000000001</v>
      </c>
      <c r="E505">
        <v>9.4320800000000007E-3</v>
      </c>
      <c r="G505" s="33">
        <v>0</v>
      </c>
      <c r="H505" s="33">
        <v>0</v>
      </c>
      <c r="I505" s="33">
        <v>0</v>
      </c>
      <c r="J505" s="33">
        <v>0</v>
      </c>
      <c r="K505" s="33">
        <v>10.373999999999999</v>
      </c>
      <c r="L505" s="33">
        <v>6.454808784098412E-2</v>
      </c>
      <c r="M505" s="33">
        <v>10.438548087840983</v>
      </c>
      <c r="N505" s="33">
        <v>10.34009086719262</v>
      </c>
      <c r="O505" s="33">
        <v>45.635000000000005</v>
      </c>
      <c r="P505" s="33">
        <v>0.28394563221740027</v>
      </c>
      <c r="Q505" s="33">
        <v>45.918945632217408</v>
      </c>
      <c r="R505" s="33">
        <v>45.485834463498684</v>
      </c>
      <c r="S505" s="33">
        <v>5.8950000000000005</v>
      </c>
      <c r="T505" s="33">
        <v>3.6679292252034069E-2</v>
      </c>
      <c r="U505" s="33">
        <v>5.9316792922520349</v>
      </c>
      <c r="V505" s="33">
        <v>5.8757312186331703</v>
      </c>
      <c r="W505" s="33">
        <v>61.904000000000003</v>
      </c>
      <c r="X505" s="33">
        <v>0.38517301231041851</v>
      </c>
      <c r="Y505" s="33">
        <v>62.289173012310428</v>
      </c>
      <c r="Z505" s="33">
        <v>61.701656549324476</v>
      </c>
      <c r="AB505" s="33">
        <v>0</v>
      </c>
      <c r="AC505" s="33">
        <v>0</v>
      </c>
      <c r="AD505" s="33">
        <v>0</v>
      </c>
      <c r="AE505" s="33">
        <v>0</v>
      </c>
      <c r="AF505" s="33">
        <v>3.4189999999999987</v>
      </c>
      <c r="AG505" s="33">
        <v>2.1273367295963429E-2</v>
      </c>
      <c r="AH505" s="33">
        <v>3.440273367295962</v>
      </c>
      <c r="AI505" s="33">
        <v>3.4078244336737571</v>
      </c>
      <c r="AJ505" s="33">
        <v>34.051999999999992</v>
      </c>
      <c r="AK505" s="33">
        <v>0.21187502286111343</v>
      </c>
      <c r="AL505" s="33">
        <v>34.263875022861107</v>
      </c>
      <c r="AM505" s="33">
        <v>33.940695412535483</v>
      </c>
      <c r="AN505" s="33">
        <v>3.3699999999999979</v>
      </c>
      <c r="AO505" s="33">
        <v>2.0968484289966876E-2</v>
      </c>
      <c r="AP505" s="33">
        <v>3.3909684842899646</v>
      </c>
      <c r="AQ505" s="33">
        <v>3.358984598268663</v>
      </c>
      <c r="AR505" s="33">
        <v>40.840999999999987</v>
      </c>
      <c r="AS505" s="33">
        <v>0.25411687444704373</v>
      </c>
      <c r="AT505" s="33">
        <v>41.095116874447037</v>
      </c>
      <c r="AU505" s="33">
        <v>40.707504444477905</v>
      </c>
    </row>
    <row r="506" spans="1:47" x14ac:dyDescent="0.3">
      <c r="A506" s="17">
        <v>44248</v>
      </c>
      <c r="B506" s="2">
        <v>14</v>
      </c>
      <c r="C506" s="2" t="s">
        <v>16</v>
      </c>
      <c r="D506" s="8">
        <v>18.993089999999999</v>
      </c>
      <c r="E506">
        <v>8.9830350000000003E-3</v>
      </c>
      <c r="G506" s="33">
        <v>0</v>
      </c>
      <c r="H506" s="33">
        <v>0</v>
      </c>
      <c r="I506" s="33">
        <v>0</v>
      </c>
      <c r="J506" s="33">
        <v>0</v>
      </c>
      <c r="K506" s="33">
        <v>10.146000000000001</v>
      </c>
      <c r="L506" s="33">
        <v>0.10006467609920612</v>
      </c>
      <c r="M506" s="33">
        <v>10.246064676099207</v>
      </c>
      <c r="N506" s="33">
        <v>10.154023918501546</v>
      </c>
      <c r="O506" s="33">
        <v>44.398999999999994</v>
      </c>
      <c r="P506" s="33">
        <v>0.4378840483075746</v>
      </c>
      <c r="Q506" s="33">
        <v>44.836884048307567</v>
      </c>
      <c r="R506" s="33">
        <v>44.434112749610676</v>
      </c>
      <c r="S506" s="33">
        <v>5.6979999999999995</v>
      </c>
      <c r="T506" s="33">
        <v>5.6196385217157148E-2</v>
      </c>
      <c r="U506" s="33">
        <v>5.7541963852171563</v>
      </c>
      <c r="V506" s="33">
        <v>5.7025062376918774</v>
      </c>
      <c r="W506" s="33">
        <v>60.242999999999995</v>
      </c>
      <c r="X506" s="33">
        <v>0.59414510962393796</v>
      </c>
      <c r="Y506" s="33">
        <v>60.837145109623933</v>
      </c>
      <c r="Z506" s="33">
        <v>60.290642905804098</v>
      </c>
      <c r="AB506" s="33">
        <v>0</v>
      </c>
      <c r="AC506" s="33">
        <v>0</v>
      </c>
      <c r="AD506" s="33">
        <v>0</v>
      </c>
      <c r="AE506" s="33">
        <v>0</v>
      </c>
      <c r="AF506" s="33">
        <v>3.3179999999999978</v>
      </c>
      <c r="AG506" s="33">
        <v>3.2723693603111143E-2</v>
      </c>
      <c r="AH506" s="33">
        <v>3.3507236936031091</v>
      </c>
      <c r="AI506" s="33">
        <v>3.3206240253881432</v>
      </c>
      <c r="AJ506" s="33">
        <v>33.392999999999994</v>
      </c>
      <c r="AK506" s="33">
        <v>0.32933764330581405</v>
      </c>
      <c r="AL506" s="33">
        <v>33.722337643305806</v>
      </c>
      <c r="AM506" s="33">
        <v>33.41940870397417</v>
      </c>
      <c r="AN506" s="33">
        <v>3.2169999999999987</v>
      </c>
      <c r="AO506" s="33">
        <v>3.1727583580834412E-2</v>
      </c>
      <c r="AP506" s="33">
        <v>3.2487275835808331</v>
      </c>
      <c r="AQ506" s="33">
        <v>3.219544149992061</v>
      </c>
      <c r="AR506" s="33">
        <v>39.92799999999999</v>
      </c>
      <c r="AS506" s="33">
        <v>0.39378892048975955</v>
      </c>
      <c r="AT506" s="33">
        <v>40.321788920489745</v>
      </c>
      <c r="AU506" s="33">
        <v>39.959576879354373</v>
      </c>
    </row>
    <row r="507" spans="1:47" x14ac:dyDescent="0.3">
      <c r="A507" s="17">
        <v>44248</v>
      </c>
      <c r="B507" s="2">
        <v>15</v>
      </c>
      <c r="C507" s="2" t="s">
        <v>16</v>
      </c>
      <c r="D507" s="8">
        <v>19.919798</v>
      </c>
      <c r="E507">
        <v>9.4269920000000004E-3</v>
      </c>
      <c r="G507" s="33">
        <v>0</v>
      </c>
      <c r="H507" s="33">
        <v>0</v>
      </c>
      <c r="I507" s="33">
        <v>0</v>
      </c>
      <c r="J507" s="33">
        <v>0</v>
      </c>
      <c r="K507" s="33">
        <v>9.9240000000000013</v>
      </c>
      <c r="L507" s="33">
        <v>5.419265893219527E-2</v>
      </c>
      <c r="M507" s="33">
        <v>9.9781926589321959</v>
      </c>
      <c r="N507" s="33">
        <v>9.8841283165619842</v>
      </c>
      <c r="O507" s="33">
        <v>43.429000000000002</v>
      </c>
      <c r="P507" s="33">
        <v>0.23715568165722575</v>
      </c>
      <c r="Q507" s="33">
        <v>43.66615568165723</v>
      </c>
      <c r="R507" s="33">
        <v>43.254515181375496</v>
      </c>
      <c r="S507" s="33">
        <v>5.5529999999999999</v>
      </c>
      <c r="T507" s="33">
        <v>3.0323643193317238E-2</v>
      </c>
      <c r="U507" s="33">
        <v>5.5833236431933173</v>
      </c>
      <c r="V507" s="33">
        <v>5.5306896958755232</v>
      </c>
      <c r="W507" s="33">
        <v>58.905999999999999</v>
      </c>
      <c r="X507" s="33">
        <v>0.32167198378273831</v>
      </c>
      <c r="Y507" s="33">
        <v>59.227671983782741</v>
      </c>
      <c r="Z507" s="33">
        <v>58.669333193813003</v>
      </c>
      <c r="AB507" s="33">
        <v>0</v>
      </c>
      <c r="AC507" s="33">
        <v>0</v>
      </c>
      <c r="AD507" s="33">
        <v>0</v>
      </c>
      <c r="AE507" s="33">
        <v>0</v>
      </c>
      <c r="AF507" s="33">
        <v>3.2889999999999961</v>
      </c>
      <c r="AG507" s="33">
        <v>1.796046505723398E-2</v>
      </c>
      <c r="AH507" s="33">
        <v>3.3069604650572302</v>
      </c>
      <c r="AI507" s="33">
        <v>3.2757857752088193</v>
      </c>
      <c r="AJ507" s="33">
        <v>32.83600000000002</v>
      </c>
      <c r="AK507" s="33">
        <v>0.17930976911503071</v>
      </c>
      <c r="AL507" s="33">
        <v>33.015309769115049</v>
      </c>
      <c r="AM507" s="33">
        <v>32.704074708044082</v>
      </c>
      <c r="AN507" s="33">
        <v>3.1419999999999981</v>
      </c>
      <c r="AO507" s="33">
        <v>1.7157732201225052E-2</v>
      </c>
      <c r="AP507" s="33">
        <v>3.1591577322012232</v>
      </c>
      <c r="AQ507" s="33">
        <v>3.1293763775330241</v>
      </c>
      <c r="AR507" s="33">
        <v>39.26700000000001</v>
      </c>
      <c r="AS507" s="33">
        <v>0.21442796637348974</v>
      </c>
      <c r="AT507" s="33">
        <v>39.481427966373502</v>
      </c>
      <c r="AU507" s="33">
        <v>39.109236860785927</v>
      </c>
    </row>
    <row r="508" spans="1:47" x14ac:dyDescent="0.3">
      <c r="A508" s="17">
        <v>44248</v>
      </c>
      <c r="B508" s="2">
        <v>16</v>
      </c>
      <c r="C508" s="2" t="s">
        <v>16</v>
      </c>
      <c r="D508" s="8">
        <v>14.882838</v>
      </c>
      <c r="E508">
        <v>9.3671029999999999E-3</v>
      </c>
      <c r="G508" s="33">
        <v>0</v>
      </c>
      <c r="H508" s="33">
        <v>0</v>
      </c>
      <c r="I508" s="33">
        <v>0</v>
      </c>
      <c r="J508" s="33">
        <v>0</v>
      </c>
      <c r="K508" s="33">
        <v>9.8269999999999982</v>
      </c>
      <c r="L508" s="33">
        <v>9.4636039423156224E-2</v>
      </c>
      <c r="M508" s="33">
        <v>9.921636039423154</v>
      </c>
      <c r="N508" s="33">
        <v>9.8286990527133646</v>
      </c>
      <c r="O508" s="33">
        <v>43.012999999999998</v>
      </c>
      <c r="P508" s="33">
        <v>0.41422407283079465</v>
      </c>
      <c r="Q508" s="33">
        <v>43.427224072830796</v>
      </c>
      <c r="R508" s="33">
        <v>43.020436791936511</v>
      </c>
      <c r="S508" s="33">
        <v>5.4379999999999988</v>
      </c>
      <c r="T508" s="33">
        <v>5.2369063028709022E-2</v>
      </c>
      <c r="U508" s="33">
        <v>5.4903690630287079</v>
      </c>
      <c r="V508" s="33">
        <v>5.4389402105073046</v>
      </c>
      <c r="W508" s="33">
        <v>58.277999999999992</v>
      </c>
      <c r="X508" s="33">
        <v>0.56122917528265992</v>
      </c>
      <c r="Y508" s="33">
        <v>58.839229175282661</v>
      </c>
      <c r="Z508" s="33">
        <v>58.288076055157184</v>
      </c>
      <c r="AB508" s="33">
        <v>0</v>
      </c>
      <c r="AC508" s="33">
        <v>0</v>
      </c>
      <c r="AD508" s="33">
        <v>0</v>
      </c>
      <c r="AE508" s="33">
        <v>0</v>
      </c>
      <c r="AF508" s="33">
        <v>3.1849999999999969</v>
      </c>
      <c r="AG508" s="33">
        <v>3.0672207750356398E-2</v>
      </c>
      <c r="AH508" s="33">
        <v>3.2156722077503535</v>
      </c>
      <c r="AI508" s="33">
        <v>3.1855506749661187</v>
      </c>
      <c r="AJ508" s="33">
        <v>32.394000000000027</v>
      </c>
      <c r="AK508" s="33">
        <v>0.31196090984773844</v>
      </c>
      <c r="AL508" s="33">
        <v>32.705960909847768</v>
      </c>
      <c r="AM508" s="33">
        <v>32.39960080529125</v>
      </c>
      <c r="AN508" s="33">
        <v>3.0319999999999987</v>
      </c>
      <c r="AO508" s="33">
        <v>2.9198786153557504E-2</v>
      </c>
      <c r="AP508" s="33">
        <v>3.0611987861535561</v>
      </c>
      <c r="AQ508" s="33">
        <v>3.0325242218201809</v>
      </c>
      <c r="AR508" s="33">
        <v>38.611000000000018</v>
      </c>
      <c r="AS508" s="33">
        <v>0.37183190375165232</v>
      </c>
      <c r="AT508" s="33">
        <v>38.982831903751674</v>
      </c>
      <c r="AU508" s="33">
        <v>38.617675702077548</v>
      </c>
    </row>
    <row r="509" spans="1:47" x14ac:dyDescent="0.3">
      <c r="A509" s="17">
        <v>44248</v>
      </c>
      <c r="B509" s="2">
        <v>17</v>
      </c>
      <c r="C509" s="2" t="s">
        <v>16</v>
      </c>
      <c r="D509" s="8">
        <v>22.840063000000001</v>
      </c>
      <c r="E509">
        <v>9.0049110000000009E-3</v>
      </c>
      <c r="G509" s="33">
        <v>0</v>
      </c>
      <c r="H509" s="33">
        <v>0</v>
      </c>
      <c r="I509" s="33">
        <v>0</v>
      </c>
      <c r="J509" s="33">
        <v>0</v>
      </c>
      <c r="K509" s="33">
        <v>9.85</v>
      </c>
      <c r="L509" s="33">
        <v>-1.1385089578116585E-2</v>
      </c>
      <c r="M509" s="33">
        <v>9.8386149104218834</v>
      </c>
      <c r="N509" s="33">
        <v>9.7500190587902615</v>
      </c>
      <c r="O509" s="33">
        <v>43.084999999999987</v>
      </c>
      <c r="P509" s="33">
        <v>-4.9799653246005375E-2</v>
      </c>
      <c r="Q509" s="33">
        <v>43.035200346753982</v>
      </c>
      <c r="R509" s="33">
        <v>42.647672197764294</v>
      </c>
      <c r="S509" s="33">
        <v>5.4389999999999992</v>
      </c>
      <c r="T509" s="33">
        <v>-6.286649971104172E-3</v>
      </c>
      <c r="U509" s="33">
        <v>5.4327133500288953</v>
      </c>
      <c r="V509" s="33">
        <v>5.3837922498233732</v>
      </c>
      <c r="W509" s="33">
        <v>58.373999999999988</v>
      </c>
      <c r="X509" s="33">
        <v>-6.7471392795226126E-2</v>
      </c>
      <c r="Y509" s="33">
        <v>58.306528607204761</v>
      </c>
      <c r="Z509" s="33">
        <v>57.781483506377924</v>
      </c>
      <c r="AB509" s="33">
        <v>0</v>
      </c>
      <c r="AC509" s="33">
        <v>0</v>
      </c>
      <c r="AD509" s="33">
        <v>0</v>
      </c>
      <c r="AE509" s="33">
        <v>0</v>
      </c>
      <c r="AF509" s="33">
        <v>3.2619999999999973</v>
      </c>
      <c r="AG509" s="33">
        <v>-3.7703717973417536E-3</v>
      </c>
      <c r="AH509" s="33">
        <v>3.2582296282026557</v>
      </c>
      <c r="AI509" s="33">
        <v>3.2288895603831276</v>
      </c>
      <c r="AJ509" s="33">
        <v>32.064000000000021</v>
      </c>
      <c r="AK509" s="33">
        <v>-3.7061067231749283E-2</v>
      </c>
      <c r="AL509" s="33">
        <v>32.026938932768275</v>
      </c>
      <c r="AM509" s="33">
        <v>31.738539198076261</v>
      </c>
      <c r="AN509" s="33">
        <v>3.0979999999999985</v>
      </c>
      <c r="AO509" s="33">
        <v>-3.5808129454827581E-3</v>
      </c>
      <c r="AP509" s="33">
        <v>3.0944191870545157</v>
      </c>
      <c r="AQ509" s="33">
        <v>3.0665542176783975</v>
      </c>
      <c r="AR509" s="33">
        <v>38.424000000000021</v>
      </c>
      <c r="AS509" s="33">
        <v>-4.4412251974573796E-2</v>
      </c>
      <c r="AT509" s="33">
        <v>38.379587748025443</v>
      </c>
      <c r="AU509" s="33">
        <v>38.033982976137786</v>
      </c>
    </row>
    <row r="510" spans="1:47" x14ac:dyDescent="0.3">
      <c r="A510" s="17">
        <v>44248</v>
      </c>
      <c r="B510" s="2">
        <v>18</v>
      </c>
      <c r="C510" s="2" t="s">
        <v>16</v>
      </c>
      <c r="D510" s="8">
        <v>27.076082</v>
      </c>
      <c r="E510">
        <v>9.2327999999999993E-3</v>
      </c>
      <c r="G510" s="33">
        <v>0</v>
      </c>
      <c r="H510" s="33">
        <v>0</v>
      </c>
      <c r="I510" s="33">
        <v>0</v>
      </c>
      <c r="J510" s="33">
        <v>0</v>
      </c>
      <c r="K510" s="33">
        <v>10.163999999999998</v>
      </c>
      <c r="L510" s="33">
        <v>-2.5887036293324929E-2</v>
      </c>
      <c r="M510" s="33">
        <v>10.138112963706673</v>
      </c>
      <c r="N510" s="33">
        <v>10.044509794335362</v>
      </c>
      <c r="O510" s="33">
        <v>43.421000000000006</v>
      </c>
      <c r="P510" s="33">
        <v>-0.11059041744317807</v>
      </c>
      <c r="Q510" s="33">
        <v>43.310409582556829</v>
      </c>
      <c r="R510" s="33">
        <v>42.910533232962997</v>
      </c>
      <c r="S510" s="33">
        <v>5.4639999999999995</v>
      </c>
      <c r="T510" s="33">
        <v>-1.3916446901488333E-2</v>
      </c>
      <c r="U510" s="33">
        <v>5.4500835530985112</v>
      </c>
      <c r="V510" s="33">
        <v>5.3997640216694629</v>
      </c>
      <c r="W510" s="33">
        <v>59.049000000000007</v>
      </c>
      <c r="X510" s="33">
        <v>-0.15039390063799132</v>
      </c>
      <c r="Y510" s="33">
        <v>58.898606099362013</v>
      </c>
      <c r="Z510" s="33">
        <v>58.354807048967821</v>
      </c>
      <c r="AB510" s="33">
        <v>0</v>
      </c>
      <c r="AC510" s="33">
        <v>0</v>
      </c>
      <c r="AD510" s="33">
        <v>0</v>
      </c>
      <c r="AE510" s="33">
        <v>0</v>
      </c>
      <c r="AF510" s="33">
        <v>3.3119999999999967</v>
      </c>
      <c r="AG510" s="33">
        <v>-8.4354451203750569E-3</v>
      </c>
      <c r="AH510" s="33">
        <v>3.3035645548796215</v>
      </c>
      <c r="AI510" s="33">
        <v>3.273063404057329</v>
      </c>
      <c r="AJ510" s="33">
        <v>32.775999999999996</v>
      </c>
      <c r="AK510" s="33">
        <v>-8.3478305937624744E-2</v>
      </c>
      <c r="AL510" s="33">
        <v>32.692521694062371</v>
      </c>
      <c r="AM510" s="33">
        <v>32.39067817976543</v>
      </c>
      <c r="AN510" s="33">
        <v>3.1879999999999979</v>
      </c>
      <c r="AO510" s="33">
        <v>-8.1196253151436266E-3</v>
      </c>
      <c r="AP510" s="33">
        <v>3.1798803746848545</v>
      </c>
      <c r="AQ510" s="33">
        <v>3.1505211751614639</v>
      </c>
      <c r="AR510" s="33">
        <v>39.275999999999989</v>
      </c>
      <c r="AS510" s="33">
        <v>-0.10003337637314343</v>
      </c>
      <c r="AT510" s="33">
        <v>39.175966623626849</v>
      </c>
      <c r="AU510" s="33">
        <v>38.814262758984228</v>
      </c>
    </row>
    <row r="511" spans="1:47" x14ac:dyDescent="0.3">
      <c r="A511" s="17">
        <v>44248</v>
      </c>
      <c r="B511" s="2">
        <v>19</v>
      </c>
      <c r="C511" s="2" t="s">
        <v>16</v>
      </c>
      <c r="D511" s="8">
        <v>29.850010999999999</v>
      </c>
      <c r="E511">
        <v>1.0212558E-2</v>
      </c>
      <c r="G511" s="33">
        <v>0</v>
      </c>
      <c r="H511" s="33">
        <v>0</v>
      </c>
      <c r="I511" s="33">
        <v>0</v>
      </c>
      <c r="J511" s="33">
        <v>0</v>
      </c>
      <c r="K511" s="33">
        <v>11.064</v>
      </c>
      <c r="L511" s="33">
        <v>0.1019038070176642</v>
      </c>
      <c r="M511" s="33">
        <v>11.165903807017663</v>
      </c>
      <c r="N511" s="33">
        <v>11.051871366766076</v>
      </c>
      <c r="O511" s="33">
        <v>45.01400000000001</v>
      </c>
      <c r="P511" s="33">
        <v>0.41459670725715264</v>
      </c>
      <c r="Q511" s="33">
        <v>45.428596707257164</v>
      </c>
      <c r="R511" s="33">
        <v>44.964654528525692</v>
      </c>
      <c r="S511" s="33">
        <v>5.6479999999999988</v>
      </c>
      <c r="T511" s="33">
        <v>5.2020309294628281E-2</v>
      </c>
      <c r="U511" s="33">
        <v>5.7000203092946267</v>
      </c>
      <c r="V511" s="33">
        <v>5.6418085212847773</v>
      </c>
      <c r="W511" s="33">
        <v>61.726000000000006</v>
      </c>
      <c r="X511" s="33">
        <v>0.56852082356944511</v>
      </c>
      <c r="Y511" s="33">
        <v>62.294520823569457</v>
      </c>
      <c r="Z511" s="33">
        <v>61.658334416576544</v>
      </c>
      <c r="AB511" s="33">
        <v>0</v>
      </c>
      <c r="AC511" s="33">
        <v>0</v>
      </c>
      <c r="AD511" s="33">
        <v>0</v>
      </c>
      <c r="AE511" s="33">
        <v>0</v>
      </c>
      <c r="AF511" s="33">
        <v>3.8969999999999962</v>
      </c>
      <c r="AG511" s="33">
        <v>3.5892908165928869E-2</v>
      </c>
      <c r="AH511" s="33">
        <v>3.932892908165925</v>
      </c>
      <c r="AI511" s="33">
        <v>3.8927280112334919</v>
      </c>
      <c r="AJ511" s="33">
        <v>35.649999999999991</v>
      </c>
      <c r="AK511" s="33">
        <v>0.32835057123822559</v>
      </c>
      <c r="AL511" s="33">
        <v>35.978350571238217</v>
      </c>
      <c r="AM511" s="33">
        <v>35.610919579285117</v>
      </c>
      <c r="AN511" s="33">
        <v>3.3709999999999982</v>
      </c>
      <c r="AO511" s="33">
        <v>3.1048240551025473E-2</v>
      </c>
      <c r="AP511" s="33">
        <v>3.4020482405510237</v>
      </c>
      <c r="AQ511" s="33">
        <v>3.3673046255755983</v>
      </c>
      <c r="AR511" s="33">
        <v>42.917999999999985</v>
      </c>
      <c r="AS511" s="33">
        <v>0.39529171995517992</v>
      </c>
      <c r="AT511" s="33">
        <v>43.313291719955167</v>
      </c>
      <c r="AU511" s="33">
        <v>42.87095221609421</v>
      </c>
    </row>
    <row r="512" spans="1:47" x14ac:dyDescent="0.3">
      <c r="A512" s="17">
        <v>44248</v>
      </c>
      <c r="B512" s="2">
        <v>20</v>
      </c>
      <c r="C512" s="2" t="s">
        <v>16</v>
      </c>
      <c r="D512" s="8">
        <v>30.369748999999999</v>
      </c>
      <c r="E512">
        <v>1.0194043E-2</v>
      </c>
      <c r="G512" s="33">
        <v>0</v>
      </c>
      <c r="H512" s="33">
        <v>0</v>
      </c>
      <c r="I512" s="33">
        <v>0</v>
      </c>
      <c r="J512" s="33">
        <v>0</v>
      </c>
      <c r="K512" s="33">
        <v>10.981999999999999</v>
      </c>
      <c r="L512" s="33">
        <v>0.14163820052899048</v>
      </c>
      <c r="M512" s="33">
        <v>11.12363820052899</v>
      </c>
      <c r="N512" s="33">
        <v>11.010243354396355</v>
      </c>
      <c r="O512" s="33">
        <v>44.672000000000011</v>
      </c>
      <c r="P512" s="33">
        <v>0.57614839683400698</v>
      </c>
      <c r="Q512" s="33">
        <v>45.248148396834019</v>
      </c>
      <c r="R512" s="33">
        <v>44.78688682640631</v>
      </c>
      <c r="S512" s="33">
        <v>5.6269999999999998</v>
      </c>
      <c r="T512" s="33">
        <v>7.2573133707578716E-2</v>
      </c>
      <c r="U512" s="33">
        <v>5.6995731337075783</v>
      </c>
      <c r="V512" s="33">
        <v>5.6414714401009185</v>
      </c>
      <c r="W512" s="33">
        <v>61.281000000000013</v>
      </c>
      <c r="X512" s="33">
        <v>0.79035973107057611</v>
      </c>
      <c r="Y512" s="33">
        <v>62.071359731070594</v>
      </c>
      <c r="Z512" s="33">
        <v>61.438601620903583</v>
      </c>
      <c r="AB512" s="33">
        <v>0</v>
      </c>
      <c r="AC512" s="33">
        <v>0</v>
      </c>
      <c r="AD512" s="33">
        <v>0</v>
      </c>
      <c r="AE512" s="33">
        <v>0</v>
      </c>
      <c r="AF512" s="33">
        <v>4.0189999999999966</v>
      </c>
      <c r="AG512" s="33">
        <v>5.1834267704062312E-2</v>
      </c>
      <c r="AH512" s="33">
        <v>4.0708342677040585</v>
      </c>
      <c r="AI512" s="33">
        <v>4.0293360081332095</v>
      </c>
      <c r="AJ512" s="33">
        <v>35.468000000000004</v>
      </c>
      <c r="AK512" s="33">
        <v>0.4574416041123871</v>
      </c>
      <c r="AL512" s="33">
        <v>35.925441604112393</v>
      </c>
      <c r="AM512" s="33">
        <v>35.559216107606083</v>
      </c>
      <c r="AN512" s="33">
        <v>3.3979999999999992</v>
      </c>
      <c r="AO512" s="33">
        <v>4.3825041467629722E-2</v>
      </c>
      <c r="AP512" s="33">
        <v>3.441825041467629</v>
      </c>
      <c r="AQ512" s="33">
        <v>3.4067389289964312</v>
      </c>
      <c r="AR512" s="33">
        <v>42.884999999999998</v>
      </c>
      <c r="AS512" s="33">
        <v>0.55310091328407918</v>
      </c>
      <c r="AT512" s="33">
        <v>43.438100913284082</v>
      </c>
      <c r="AU512" s="33">
        <v>42.995291044735723</v>
      </c>
    </row>
    <row r="513" spans="1:47" x14ac:dyDescent="0.3">
      <c r="A513" s="17">
        <v>44248</v>
      </c>
      <c r="B513" s="2">
        <v>21</v>
      </c>
      <c r="C513" s="2" t="s">
        <v>16</v>
      </c>
      <c r="D513" s="8">
        <v>27.976120999999999</v>
      </c>
      <c r="E513">
        <v>9.9518430000000001E-3</v>
      </c>
      <c r="G513" s="33">
        <v>0</v>
      </c>
      <c r="H513" s="33">
        <v>0</v>
      </c>
      <c r="I513" s="33">
        <v>0</v>
      </c>
      <c r="J513" s="33">
        <v>0</v>
      </c>
      <c r="K513" s="33">
        <v>10.900999999999998</v>
      </c>
      <c r="L513" s="33">
        <v>0.13063536820961924</v>
      </c>
      <c r="M513" s="33">
        <v>11.031635368209617</v>
      </c>
      <c r="N513" s="33">
        <v>10.921850264991948</v>
      </c>
      <c r="O513" s="33">
        <v>43.512000000000008</v>
      </c>
      <c r="P513" s="33">
        <v>0.52143896353884545</v>
      </c>
      <c r="Q513" s="33">
        <v>44.033438963538856</v>
      </c>
      <c r="R513" s="33">
        <v>43.595225092223636</v>
      </c>
      <c r="S513" s="33">
        <v>5.5519999999999996</v>
      </c>
      <c r="T513" s="33">
        <v>6.6534039473425025E-2</v>
      </c>
      <c r="U513" s="33">
        <v>5.6185340394734249</v>
      </c>
      <c r="V513" s="33">
        <v>5.56261927082243</v>
      </c>
      <c r="W513" s="33">
        <v>59.965000000000003</v>
      </c>
      <c r="X513" s="33">
        <v>0.71860837122188981</v>
      </c>
      <c r="Y513" s="33">
        <v>60.683608371221901</v>
      </c>
      <c r="Z513" s="33">
        <v>60.079694628038013</v>
      </c>
      <c r="AB513" s="33">
        <v>0</v>
      </c>
      <c r="AC513" s="33">
        <v>0</v>
      </c>
      <c r="AD513" s="33">
        <v>0</v>
      </c>
      <c r="AE513" s="33">
        <v>0</v>
      </c>
      <c r="AF513" s="33">
        <v>3.9739999999999966</v>
      </c>
      <c r="AG513" s="33">
        <v>4.7623608225394604E-2</v>
      </c>
      <c r="AH513" s="33">
        <v>4.0216236082253909</v>
      </c>
      <c r="AI513" s="33">
        <v>3.9816010414712384</v>
      </c>
      <c r="AJ513" s="33">
        <v>34.809000000000005</v>
      </c>
      <c r="AK513" s="33">
        <v>0.41714398055303525</v>
      </c>
      <c r="AL513" s="33">
        <v>35.22614398055304</v>
      </c>
      <c r="AM513" s="33">
        <v>34.875578926163186</v>
      </c>
      <c r="AN513" s="33">
        <v>3.3859999999999983</v>
      </c>
      <c r="AO513" s="33">
        <v>4.057713574513995E-2</v>
      </c>
      <c r="AP513" s="33">
        <v>3.4265771357451382</v>
      </c>
      <c r="AQ513" s="33">
        <v>3.3924763780628129</v>
      </c>
      <c r="AR513" s="33">
        <v>42.168999999999997</v>
      </c>
      <c r="AS513" s="33">
        <v>0.50534472452356982</v>
      </c>
      <c r="AT513" s="33">
        <v>42.674344724523571</v>
      </c>
      <c r="AU513" s="33">
        <v>42.249656345697232</v>
      </c>
    </row>
    <row r="514" spans="1:47" x14ac:dyDescent="0.3">
      <c r="A514" s="17">
        <v>44248</v>
      </c>
      <c r="B514" s="2">
        <v>22</v>
      </c>
      <c r="C514" s="2" t="s">
        <v>16</v>
      </c>
      <c r="D514" s="8">
        <v>26.083534</v>
      </c>
      <c r="E514">
        <v>9.5809999999999992E-3</v>
      </c>
      <c r="G514" s="33">
        <v>0</v>
      </c>
      <c r="H514" s="33">
        <v>0</v>
      </c>
      <c r="I514" s="33">
        <v>0</v>
      </c>
      <c r="J514" s="33">
        <v>0</v>
      </c>
      <c r="K514" s="33">
        <v>10.615999999999998</v>
      </c>
      <c r="L514" s="33">
        <v>0.13748842045152296</v>
      </c>
      <c r="M514" s="33">
        <v>10.753488420451522</v>
      </c>
      <c r="N514" s="33">
        <v>10.650459247895176</v>
      </c>
      <c r="O514" s="33">
        <v>41.783999999999999</v>
      </c>
      <c r="P514" s="33">
        <v>0.54114696308839827</v>
      </c>
      <c r="Q514" s="33">
        <v>42.3251469630884</v>
      </c>
      <c r="R514" s="33">
        <v>41.919629730035055</v>
      </c>
      <c r="S514" s="33">
        <v>5.4150000000000009</v>
      </c>
      <c r="T514" s="33">
        <v>7.0129973318104472E-2</v>
      </c>
      <c r="U514" s="33">
        <v>5.4851299733181058</v>
      </c>
      <c r="V514" s="33">
        <v>5.4325769430437454</v>
      </c>
      <c r="W514" s="33">
        <v>57.814999999999998</v>
      </c>
      <c r="X514" s="33">
        <v>0.7487653568580257</v>
      </c>
      <c r="Y514" s="33">
        <v>58.563765356858028</v>
      </c>
      <c r="Z514" s="33">
        <v>58.002665920973982</v>
      </c>
      <c r="AB514" s="33">
        <v>0</v>
      </c>
      <c r="AC514" s="33">
        <v>0</v>
      </c>
      <c r="AD514" s="33">
        <v>0</v>
      </c>
      <c r="AE514" s="33">
        <v>0</v>
      </c>
      <c r="AF514" s="33">
        <v>3.8609999999999967</v>
      </c>
      <c r="AG514" s="33">
        <v>5.0004030836786902E-2</v>
      </c>
      <c r="AH514" s="33">
        <v>3.9110040308367835</v>
      </c>
      <c r="AI514" s="33">
        <v>3.8735327012173366</v>
      </c>
      <c r="AJ514" s="33">
        <v>33.88900000000001</v>
      </c>
      <c r="AK514" s="33">
        <v>0.43889836856458775</v>
      </c>
      <c r="AL514" s="33">
        <v>34.327898368564597</v>
      </c>
      <c r="AM514" s="33">
        <v>33.999002774295384</v>
      </c>
      <c r="AN514" s="33">
        <v>3.2619999999999978</v>
      </c>
      <c r="AO514" s="33">
        <v>4.2246347731053846E-2</v>
      </c>
      <c r="AP514" s="33">
        <v>3.3042463477310515</v>
      </c>
      <c r="AQ514" s="33">
        <v>3.2725883634734405</v>
      </c>
      <c r="AR514" s="33">
        <v>41.012000000000008</v>
      </c>
      <c r="AS514" s="33">
        <v>0.53114874713242854</v>
      </c>
      <c r="AT514" s="33">
        <v>41.543148747132435</v>
      </c>
      <c r="AU514" s="33">
        <v>41.145123838986159</v>
      </c>
    </row>
    <row r="515" spans="1:47" x14ac:dyDescent="0.3">
      <c r="A515" s="17">
        <v>44248</v>
      </c>
      <c r="B515" s="2">
        <v>23</v>
      </c>
      <c r="C515" s="2" t="s">
        <v>16</v>
      </c>
      <c r="D515" s="8">
        <v>22.416717999999999</v>
      </c>
      <c r="E515">
        <v>9.294811E-3</v>
      </c>
      <c r="G515" s="33">
        <v>0</v>
      </c>
      <c r="H515" s="33">
        <v>0</v>
      </c>
      <c r="I515" s="33">
        <v>0</v>
      </c>
      <c r="J515" s="33">
        <v>0</v>
      </c>
      <c r="K515" s="33">
        <v>10.381999999999998</v>
      </c>
      <c r="L515" s="33">
        <v>0.16083629843409447</v>
      </c>
      <c r="M515" s="33">
        <v>10.542836298434093</v>
      </c>
      <c r="N515" s="33">
        <v>10.444842627636209</v>
      </c>
      <c r="O515" s="33">
        <v>40.103000000000002</v>
      </c>
      <c r="P515" s="33">
        <v>0.62126931960147291</v>
      </c>
      <c r="Q515" s="33">
        <v>40.724269319601476</v>
      </c>
      <c r="R515" s="33">
        <v>40.345744933162685</v>
      </c>
      <c r="S515" s="33">
        <v>5.2590000000000003</v>
      </c>
      <c r="T515" s="33">
        <v>8.1471594438923434E-2</v>
      </c>
      <c r="U515" s="33">
        <v>5.3404715944389238</v>
      </c>
      <c r="V515" s="33">
        <v>5.2908329203177455</v>
      </c>
      <c r="W515" s="33">
        <v>55.744</v>
      </c>
      <c r="X515" s="33">
        <v>0.86357721247449093</v>
      </c>
      <c r="Y515" s="33">
        <v>56.607577212474496</v>
      </c>
      <c r="Z515" s="33">
        <v>56.081420481116645</v>
      </c>
      <c r="AB515" s="33">
        <v>0</v>
      </c>
      <c r="AC515" s="33">
        <v>0</v>
      </c>
      <c r="AD515" s="33">
        <v>0</v>
      </c>
      <c r="AE515" s="33">
        <v>0</v>
      </c>
      <c r="AF515" s="33">
        <v>3.7639999999999967</v>
      </c>
      <c r="AG515" s="33">
        <v>5.8311291399145752E-2</v>
      </c>
      <c r="AH515" s="33">
        <v>3.8223112913991426</v>
      </c>
      <c r="AI515" s="33">
        <v>3.7867836303624216</v>
      </c>
      <c r="AJ515" s="33">
        <v>32.875000000000014</v>
      </c>
      <c r="AK515" s="33">
        <v>0.5092942892526352</v>
      </c>
      <c r="AL515" s="33">
        <v>33.384294289252651</v>
      </c>
      <c r="AM515" s="33">
        <v>33.073993583465672</v>
      </c>
      <c r="AN515" s="33">
        <v>3.169999999999999</v>
      </c>
      <c r="AO515" s="33">
        <v>4.9109137549227459E-2</v>
      </c>
      <c r="AP515" s="33">
        <v>3.2191091375492267</v>
      </c>
      <c r="AQ515" s="33">
        <v>3.1891881265273336</v>
      </c>
      <c r="AR515" s="33">
        <v>39.809000000000012</v>
      </c>
      <c r="AS515" s="33">
        <v>0.61671471820100832</v>
      </c>
      <c r="AT515" s="33">
        <v>40.425714718201021</v>
      </c>
      <c r="AU515" s="33">
        <v>40.049965340355428</v>
      </c>
    </row>
    <row r="516" spans="1:47" x14ac:dyDescent="0.3">
      <c r="A516" s="17">
        <v>44248</v>
      </c>
      <c r="B516" s="2">
        <v>24</v>
      </c>
      <c r="C516" s="2" t="s">
        <v>16</v>
      </c>
      <c r="D516" s="8">
        <v>20.048614000000001</v>
      </c>
      <c r="E516">
        <v>8.8820180000000002E-3</v>
      </c>
      <c r="G516" s="33">
        <v>0</v>
      </c>
      <c r="H516" s="33">
        <v>0</v>
      </c>
      <c r="I516" s="33">
        <v>0</v>
      </c>
      <c r="J516" s="33">
        <v>0</v>
      </c>
      <c r="K516" s="33">
        <v>10.231999999999999</v>
      </c>
      <c r="L516" s="33">
        <v>0.16378778542566663</v>
      </c>
      <c r="M516" s="33">
        <v>10.395787785425666</v>
      </c>
      <c r="N516" s="33">
        <v>10.303452211191335</v>
      </c>
      <c r="O516" s="33">
        <v>39.081000000000003</v>
      </c>
      <c r="P516" s="33">
        <v>0.62558546151490213</v>
      </c>
      <c r="Q516" s="33">
        <v>39.706585461514905</v>
      </c>
      <c r="R516" s="33">
        <v>39.353910854727189</v>
      </c>
      <c r="S516" s="33">
        <v>5.077</v>
      </c>
      <c r="T516" s="33">
        <v>8.1269603851261696E-2</v>
      </c>
      <c r="U516" s="33">
        <v>5.1582696038512612</v>
      </c>
      <c r="V516" s="33">
        <v>5.1124537603810012</v>
      </c>
      <c r="W516" s="33">
        <v>54.39</v>
      </c>
      <c r="X516" s="33">
        <v>0.87064285079183046</v>
      </c>
      <c r="Y516" s="33">
        <v>55.260642850791832</v>
      </c>
      <c r="Z516" s="33">
        <v>54.769816826299525</v>
      </c>
      <c r="AB516" s="33">
        <v>0</v>
      </c>
      <c r="AC516" s="33">
        <v>0</v>
      </c>
      <c r="AD516" s="33">
        <v>0</v>
      </c>
      <c r="AE516" s="33">
        <v>0</v>
      </c>
      <c r="AF516" s="33">
        <v>3.6889999999999978</v>
      </c>
      <c r="AG516" s="33">
        <v>5.905132334199413E-2</v>
      </c>
      <c r="AH516" s="33">
        <v>3.7480513233419921</v>
      </c>
      <c r="AI516" s="33">
        <v>3.7147610640231448</v>
      </c>
      <c r="AJ516" s="33">
        <v>32.146999999999998</v>
      </c>
      <c r="AK516" s="33">
        <v>0.51459010340880629</v>
      </c>
      <c r="AL516" s="33">
        <v>32.661590103408805</v>
      </c>
      <c r="AM516" s="33">
        <v>32.371489272201707</v>
      </c>
      <c r="AN516" s="33">
        <v>3.0699999999999972</v>
      </c>
      <c r="AO516" s="33">
        <v>4.9142738590382741E-2</v>
      </c>
      <c r="AP516" s="33">
        <v>3.11914273859038</v>
      </c>
      <c r="AQ516" s="33">
        <v>3.0914384566416508</v>
      </c>
      <c r="AR516" s="33">
        <v>38.905999999999999</v>
      </c>
      <c r="AS516" s="33">
        <v>0.62278416534118319</v>
      </c>
      <c r="AT516" s="33">
        <v>39.528784165341179</v>
      </c>
      <c r="AU516" s="33">
        <v>39.177688792866505</v>
      </c>
    </row>
    <row r="517" spans="1:47" x14ac:dyDescent="0.3">
      <c r="A517" s="17">
        <v>44249</v>
      </c>
      <c r="B517" s="2">
        <v>1</v>
      </c>
      <c r="C517" s="2" t="s">
        <v>16</v>
      </c>
      <c r="D517" s="8">
        <v>21.529648000000002</v>
      </c>
      <c r="E517">
        <v>8.9587409999999992E-3</v>
      </c>
      <c r="G517" s="33">
        <v>0</v>
      </c>
      <c r="H517" s="33">
        <v>0</v>
      </c>
      <c r="I517" s="33">
        <v>0</v>
      </c>
      <c r="J517" s="33">
        <v>0</v>
      </c>
      <c r="K517" s="33">
        <v>9.9979999999999976</v>
      </c>
      <c r="L517" s="33">
        <v>0.12375967312945257</v>
      </c>
      <c r="M517" s="33">
        <v>10.12175967312945</v>
      </c>
      <c r="N517" s="33">
        <v>10.031081449753637</v>
      </c>
      <c r="O517" s="33">
        <v>38.572999999999986</v>
      </c>
      <c r="P517" s="33">
        <v>0.47747368189861705</v>
      </c>
      <c r="Q517" s="33">
        <v>39.050473681898602</v>
      </c>
      <c r="R517" s="33">
        <v>38.700630602255153</v>
      </c>
      <c r="S517" s="33">
        <v>5.0609999999999982</v>
      </c>
      <c r="T517" s="33">
        <v>6.2647300030822112E-2</v>
      </c>
      <c r="U517" s="33">
        <v>5.1236473000308207</v>
      </c>
      <c r="V517" s="33">
        <v>5.0777458708944954</v>
      </c>
      <c r="W517" s="33">
        <v>53.631999999999984</v>
      </c>
      <c r="X517" s="33">
        <v>0.66388065505889171</v>
      </c>
      <c r="Y517" s="33">
        <v>54.295880655058873</v>
      </c>
      <c r="Z517" s="33">
        <v>53.809457922903285</v>
      </c>
      <c r="AB517" s="33">
        <v>0</v>
      </c>
      <c r="AC517" s="33">
        <v>0</v>
      </c>
      <c r="AD517" s="33">
        <v>0</v>
      </c>
      <c r="AE517" s="33">
        <v>0</v>
      </c>
      <c r="AF517" s="33">
        <v>3.7199999999999962</v>
      </c>
      <c r="AG517" s="33">
        <v>4.6047807965749477E-2</v>
      </c>
      <c r="AH517" s="33">
        <v>3.7660478079657458</v>
      </c>
      <c r="AI517" s="33">
        <v>3.7323087610605628</v>
      </c>
      <c r="AJ517" s="33">
        <v>31.647000000000009</v>
      </c>
      <c r="AK517" s="33">
        <v>0.39174058566991277</v>
      </c>
      <c r="AL517" s="33">
        <v>32.03874058566992</v>
      </c>
      <c r="AM517" s="33">
        <v>31.751713806796715</v>
      </c>
      <c r="AN517" s="33">
        <v>3.0749999999999984</v>
      </c>
      <c r="AO517" s="33">
        <v>3.8063712229752605E-2</v>
      </c>
      <c r="AP517" s="33">
        <v>3.1130637122297511</v>
      </c>
      <c r="AQ517" s="33">
        <v>3.0851745807153859</v>
      </c>
      <c r="AR517" s="33">
        <v>38.442</v>
      </c>
      <c r="AS517" s="33">
        <v>0.47585210586541482</v>
      </c>
      <c r="AT517" s="33">
        <v>38.917852105865421</v>
      </c>
      <c r="AU517" s="33">
        <v>38.56919714857267</v>
      </c>
    </row>
    <row r="518" spans="1:47" x14ac:dyDescent="0.3">
      <c r="A518" s="17">
        <v>44249</v>
      </c>
      <c r="B518" s="2">
        <v>2</v>
      </c>
      <c r="C518" s="2" t="s">
        <v>16</v>
      </c>
      <c r="D518" s="8">
        <v>21.540013999999999</v>
      </c>
      <c r="E518">
        <v>8.7903909999999998E-3</v>
      </c>
      <c r="G518" s="33">
        <v>0</v>
      </c>
      <c r="H518" s="33">
        <v>0</v>
      </c>
      <c r="I518" s="33">
        <v>0</v>
      </c>
      <c r="J518" s="33">
        <v>0</v>
      </c>
      <c r="K518" s="33">
        <v>9.8640000000000008</v>
      </c>
      <c r="L518" s="33">
        <v>0.16316153514873899</v>
      </c>
      <c r="M518" s="33">
        <v>10.027161535148739</v>
      </c>
      <c r="N518" s="33">
        <v>9.9390188646346207</v>
      </c>
      <c r="O518" s="33">
        <v>37.872000000000007</v>
      </c>
      <c r="P518" s="33">
        <v>0.6264450181623118</v>
      </c>
      <c r="Q518" s="33">
        <v>38.498445018162322</v>
      </c>
      <c r="R518" s="33">
        <v>38.160028633560671</v>
      </c>
      <c r="S518" s="33">
        <v>5.0439999999999996</v>
      </c>
      <c r="T518" s="33">
        <v>8.3433372190819075E-2</v>
      </c>
      <c r="U518" s="33">
        <v>5.1274333721908185</v>
      </c>
      <c r="V518" s="33">
        <v>5.0823612280228128</v>
      </c>
      <c r="W518" s="33">
        <v>52.78</v>
      </c>
      <c r="X518" s="33">
        <v>0.87303992550186982</v>
      </c>
      <c r="Y518" s="33">
        <v>53.653039925501886</v>
      </c>
      <c r="Z518" s="33">
        <v>53.181408726218102</v>
      </c>
      <c r="AB518" s="33">
        <v>0</v>
      </c>
      <c r="AC518" s="33">
        <v>0</v>
      </c>
      <c r="AD518" s="33">
        <v>0</v>
      </c>
      <c r="AE518" s="33">
        <v>0</v>
      </c>
      <c r="AF518" s="33">
        <v>3.7079999999999957</v>
      </c>
      <c r="AG518" s="33">
        <v>6.1334445694598887E-2</v>
      </c>
      <c r="AH518" s="33">
        <v>3.7693344456945947</v>
      </c>
      <c r="AI518" s="33">
        <v>3.736200522107171</v>
      </c>
      <c r="AJ518" s="33">
        <v>31.244</v>
      </c>
      <c r="AK518" s="33">
        <v>0.51681052353884838</v>
      </c>
      <c r="AL518" s="33">
        <v>31.760810523538847</v>
      </c>
      <c r="AM518" s="33">
        <v>31.481620580560026</v>
      </c>
      <c r="AN518" s="33">
        <v>3.0369999999999986</v>
      </c>
      <c r="AO518" s="33">
        <v>5.0235359108548268E-2</v>
      </c>
      <c r="AP518" s="33">
        <v>3.0872353591085471</v>
      </c>
      <c r="AQ518" s="33">
        <v>3.0600973531929574</v>
      </c>
      <c r="AR518" s="33">
        <v>37.988999999999997</v>
      </c>
      <c r="AS518" s="33">
        <v>0.62838032834199553</v>
      </c>
      <c r="AT518" s="33">
        <v>38.617380328341987</v>
      </c>
      <c r="AU518" s="33">
        <v>38.277918455860153</v>
      </c>
    </row>
    <row r="519" spans="1:47" x14ac:dyDescent="0.3">
      <c r="A519" s="17">
        <v>44249</v>
      </c>
      <c r="B519" s="2">
        <v>3</v>
      </c>
      <c r="C519" s="2" t="s">
        <v>16</v>
      </c>
      <c r="D519" s="8">
        <v>20.807651</v>
      </c>
      <c r="E519">
        <v>8.771147E-3</v>
      </c>
      <c r="G519" s="33">
        <v>0</v>
      </c>
      <c r="H519" s="33">
        <v>0</v>
      </c>
      <c r="I519" s="33">
        <v>0</v>
      </c>
      <c r="J519" s="33">
        <v>0</v>
      </c>
      <c r="K519" s="33">
        <v>9.7690000000000019</v>
      </c>
      <c r="L519" s="33">
        <v>0.17763594245231898</v>
      </c>
      <c r="M519" s="33">
        <v>9.9466359424523212</v>
      </c>
      <c r="N519" s="33">
        <v>9.8593925364455881</v>
      </c>
      <c r="O519" s="33">
        <v>37.464999999999989</v>
      </c>
      <c r="P519" s="33">
        <v>0.68124993182271754</v>
      </c>
      <c r="Q519" s="33">
        <v>38.146249931822709</v>
      </c>
      <c r="R519" s="33">
        <v>37.811663566171951</v>
      </c>
      <c r="S519" s="33">
        <v>5.0110000000000001</v>
      </c>
      <c r="T519" s="33">
        <v>9.1118201210827143E-2</v>
      </c>
      <c r="U519" s="33">
        <v>5.1021182012108275</v>
      </c>
      <c r="V519" s="33">
        <v>5.0573667724566311</v>
      </c>
      <c r="W519" s="33">
        <v>52.244999999999997</v>
      </c>
      <c r="X519" s="33">
        <v>0.95000407548586363</v>
      </c>
      <c r="Y519" s="33">
        <v>53.195004075485855</v>
      </c>
      <c r="Z519" s="33">
        <v>52.728422875074173</v>
      </c>
      <c r="AB519" s="33">
        <v>0</v>
      </c>
      <c r="AC519" s="33">
        <v>0</v>
      </c>
      <c r="AD519" s="33">
        <v>0</v>
      </c>
      <c r="AE519" s="33">
        <v>0</v>
      </c>
      <c r="AF519" s="33">
        <v>3.6299999999999955</v>
      </c>
      <c r="AG519" s="33">
        <v>6.6006599560028356E-2</v>
      </c>
      <c r="AH519" s="33">
        <v>3.696006599560024</v>
      </c>
      <c r="AI519" s="33">
        <v>3.6635883823623128</v>
      </c>
      <c r="AJ519" s="33">
        <v>31.101000000000003</v>
      </c>
      <c r="AK519" s="33">
        <v>0.56552927077588</v>
      </c>
      <c r="AL519" s="33">
        <v>31.666529270775882</v>
      </c>
      <c r="AM519" s="33">
        <v>31.388777487562102</v>
      </c>
      <c r="AN519" s="33">
        <v>3.0189999999999988</v>
      </c>
      <c r="AO519" s="33">
        <v>5.4896397815902422E-2</v>
      </c>
      <c r="AP519" s="33">
        <v>3.0738963978159011</v>
      </c>
      <c r="AQ519" s="33">
        <v>3.0469348006478874</v>
      </c>
      <c r="AR519" s="33">
        <v>37.749999999999993</v>
      </c>
      <c r="AS519" s="33">
        <v>0.6864322681518108</v>
      </c>
      <c r="AT519" s="33">
        <v>38.436432268151805</v>
      </c>
      <c r="AU519" s="33">
        <v>38.099300670572305</v>
      </c>
    </row>
    <row r="520" spans="1:47" x14ac:dyDescent="0.3">
      <c r="A520" s="17">
        <v>44249</v>
      </c>
      <c r="B520" s="2">
        <v>4</v>
      </c>
      <c r="C520" s="2" t="s">
        <v>16</v>
      </c>
      <c r="D520" s="8">
        <v>22.273277</v>
      </c>
      <c r="E520">
        <v>8.7108340000000006E-3</v>
      </c>
      <c r="G520" s="33">
        <v>0</v>
      </c>
      <c r="H520" s="33">
        <v>0</v>
      </c>
      <c r="I520" s="33">
        <v>0</v>
      </c>
      <c r="J520" s="33">
        <v>0</v>
      </c>
      <c r="K520" s="33">
        <v>9.7189999999999976</v>
      </c>
      <c r="L520" s="33">
        <v>0.13777477166391641</v>
      </c>
      <c r="M520" s="33">
        <v>9.8567747716639147</v>
      </c>
      <c r="N520" s="33">
        <v>9.7709140428525636</v>
      </c>
      <c r="O520" s="33">
        <v>37.622</v>
      </c>
      <c r="P520" s="33">
        <v>0.53332261133242764</v>
      </c>
      <c r="Q520" s="33">
        <v>38.15532261133243</v>
      </c>
      <c r="R520" s="33">
        <v>37.82295792984867</v>
      </c>
      <c r="S520" s="33">
        <v>4.9609999999999994</v>
      </c>
      <c r="T520" s="33">
        <v>7.0326231322634991E-2</v>
      </c>
      <c r="U520" s="33">
        <v>5.0313262313226348</v>
      </c>
      <c r="V520" s="33">
        <v>4.9874991837217379</v>
      </c>
      <c r="W520" s="33">
        <v>52.301999999999992</v>
      </c>
      <c r="X520" s="33">
        <v>0.74142361431897896</v>
      </c>
      <c r="Y520" s="33">
        <v>53.043423614318982</v>
      </c>
      <c r="Z520" s="33">
        <v>52.581371156422975</v>
      </c>
      <c r="AB520" s="33">
        <v>0</v>
      </c>
      <c r="AC520" s="33">
        <v>0</v>
      </c>
      <c r="AD520" s="33">
        <v>0</v>
      </c>
      <c r="AE520" s="33">
        <v>0</v>
      </c>
      <c r="AF520" s="33">
        <v>3.6069999999999958</v>
      </c>
      <c r="AG520" s="33">
        <v>5.113217423518325E-2</v>
      </c>
      <c r="AH520" s="33">
        <v>3.6581321742351789</v>
      </c>
      <c r="AI520" s="33">
        <v>3.6262667921153575</v>
      </c>
      <c r="AJ520" s="33">
        <v>30.915000000000013</v>
      </c>
      <c r="AK520" s="33">
        <v>0.43824540240662402</v>
      </c>
      <c r="AL520" s="33">
        <v>31.353245402406639</v>
      </c>
      <c r="AM520" s="33">
        <v>31.080132486345015</v>
      </c>
      <c r="AN520" s="33">
        <v>2.981999999999998</v>
      </c>
      <c r="AO520" s="33">
        <v>4.2272288208848499E-2</v>
      </c>
      <c r="AP520" s="33">
        <v>3.0242722882088464</v>
      </c>
      <c r="AQ520" s="33">
        <v>2.9979283543354591</v>
      </c>
      <c r="AR520" s="33">
        <v>37.504000000000005</v>
      </c>
      <c r="AS520" s="33">
        <v>0.5316498648506558</v>
      </c>
      <c r="AT520" s="33">
        <v>38.035649864850669</v>
      </c>
      <c r="AU520" s="33">
        <v>37.704327632795831</v>
      </c>
    </row>
    <row r="521" spans="1:47" x14ac:dyDescent="0.3">
      <c r="A521" s="17">
        <v>44249</v>
      </c>
      <c r="B521" s="2">
        <v>5</v>
      </c>
      <c r="C521" s="2" t="s">
        <v>16</v>
      </c>
      <c r="D521" s="8">
        <v>25.257207999999999</v>
      </c>
      <c r="E521">
        <v>9.009464E-3</v>
      </c>
      <c r="G521" s="33">
        <v>0</v>
      </c>
      <c r="H521" s="33">
        <v>0</v>
      </c>
      <c r="I521" s="33">
        <v>0</v>
      </c>
      <c r="J521" s="33">
        <v>0</v>
      </c>
      <c r="K521" s="33">
        <v>9.8079999999999998</v>
      </c>
      <c r="L521" s="33">
        <v>0.14520062850783039</v>
      </c>
      <c r="M521" s="33">
        <v>9.9532006285078296</v>
      </c>
      <c r="N521" s="33">
        <v>9.8635276257605113</v>
      </c>
      <c r="O521" s="33">
        <v>38.388000000000005</v>
      </c>
      <c r="P521" s="33">
        <v>0.56830768017522371</v>
      </c>
      <c r="Q521" s="33">
        <v>38.956307680175229</v>
      </c>
      <c r="R521" s="33">
        <v>38.605332228557764</v>
      </c>
      <c r="S521" s="33">
        <v>5.1419999999999995</v>
      </c>
      <c r="T521" s="33">
        <v>7.6123738966890689E-2</v>
      </c>
      <c r="U521" s="33">
        <v>5.2181237389668897</v>
      </c>
      <c r="V521" s="33">
        <v>5.1711112409931221</v>
      </c>
      <c r="W521" s="33">
        <v>53.338000000000008</v>
      </c>
      <c r="X521" s="33">
        <v>0.78963204764994477</v>
      </c>
      <c r="Y521" s="33">
        <v>54.127632047649946</v>
      </c>
      <c r="Z521" s="33">
        <v>53.639971095311395</v>
      </c>
      <c r="AB521" s="33">
        <v>0</v>
      </c>
      <c r="AC521" s="33">
        <v>0</v>
      </c>
      <c r="AD521" s="33">
        <v>0</v>
      </c>
      <c r="AE521" s="33">
        <v>0</v>
      </c>
      <c r="AF521" s="33">
        <v>3.6449999999999969</v>
      </c>
      <c r="AG521" s="33">
        <v>5.3961693608385132E-2</v>
      </c>
      <c r="AH521" s="33">
        <v>3.698961693608382</v>
      </c>
      <c r="AI521" s="33">
        <v>3.6656360313924381</v>
      </c>
      <c r="AJ521" s="33">
        <v>31.39800000000001</v>
      </c>
      <c r="AK521" s="33">
        <v>0.46482558461346457</v>
      </c>
      <c r="AL521" s="33">
        <v>31.862825584613475</v>
      </c>
      <c r="AM521" s="33">
        <v>31.57575860457062</v>
      </c>
      <c r="AN521" s="33">
        <v>3.0399999999999978</v>
      </c>
      <c r="AO521" s="33">
        <v>4.5005088770779376E-2</v>
      </c>
      <c r="AP521" s="33">
        <v>3.0850050887707772</v>
      </c>
      <c r="AQ521" s="33">
        <v>3.05721084648368</v>
      </c>
      <c r="AR521" s="33">
        <v>38.083000000000006</v>
      </c>
      <c r="AS521" s="33">
        <v>0.56379236699262902</v>
      </c>
      <c r="AT521" s="33">
        <v>38.646792366992635</v>
      </c>
      <c r="AU521" s="33">
        <v>38.298605482446739</v>
      </c>
    </row>
    <row r="522" spans="1:47" x14ac:dyDescent="0.3">
      <c r="A522" s="17">
        <v>44249</v>
      </c>
      <c r="B522" s="2">
        <v>6</v>
      </c>
      <c r="C522" s="2" t="s">
        <v>16</v>
      </c>
      <c r="D522" s="8">
        <v>26.489249000000001</v>
      </c>
      <c r="E522">
        <v>8.8214780000000007E-3</v>
      </c>
      <c r="G522" s="33">
        <v>0</v>
      </c>
      <c r="H522" s="33">
        <v>0</v>
      </c>
      <c r="I522" s="33">
        <v>0</v>
      </c>
      <c r="J522" s="33">
        <v>0</v>
      </c>
      <c r="K522" s="33">
        <v>9.9600000000000009</v>
      </c>
      <c r="L522" s="33">
        <v>0.19093210899970109</v>
      </c>
      <c r="M522" s="33">
        <v>10.150932108999703</v>
      </c>
      <c r="N522" s="33">
        <v>10.061385884720668</v>
      </c>
      <c r="O522" s="33">
        <v>40.016000000000012</v>
      </c>
      <c r="P522" s="33">
        <v>0.76710233672008443</v>
      </c>
      <c r="Q522" s="33">
        <v>40.783102336720098</v>
      </c>
      <c r="R522" s="33">
        <v>40.423335096684973</v>
      </c>
      <c r="S522" s="33">
        <v>5.3149999999999995</v>
      </c>
      <c r="T522" s="33">
        <v>0.10188796780455936</v>
      </c>
      <c r="U522" s="33">
        <v>5.4168879678045592</v>
      </c>
      <c r="V522" s="33">
        <v>5.3691030097681063</v>
      </c>
      <c r="W522" s="33">
        <v>55.291000000000011</v>
      </c>
      <c r="X522" s="33">
        <v>1.059922413524345</v>
      </c>
      <c r="Y522" s="33">
        <v>56.350922413524358</v>
      </c>
      <c r="Z522" s="33">
        <v>55.853823991173748</v>
      </c>
      <c r="AB522" s="33">
        <v>0</v>
      </c>
      <c r="AC522" s="33">
        <v>0</v>
      </c>
      <c r="AD522" s="33">
        <v>0</v>
      </c>
      <c r="AE522" s="33">
        <v>0</v>
      </c>
      <c r="AF522" s="33">
        <v>3.7249999999999961</v>
      </c>
      <c r="AG522" s="33">
        <v>7.1407841970269656E-2</v>
      </c>
      <c r="AH522" s="33">
        <v>3.7964078419702658</v>
      </c>
      <c r="AI522" s="33">
        <v>3.7629179137132978</v>
      </c>
      <c r="AJ522" s="33">
        <v>32.628000000000007</v>
      </c>
      <c r="AK522" s="33">
        <v>0.62547518598817753</v>
      </c>
      <c r="AL522" s="33">
        <v>33.253475185988187</v>
      </c>
      <c r="AM522" s="33">
        <v>32.960130386211446</v>
      </c>
      <c r="AN522" s="33">
        <v>3.1819999999999986</v>
      </c>
      <c r="AO522" s="33">
        <v>6.0998591449502877E-2</v>
      </c>
      <c r="AP522" s="33">
        <v>3.2429985914495014</v>
      </c>
      <c r="AQ522" s="33">
        <v>3.2143905507209989</v>
      </c>
      <c r="AR522" s="33">
        <v>39.534999999999997</v>
      </c>
      <c r="AS522" s="33">
        <v>0.75788161940795007</v>
      </c>
      <c r="AT522" s="33">
        <v>40.29288161940795</v>
      </c>
      <c r="AU522" s="33">
        <v>39.937438850645741</v>
      </c>
    </row>
    <row r="523" spans="1:47" x14ac:dyDescent="0.3">
      <c r="A523" s="17">
        <v>44249</v>
      </c>
      <c r="B523" s="2">
        <v>7</v>
      </c>
      <c r="C523" s="2" t="s">
        <v>16</v>
      </c>
      <c r="D523" s="8">
        <v>26.423292</v>
      </c>
      <c r="E523">
        <v>9.8950919999999994E-3</v>
      </c>
      <c r="G523" s="33">
        <v>0</v>
      </c>
      <c r="H523" s="33">
        <v>0</v>
      </c>
      <c r="I523" s="33">
        <v>0</v>
      </c>
      <c r="J523" s="33">
        <v>0</v>
      </c>
      <c r="K523" s="33">
        <v>10.302999999999999</v>
      </c>
      <c r="L523" s="33">
        <v>0.19809289416212944</v>
      </c>
      <c r="M523" s="33">
        <v>10.501092894162129</v>
      </c>
      <c r="N523" s="33">
        <v>10.397183613873848</v>
      </c>
      <c r="O523" s="33">
        <v>42.827000000000005</v>
      </c>
      <c r="P523" s="33">
        <v>0.82342272913535086</v>
      </c>
      <c r="Q523" s="33">
        <v>43.650422729135357</v>
      </c>
      <c r="R523" s="33">
        <v>43.218497780391672</v>
      </c>
      <c r="S523" s="33">
        <v>5.6929999999999996</v>
      </c>
      <c r="T523" s="33">
        <v>0.10945771585606162</v>
      </c>
      <c r="U523" s="33">
        <v>5.8024577158560611</v>
      </c>
      <c r="V523" s="33">
        <v>5.7450418629315552</v>
      </c>
      <c r="W523" s="33">
        <v>58.823</v>
      </c>
      <c r="X523" s="33">
        <v>1.1309733391535419</v>
      </c>
      <c r="Y523" s="33">
        <v>59.953973339153549</v>
      </c>
      <c r="Z523" s="33">
        <v>59.36072325719708</v>
      </c>
      <c r="AB523" s="33">
        <v>0</v>
      </c>
      <c r="AC523" s="33">
        <v>0</v>
      </c>
      <c r="AD523" s="33">
        <v>0</v>
      </c>
      <c r="AE523" s="33">
        <v>0</v>
      </c>
      <c r="AF523" s="33">
        <v>3.8999999999999972</v>
      </c>
      <c r="AG523" s="33">
        <v>7.4984207243744966E-2</v>
      </c>
      <c r="AH523" s="33">
        <v>3.9749842072437422</v>
      </c>
      <c r="AI523" s="33">
        <v>3.9356513728145179</v>
      </c>
      <c r="AJ523" s="33">
        <v>34.739999999999995</v>
      </c>
      <c r="AK523" s="33">
        <v>0.66793624606351321</v>
      </c>
      <c r="AL523" s="33">
        <v>35.407936246063507</v>
      </c>
      <c r="AM523" s="33">
        <v>35.057571459378572</v>
      </c>
      <c r="AN523" s="33">
        <v>3.2889999999999993</v>
      </c>
      <c r="AO523" s="33">
        <v>6.3236681442224954E-2</v>
      </c>
      <c r="AP523" s="33">
        <v>3.3522366814422244</v>
      </c>
      <c r="AQ523" s="33">
        <v>3.3190659910735789</v>
      </c>
      <c r="AR523" s="33">
        <v>41.928999999999995</v>
      </c>
      <c r="AS523" s="33">
        <v>0.80615713474948314</v>
      </c>
      <c r="AT523" s="33">
        <v>42.735157134749471</v>
      </c>
      <c r="AU523" s="33">
        <v>42.31228882326667</v>
      </c>
    </row>
    <row r="524" spans="1:47" x14ac:dyDescent="0.3">
      <c r="A524" s="17">
        <v>44249</v>
      </c>
      <c r="B524" s="2">
        <v>8</v>
      </c>
      <c r="C524" s="2" t="s">
        <v>44</v>
      </c>
      <c r="D524" s="8">
        <v>31.974815</v>
      </c>
      <c r="E524">
        <v>1.0046639E-2</v>
      </c>
      <c r="G524" s="33">
        <v>0</v>
      </c>
      <c r="H524" s="33">
        <v>0</v>
      </c>
      <c r="I524" s="33">
        <v>0</v>
      </c>
      <c r="J524" s="33">
        <v>0</v>
      </c>
      <c r="K524" s="33">
        <v>10.361000000000001</v>
      </c>
      <c r="L524" s="33">
        <v>9.7326340773056297E-2</v>
      </c>
      <c r="M524" s="33">
        <v>10.458326340773057</v>
      </c>
      <c r="N524" s="33">
        <v>10.353255311483119</v>
      </c>
      <c r="O524" s="33">
        <v>46.462000000000003</v>
      </c>
      <c r="P524" s="33">
        <v>0.43644208522321609</v>
      </c>
      <c r="Q524" s="33">
        <v>46.898442085223216</v>
      </c>
      <c r="R524" s="33">
        <v>46.427270367930568</v>
      </c>
      <c r="S524" s="33">
        <v>5.9879999999999987</v>
      </c>
      <c r="T524" s="33">
        <v>5.6248444025582565E-2</v>
      </c>
      <c r="U524" s="33">
        <v>6.0442484440255813</v>
      </c>
      <c r="V524" s="33">
        <v>5.9835240618821448</v>
      </c>
      <c r="W524" s="33">
        <v>62.811000000000007</v>
      </c>
      <c r="X524" s="33">
        <v>0.59001687002185499</v>
      </c>
      <c r="Y524" s="33">
        <v>63.401016870021856</v>
      </c>
      <c r="Z524" s="33">
        <v>62.764049741295828</v>
      </c>
      <c r="AB524" s="33">
        <v>0</v>
      </c>
      <c r="AC524" s="33">
        <v>0</v>
      </c>
      <c r="AD524" s="33">
        <v>0</v>
      </c>
      <c r="AE524" s="33">
        <v>0</v>
      </c>
      <c r="AF524" s="33">
        <v>3.7929999999999962</v>
      </c>
      <c r="AG524" s="33">
        <v>3.5629650666171422E-2</v>
      </c>
      <c r="AH524" s="33">
        <v>3.8286296506661674</v>
      </c>
      <c r="AI524" s="33">
        <v>3.7901647907012284</v>
      </c>
      <c r="AJ524" s="33">
        <v>36.548999999999999</v>
      </c>
      <c r="AK524" s="33">
        <v>0.34332404487157947</v>
      </c>
      <c r="AL524" s="33">
        <v>36.892324044871579</v>
      </c>
      <c r="AM524" s="33">
        <v>36.521680183321735</v>
      </c>
      <c r="AN524" s="33">
        <v>3.4389999999999992</v>
      </c>
      <c r="AO524" s="33">
        <v>3.2304341851031808E-2</v>
      </c>
      <c r="AP524" s="33">
        <v>3.471304341851031</v>
      </c>
      <c r="AQ524" s="33">
        <v>3.4364294002693212</v>
      </c>
      <c r="AR524" s="33">
        <v>43.780999999999999</v>
      </c>
      <c r="AS524" s="33">
        <v>0.41125803738878269</v>
      </c>
      <c r="AT524" s="33">
        <v>44.192258037388775</v>
      </c>
      <c r="AU524" s="33">
        <v>43.748274374292279</v>
      </c>
    </row>
    <row r="525" spans="1:47" x14ac:dyDescent="0.3">
      <c r="A525" s="17">
        <v>44249</v>
      </c>
      <c r="B525" s="2">
        <v>9</v>
      </c>
      <c r="C525" s="2" t="s">
        <v>44</v>
      </c>
      <c r="D525" s="8">
        <v>39.735213000000002</v>
      </c>
      <c r="E525">
        <v>1.0087512E-2</v>
      </c>
      <c r="G525" s="33">
        <v>0</v>
      </c>
      <c r="H525" s="33">
        <v>0</v>
      </c>
      <c r="I525" s="33">
        <v>0</v>
      </c>
      <c r="J525" s="33">
        <v>0</v>
      </c>
      <c r="K525" s="33">
        <v>10.777000000000001</v>
      </c>
      <c r="L525" s="33">
        <v>6.1421980633928057E-2</v>
      </c>
      <c r="M525" s="33">
        <v>10.83842198063393</v>
      </c>
      <c r="N525" s="33">
        <v>10.729089268843222</v>
      </c>
      <c r="O525" s="33">
        <v>50.866</v>
      </c>
      <c r="P525" s="33">
        <v>0.28990354151669151</v>
      </c>
      <c r="Q525" s="33">
        <v>51.155903541516693</v>
      </c>
      <c r="R525" s="33">
        <v>50.639867750670803</v>
      </c>
      <c r="S525" s="33">
        <v>6.3049999999999997</v>
      </c>
      <c r="T525" s="33">
        <v>3.5934451878715447E-2</v>
      </c>
      <c r="U525" s="33">
        <v>6.3409344518787147</v>
      </c>
      <c r="V525" s="33">
        <v>6.2769701995041745</v>
      </c>
      <c r="W525" s="33">
        <v>67.948000000000008</v>
      </c>
      <c r="X525" s="33">
        <v>0.38725997402933504</v>
      </c>
      <c r="Y525" s="33">
        <v>68.335259974029341</v>
      </c>
      <c r="Z525" s="33">
        <v>67.645927219018205</v>
      </c>
      <c r="AB525" s="33">
        <v>0</v>
      </c>
      <c r="AC525" s="33">
        <v>0</v>
      </c>
      <c r="AD525" s="33">
        <v>0</v>
      </c>
      <c r="AE525" s="33">
        <v>0</v>
      </c>
      <c r="AF525" s="33">
        <v>3.7299999999999982</v>
      </c>
      <c r="AG525" s="33">
        <v>2.1258605155845923E-2</v>
      </c>
      <c r="AH525" s="33">
        <v>3.7512586051558441</v>
      </c>
      <c r="AI525" s="33">
        <v>3.7134177389612311</v>
      </c>
      <c r="AJ525" s="33">
        <v>39.161000000000001</v>
      </c>
      <c r="AK525" s="33">
        <v>0.2231925567045798</v>
      </c>
      <c r="AL525" s="33">
        <v>39.384192556704583</v>
      </c>
      <c r="AM525" s="33">
        <v>38.986904041678514</v>
      </c>
      <c r="AN525" s="33">
        <v>3.5699999999999985</v>
      </c>
      <c r="AO525" s="33">
        <v>2.0346707883745298E-2</v>
      </c>
      <c r="AP525" s="33">
        <v>3.5903467078837439</v>
      </c>
      <c r="AQ525" s="33">
        <v>3.5541290423838059</v>
      </c>
      <c r="AR525" s="33">
        <v>46.460999999999999</v>
      </c>
      <c r="AS525" s="33">
        <v>0.26479786974417102</v>
      </c>
      <c r="AT525" s="33">
        <v>46.725797869744177</v>
      </c>
      <c r="AU525" s="33">
        <v>46.254450823023554</v>
      </c>
    </row>
    <row r="526" spans="1:47" x14ac:dyDescent="0.3">
      <c r="A526" s="17">
        <v>44249</v>
      </c>
      <c r="B526" s="2">
        <v>10</v>
      </c>
      <c r="C526" s="2" t="s">
        <v>44</v>
      </c>
      <c r="D526" s="8">
        <v>41.827176000000001</v>
      </c>
      <c r="E526">
        <v>9.6446450000000003E-3</v>
      </c>
      <c r="G526" s="33">
        <v>0</v>
      </c>
      <c r="H526" s="33">
        <v>0</v>
      </c>
      <c r="I526" s="33">
        <v>0</v>
      </c>
      <c r="J526" s="33">
        <v>0</v>
      </c>
      <c r="K526" s="33">
        <v>11.610000000000003</v>
      </c>
      <c r="L526" s="33">
        <v>7.4453194237256742E-2</v>
      </c>
      <c r="M526" s="33">
        <v>11.68445319423726</v>
      </c>
      <c r="N526" s="33">
        <v>11.571760791159727</v>
      </c>
      <c r="O526" s="33">
        <v>55.161999999999999</v>
      </c>
      <c r="P526" s="33">
        <v>0.35374565895913485</v>
      </c>
      <c r="Q526" s="33">
        <v>55.515745658959133</v>
      </c>
      <c r="R526" s="33">
        <v>54.980316000168187</v>
      </c>
      <c r="S526" s="33">
        <v>6.4959999999999996</v>
      </c>
      <c r="T526" s="33">
        <v>4.1657876810096438E-2</v>
      </c>
      <c r="U526" s="33">
        <v>6.5376578768100959</v>
      </c>
      <c r="V526" s="33">
        <v>6.4746044874568094</v>
      </c>
      <c r="W526" s="33">
        <v>73.268000000000001</v>
      </c>
      <c r="X526" s="33">
        <v>0.46985673000648803</v>
      </c>
      <c r="Y526" s="33">
        <v>73.737856730006499</v>
      </c>
      <c r="Z526" s="33">
        <v>73.026681278784736</v>
      </c>
      <c r="AB526" s="33">
        <v>0</v>
      </c>
      <c r="AC526" s="33">
        <v>0</v>
      </c>
      <c r="AD526" s="33">
        <v>0</v>
      </c>
      <c r="AE526" s="33">
        <v>0</v>
      </c>
      <c r="AF526" s="33">
        <v>3.8859999999999975</v>
      </c>
      <c r="AG526" s="33">
        <v>2.492033702032553E-2</v>
      </c>
      <c r="AH526" s="33">
        <v>3.9109203370203232</v>
      </c>
      <c r="AI526" s="33">
        <v>3.8732008987464819</v>
      </c>
      <c r="AJ526" s="33">
        <v>41.504999999999974</v>
      </c>
      <c r="AK526" s="33">
        <v>0.26616535976032196</v>
      </c>
      <c r="AL526" s="33">
        <v>41.771165359760296</v>
      </c>
      <c r="AM526" s="33">
        <v>41.368297298629116</v>
      </c>
      <c r="AN526" s="33">
        <v>3.7279999999999975</v>
      </c>
      <c r="AO526" s="33">
        <v>2.3907106642247447E-2</v>
      </c>
      <c r="AP526" s="33">
        <v>3.7519071066422449</v>
      </c>
      <c r="AQ526" s="33">
        <v>3.7157212945257037</v>
      </c>
      <c r="AR526" s="33">
        <v>49.118999999999964</v>
      </c>
      <c r="AS526" s="33">
        <v>0.31499280342289493</v>
      </c>
      <c r="AT526" s="33">
        <v>49.433992803422861</v>
      </c>
      <c r="AU526" s="33">
        <v>48.957219491901299</v>
      </c>
    </row>
    <row r="527" spans="1:47" x14ac:dyDescent="0.3">
      <c r="A527" s="17">
        <v>44249</v>
      </c>
      <c r="B527" s="2">
        <v>11</v>
      </c>
      <c r="C527" s="2" t="s">
        <v>44</v>
      </c>
      <c r="D527" s="8">
        <v>58.201189999999997</v>
      </c>
      <c r="E527">
        <v>9.9123230000000007E-3</v>
      </c>
      <c r="G527" s="33">
        <v>0</v>
      </c>
      <c r="H527" s="33">
        <v>0</v>
      </c>
      <c r="I527" s="33">
        <v>0</v>
      </c>
      <c r="J527" s="33">
        <v>0</v>
      </c>
      <c r="K527" s="33">
        <v>12.285</v>
      </c>
      <c r="L527" s="33">
        <v>7.7060114757839387E-2</v>
      </c>
      <c r="M527" s="33">
        <v>12.36206011475784</v>
      </c>
      <c r="N527" s="33">
        <v>12.239523381954942</v>
      </c>
      <c r="O527" s="33">
        <v>58.22399999999999</v>
      </c>
      <c r="P527" s="33">
        <v>0.36522166232482212</v>
      </c>
      <c r="Q527" s="33">
        <v>58.58922166232481</v>
      </c>
      <c r="R527" s="33">
        <v>58.008466372889252</v>
      </c>
      <c r="S527" s="33">
        <v>6.650999999999998</v>
      </c>
      <c r="T527" s="33">
        <v>4.1719725132632446E-2</v>
      </c>
      <c r="U527" s="33">
        <v>6.6927197251326307</v>
      </c>
      <c r="V527" s="33">
        <v>6.6263793254686449</v>
      </c>
      <c r="W527" s="33">
        <v>77.159999999999982</v>
      </c>
      <c r="X527" s="33">
        <v>0.48400150221529392</v>
      </c>
      <c r="Y527" s="33">
        <v>77.644001502215289</v>
      </c>
      <c r="Z527" s="33">
        <v>76.874369080312846</v>
      </c>
      <c r="AB527" s="33">
        <v>0</v>
      </c>
      <c r="AC527" s="33">
        <v>0</v>
      </c>
      <c r="AD527" s="33">
        <v>0</v>
      </c>
      <c r="AE527" s="33">
        <v>0</v>
      </c>
      <c r="AF527" s="33">
        <v>4.0349999999999984</v>
      </c>
      <c r="AG527" s="33">
        <v>2.5310342942440521E-2</v>
      </c>
      <c r="AH527" s="33">
        <v>4.0603103429424392</v>
      </c>
      <c r="AI527" s="33">
        <v>4.0200632353429526</v>
      </c>
      <c r="AJ527" s="33">
        <v>43.071000000000012</v>
      </c>
      <c r="AK527" s="33">
        <v>0.27017144507406604</v>
      </c>
      <c r="AL527" s="33">
        <v>43.341171445074082</v>
      </c>
      <c r="AM527" s="33">
        <v>42.911559754512133</v>
      </c>
      <c r="AN527" s="33">
        <v>3.7459999999999991</v>
      </c>
      <c r="AO527" s="33">
        <v>2.3497532753998067E-2</v>
      </c>
      <c r="AP527" s="33">
        <v>3.7694975327539972</v>
      </c>
      <c r="AQ527" s="33">
        <v>3.7321330556616363</v>
      </c>
      <c r="AR527" s="33">
        <v>50.852000000000011</v>
      </c>
      <c r="AS527" s="33">
        <v>0.31897932077050462</v>
      </c>
      <c r="AT527" s="33">
        <v>51.170979320770513</v>
      </c>
      <c r="AU527" s="33">
        <v>50.66375604551672</v>
      </c>
    </row>
    <row r="528" spans="1:47" x14ac:dyDescent="0.3">
      <c r="A528" s="17">
        <v>44249</v>
      </c>
      <c r="B528" s="2">
        <v>12</v>
      </c>
      <c r="C528" s="2" t="s">
        <v>44</v>
      </c>
      <c r="D528" s="8">
        <v>43.703204999999997</v>
      </c>
      <c r="E528">
        <v>9.5551830000000001E-3</v>
      </c>
      <c r="G528" s="33">
        <v>0</v>
      </c>
      <c r="H528" s="33">
        <v>0</v>
      </c>
      <c r="I528" s="33">
        <v>0</v>
      </c>
      <c r="J528" s="33">
        <v>0</v>
      </c>
      <c r="K528" s="33">
        <v>12.574999999999999</v>
      </c>
      <c r="L528" s="33">
        <v>0.10333744307076259</v>
      </c>
      <c r="M528" s="33">
        <v>12.678337443070761</v>
      </c>
      <c r="N528" s="33">
        <v>12.557193608666468</v>
      </c>
      <c r="O528" s="33">
        <v>59.388999999999996</v>
      </c>
      <c r="P528" s="33">
        <v>0.48804035041984256</v>
      </c>
      <c r="Q528" s="33">
        <v>59.87704035041984</v>
      </c>
      <c r="R528" s="33">
        <v>59.304904272373193</v>
      </c>
      <c r="S528" s="33">
        <v>6.6019999999999994</v>
      </c>
      <c r="T528" s="33">
        <v>5.425318482331408E-2</v>
      </c>
      <c r="U528" s="33">
        <v>6.6562531848233135</v>
      </c>
      <c r="V528" s="33">
        <v>6.5926514675479941</v>
      </c>
      <c r="W528" s="33">
        <v>78.566000000000003</v>
      </c>
      <c r="X528" s="33">
        <v>0.64563097831391925</v>
      </c>
      <c r="Y528" s="33">
        <v>79.21163097831392</v>
      </c>
      <c r="Z528" s="33">
        <v>78.454749348587654</v>
      </c>
      <c r="AB528" s="33">
        <v>0</v>
      </c>
      <c r="AC528" s="33">
        <v>0</v>
      </c>
      <c r="AD528" s="33">
        <v>0</v>
      </c>
      <c r="AE528" s="33">
        <v>0</v>
      </c>
      <c r="AF528" s="33">
        <v>4.1029999999999962</v>
      </c>
      <c r="AG528" s="33">
        <v>3.3717179238118379E-2</v>
      </c>
      <c r="AH528" s="33">
        <v>4.136717179238115</v>
      </c>
      <c r="AI528" s="33">
        <v>4.0971900895712512</v>
      </c>
      <c r="AJ528" s="33">
        <v>43.607999999999976</v>
      </c>
      <c r="AK528" s="33">
        <v>0.3583569954218539</v>
      </c>
      <c r="AL528" s="33">
        <v>43.966356995421826</v>
      </c>
      <c r="AM528" s="33">
        <v>43.546250408487239</v>
      </c>
      <c r="AN528" s="33">
        <v>3.7459999999999991</v>
      </c>
      <c r="AO528" s="33">
        <v>3.0783464154519016E-2</v>
      </c>
      <c r="AP528" s="33">
        <v>3.7767834641545179</v>
      </c>
      <c r="AQ528" s="33">
        <v>3.7406956070031474</v>
      </c>
      <c r="AR528" s="33">
        <v>51.456999999999972</v>
      </c>
      <c r="AS528" s="33">
        <v>0.42285763881449129</v>
      </c>
      <c r="AT528" s="33">
        <v>51.879857638814457</v>
      </c>
      <c r="AU528" s="33">
        <v>51.384136105061636</v>
      </c>
    </row>
    <row r="529" spans="1:47" x14ac:dyDescent="0.3">
      <c r="A529" s="17">
        <v>44249</v>
      </c>
      <c r="B529" s="2">
        <v>13</v>
      </c>
      <c r="C529" s="2" t="s">
        <v>44</v>
      </c>
      <c r="D529" s="8">
        <v>35.263953000000001</v>
      </c>
      <c r="E529">
        <v>9.1264450000000004E-3</v>
      </c>
      <c r="G529" s="33">
        <v>0</v>
      </c>
      <c r="H529" s="33">
        <v>0</v>
      </c>
      <c r="I529" s="33">
        <v>0</v>
      </c>
      <c r="J529" s="33">
        <v>0</v>
      </c>
      <c r="K529" s="33">
        <v>12.542</v>
      </c>
      <c r="L529" s="33">
        <v>4.2374471144374731E-2</v>
      </c>
      <c r="M529" s="33">
        <v>12.584374471144374</v>
      </c>
      <c r="N529" s="33">
        <v>12.46952386967407</v>
      </c>
      <c r="O529" s="33">
        <v>59.01100000000001</v>
      </c>
      <c r="P529" s="33">
        <v>0.19937489369324654</v>
      </c>
      <c r="Q529" s="33">
        <v>59.210374893693256</v>
      </c>
      <c r="R529" s="33">
        <v>58.669994663796579</v>
      </c>
      <c r="S529" s="33">
        <v>6.3869999999999996</v>
      </c>
      <c r="T529" s="33">
        <v>2.1579153819097547E-2</v>
      </c>
      <c r="U529" s="33">
        <v>6.4085791538190975</v>
      </c>
      <c r="V529" s="33">
        <v>6.3500916086436208</v>
      </c>
      <c r="W529" s="33">
        <v>77.940000000000012</v>
      </c>
      <c r="X529" s="33">
        <v>0.2633285186567188</v>
      </c>
      <c r="Y529" s="33">
        <v>78.203328518656718</v>
      </c>
      <c r="Z529" s="33">
        <v>77.489610142114273</v>
      </c>
      <c r="AB529" s="33">
        <v>0</v>
      </c>
      <c r="AC529" s="33">
        <v>0</v>
      </c>
      <c r="AD529" s="33">
        <v>0</v>
      </c>
      <c r="AE529" s="33">
        <v>0</v>
      </c>
      <c r="AF529" s="33">
        <v>4.0399999999999965</v>
      </c>
      <c r="AG529" s="33">
        <v>1.3649566530320028E-2</v>
      </c>
      <c r="AH529" s="33">
        <v>4.0536495665303169</v>
      </c>
      <c r="AI529" s="33">
        <v>4.0166541567121037</v>
      </c>
      <c r="AJ529" s="33">
        <v>43.041999999999994</v>
      </c>
      <c r="AK529" s="33">
        <v>0.14542194123713739</v>
      </c>
      <c r="AL529" s="33">
        <v>43.187421941237133</v>
      </c>
      <c r="AM529" s="33">
        <v>42.79327431019864</v>
      </c>
      <c r="AN529" s="33">
        <v>3.6869999999999985</v>
      </c>
      <c r="AO529" s="33">
        <v>1.2456918761705436E-2</v>
      </c>
      <c r="AP529" s="33">
        <v>3.6994569187617041</v>
      </c>
      <c r="AQ529" s="33">
        <v>3.665694028662756</v>
      </c>
      <c r="AR529" s="33">
        <v>50.768999999999991</v>
      </c>
      <c r="AS529" s="33">
        <v>0.17152842652916286</v>
      </c>
      <c r="AT529" s="33">
        <v>50.940528426529156</v>
      </c>
      <c r="AU529" s="33">
        <v>50.475622495573504</v>
      </c>
    </row>
    <row r="530" spans="1:47" x14ac:dyDescent="0.3">
      <c r="A530" s="17">
        <v>44249</v>
      </c>
      <c r="B530" s="2">
        <v>14</v>
      </c>
      <c r="C530" s="2" t="s">
        <v>44</v>
      </c>
      <c r="D530" s="8">
        <v>33.76681</v>
      </c>
      <c r="E530">
        <v>8.6936949999999995E-3</v>
      </c>
      <c r="G530" s="33">
        <v>0</v>
      </c>
      <c r="H530" s="33">
        <v>0</v>
      </c>
      <c r="I530" s="33">
        <v>0</v>
      </c>
      <c r="J530" s="33">
        <v>0</v>
      </c>
      <c r="K530" s="33">
        <v>12.433</v>
      </c>
      <c r="L530" s="33">
        <v>5.5679869377686514E-2</v>
      </c>
      <c r="M530" s="33">
        <v>12.488679869377686</v>
      </c>
      <c r="N530" s="33">
        <v>12.380107095640676</v>
      </c>
      <c r="O530" s="33">
        <v>58.403000000000006</v>
      </c>
      <c r="P530" s="33">
        <v>0.26155162963605127</v>
      </c>
      <c r="Q530" s="33">
        <v>58.664551629636058</v>
      </c>
      <c r="R530" s="33">
        <v>58.154539910456251</v>
      </c>
      <c r="S530" s="33">
        <v>6.3529999999999998</v>
      </c>
      <c r="T530" s="33">
        <v>2.845123543444401E-2</v>
      </c>
      <c r="U530" s="33">
        <v>6.3814512354344437</v>
      </c>
      <c r="V530" s="33">
        <v>6.3259728447362038</v>
      </c>
      <c r="W530" s="33">
        <v>77.189000000000007</v>
      </c>
      <c r="X530" s="33">
        <v>0.34568273444818182</v>
      </c>
      <c r="Y530" s="33">
        <v>77.534682734448182</v>
      </c>
      <c r="Z530" s="33">
        <v>76.860619850833132</v>
      </c>
      <c r="AB530" s="33">
        <v>0</v>
      </c>
      <c r="AC530" s="33">
        <v>0</v>
      </c>
      <c r="AD530" s="33">
        <v>0</v>
      </c>
      <c r="AE530" s="33">
        <v>0</v>
      </c>
      <c r="AF530" s="33">
        <v>3.998999999999997</v>
      </c>
      <c r="AG530" s="33">
        <v>1.7909096568918859E-2</v>
      </c>
      <c r="AH530" s="33">
        <v>4.0169090965689156</v>
      </c>
      <c r="AI530" s="33">
        <v>3.9819873140406199</v>
      </c>
      <c r="AJ530" s="33">
        <v>42.733999999999995</v>
      </c>
      <c r="AK530" s="33">
        <v>0.19137967811357318</v>
      </c>
      <c r="AL530" s="33">
        <v>42.925379678113565</v>
      </c>
      <c r="AM530" s="33">
        <v>42.552199519432847</v>
      </c>
      <c r="AN530" s="33">
        <v>3.6079999999999992</v>
      </c>
      <c r="AO530" s="33">
        <v>1.6158044616318899E-2</v>
      </c>
      <c r="AP530" s="33">
        <v>3.6241580446163182</v>
      </c>
      <c r="AQ530" s="33">
        <v>3.5926507199446278</v>
      </c>
      <c r="AR530" s="33">
        <v>50.340999999999987</v>
      </c>
      <c r="AS530" s="33">
        <v>0.22544681929881094</v>
      </c>
      <c r="AT530" s="33">
        <v>50.566446819298797</v>
      </c>
      <c r="AU530" s="33">
        <v>50.126837553418099</v>
      </c>
    </row>
    <row r="531" spans="1:47" x14ac:dyDescent="0.3">
      <c r="A531" s="17">
        <v>44249</v>
      </c>
      <c r="B531" s="2">
        <v>15</v>
      </c>
      <c r="C531" s="2" t="s">
        <v>44</v>
      </c>
      <c r="D531" s="8">
        <v>33.699962999999997</v>
      </c>
      <c r="E531">
        <v>8.5445859999999998E-3</v>
      </c>
      <c r="G531" s="33">
        <v>0</v>
      </c>
      <c r="H531" s="33">
        <v>0</v>
      </c>
      <c r="I531" s="33">
        <v>0</v>
      </c>
      <c r="J531" s="33">
        <v>0</v>
      </c>
      <c r="K531" s="33">
        <v>12.238</v>
      </c>
      <c r="L531" s="33">
        <v>5.5996801945695542E-2</v>
      </c>
      <c r="M531" s="33">
        <v>12.293996801945696</v>
      </c>
      <c r="N531" s="33">
        <v>12.188949688987746</v>
      </c>
      <c r="O531" s="33">
        <v>57.692000000000007</v>
      </c>
      <c r="P531" s="33">
        <v>0.26397838681574337</v>
      </c>
      <c r="Q531" s="33">
        <v>57.955978386815751</v>
      </c>
      <c r="R531" s="33">
        <v>57.460768545275464</v>
      </c>
      <c r="S531" s="33">
        <v>6.2130000000000001</v>
      </c>
      <c r="T531" s="33">
        <v>2.8428512051691977E-2</v>
      </c>
      <c r="U531" s="33">
        <v>6.2414285120516917</v>
      </c>
      <c r="V531" s="33">
        <v>6.1880980893676139</v>
      </c>
      <c r="W531" s="33">
        <v>76.143000000000001</v>
      </c>
      <c r="X531" s="33">
        <v>0.34840370081313093</v>
      </c>
      <c r="Y531" s="33">
        <v>76.491403700813152</v>
      </c>
      <c r="Z531" s="33">
        <v>75.837816323630818</v>
      </c>
      <c r="AB531" s="33">
        <v>0</v>
      </c>
      <c r="AC531" s="33">
        <v>0</v>
      </c>
      <c r="AD531" s="33">
        <v>0</v>
      </c>
      <c r="AE531" s="33">
        <v>0</v>
      </c>
      <c r="AF531" s="33">
        <v>4.1779999999999973</v>
      </c>
      <c r="AG531" s="33">
        <v>1.911706475969242E-2</v>
      </c>
      <c r="AH531" s="33">
        <v>4.1971170647596896</v>
      </c>
      <c r="AI531" s="33">
        <v>4.1612544370477833</v>
      </c>
      <c r="AJ531" s="33">
        <v>42.202000000000034</v>
      </c>
      <c r="AK531" s="33">
        <v>0.19310157180194845</v>
      </c>
      <c r="AL531" s="33">
        <v>42.39510157180198</v>
      </c>
      <c r="AM531" s="33">
        <v>42.032852980442982</v>
      </c>
      <c r="AN531" s="33">
        <v>3.5679999999999996</v>
      </c>
      <c r="AO531" s="33">
        <v>1.6325918396980037E-2</v>
      </c>
      <c r="AP531" s="33">
        <v>3.5843259183969796</v>
      </c>
      <c r="AQ531" s="33">
        <v>3.5536993373352077</v>
      </c>
      <c r="AR531" s="33">
        <v>49.948000000000029</v>
      </c>
      <c r="AS531" s="33">
        <v>0.22854455495862089</v>
      </c>
      <c r="AT531" s="33">
        <v>50.176544554958646</v>
      </c>
      <c r="AU531" s="33">
        <v>49.747806754825973</v>
      </c>
    </row>
    <row r="532" spans="1:47" x14ac:dyDescent="0.3">
      <c r="A532" s="17">
        <v>44249</v>
      </c>
      <c r="B532" s="2">
        <v>16</v>
      </c>
      <c r="C532" s="2" t="s">
        <v>44</v>
      </c>
      <c r="D532" s="8">
        <v>27.370691000000001</v>
      </c>
      <c r="E532">
        <v>8.2814269999999992E-3</v>
      </c>
      <c r="G532" s="33">
        <v>0</v>
      </c>
      <c r="H532" s="33">
        <v>0</v>
      </c>
      <c r="I532" s="33">
        <v>0</v>
      </c>
      <c r="J532" s="33">
        <v>0</v>
      </c>
      <c r="K532" s="33">
        <v>11.995999999999999</v>
      </c>
      <c r="L532" s="33">
        <v>7.9104452596838778E-2</v>
      </c>
      <c r="M532" s="33">
        <v>12.075104452596838</v>
      </c>
      <c r="N532" s="33">
        <v>11.975105356555282</v>
      </c>
      <c r="O532" s="33">
        <v>56.727000000000011</v>
      </c>
      <c r="P532" s="33">
        <v>0.37407121394305393</v>
      </c>
      <c r="Q532" s="33">
        <v>57.101071213943065</v>
      </c>
      <c r="R532" s="33">
        <v>56.628192861062992</v>
      </c>
      <c r="S532" s="33">
        <v>6.0600000000000005</v>
      </c>
      <c r="T532" s="33">
        <v>3.9961068917709494E-2</v>
      </c>
      <c r="U532" s="33">
        <v>6.0999610689177102</v>
      </c>
      <c r="V532" s="33">
        <v>6.0494446866226266</v>
      </c>
      <c r="W532" s="33">
        <v>74.783000000000015</v>
      </c>
      <c r="X532" s="33">
        <v>0.49313673545760223</v>
      </c>
      <c r="Y532" s="33">
        <v>75.276136735457612</v>
      </c>
      <c r="Z532" s="33">
        <v>74.652742904240895</v>
      </c>
      <c r="AB532" s="33">
        <v>0</v>
      </c>
      <c r="AC532" s="33">
        <v>0</v>
      </c>
      <c r="AD532" s="33">
        <v>0</v>
      </c>
      <c r="AE532" s="33">
        <v>0</v>
      </c>
      <c r="AF532" s="33">
        <v>3.824999999999998</v>
      </c>
      <c r="AG532" s="33">
        <v>2.5222951915880979E-2</v>
      </c>
      <c r="AH532" s="33">
        <v>3.850222951915879</v>
      </c>
      <c r="AI532" s="33">
        <v>3.8183376116058629</v>
      </c>
      <c r="AJ532" s="33">
        <v>41.052000000000007</v>
      </c>
      <c r="AK532" s="33">
        <v>0.27070656785640435</v>
      </c>
      <c r="AL532" s="33">
        <v>41.322706567856414</v>
      </c>
      <c r="AM532" s="33">
        <v>40.980495589972293</v>
      </c>
      <c r="AN532" s="33">
        <v>3.4489999999999985</v>
      </c>
      <c r="AO532" s="33">
        <v>2.2743519256960394E-2</v>
      </c>
      <c r="AP532" s="33">
        <v>3.4717435192569588</v>
      </c>
      <c r="AQ532" s="33">
        <v>3.4429925287395093</v>
      </c>
      <c r="AR532" s="33">
        <v>48.326000000000001</v>
      </c>
      <c r="AS532" s="33">
        <v>0.31867303902924571</v>
      </c>
      <c r="AT532" s="33">
        <v>48.644673039029257</v>
      </c>
      <c r="AU532" s="33">
        <v>48.241825730317665</v>
      </c>
    </row>
    <row r="533" spans="1:47" x14ac:dyDescent="0.3">
      <c r="A533" s="17">
        <v>44249</v>
      </c>
      <c r="B533" s="2">
        <v>17</v>
      </c>
      <c r="C533" s="2" t="s">
        <v>44</v>
      </c>
      <c r="D533" s="8">
        <v>27.11655</v>
      </c>
      <c r="E533">
        <v>8.262363E-3</v>
      </c>
      <c r="G533" s="33">
        <v>0</v>
      </c>
      <c r="H533" s="33">
        <v>0</v>
      </c>
      <c r="I533" s="33">
        <v>0</v>
      </c>
      <c r="J533" s="33">
        <v>0</v>
      </c>
      <c r="K533" s="33">
        <v>11.489999999999998</v>
      </c>
      <c r="L533" s="33">
        <v>1.5416452384539609E-2</v>
      </c>
      <c r="M533" s="33">
        <v>11.505416452384537</v>
      </c>
      <c r="N533" s="33">
        <v>11.410354525188763</v>
      </c>
      <c r="O533" s="33">
        <v>53.901000000000003</v>
      </c>
      <c r="P533" s="33">
        <v>7.2320469972068729E-2</v>
      </c>
      <c r="Q533" s="33">
        <v>53.973320469972073</v>
      </c>
      <c r="R533" s="33">
        <v>53.527373303933828</v>
      </c>
      <c r="S533" s="33">
        <v>5.8829999999999991</v>
      </c>
      <c r="T533" s="33">
        <v>7.8933846282198891E-3</v>
      </c>
      <c r="U533" s="33">
        <v>5.8908933846282192</v>
      </c>
      <c r="V533" s="33">
        <v>5.8422206850901217</v>
      </c>
      <c r="W533" s="33">
        <v>71.274000000000001</v>
      </c>
      <c r="X533" s="33">
        <v>9.5630306984828217E-2</v>
      </c>
      <c r="Y533" s="33">
        <v>71.369630306984817</v>
      </c>
      <c r="Z533" s="33">
        <v>70.77994851421272</v>
      </c>
      <c r="AB533" s="33">
        <v>0</v>
      </c>
      <c r="AC533" s="33">
        <v>0</v>
      </c>
      <c r="AD533" s="33">
        <v>0</v>
      </c>
      <c r="AE533" s="33">
        <v>0</v>
      </c>
      <c r="AF533" s="33">
        <v>3.7159999999999975</v>
      </c>
      <c r="AG533" s="33">
        <v>4.9858604926848703E-3</v>
      </c>
      <c r="AH533" s="33">
        <v>3.7209858604926822</v>
      </c>
      <c r="AI533" s="33">
        <v>3.690241724595424</v>
      </c>
      <c r="AJ533" s="33">
        <v>39.01600000000002</v>
      </c>
      <c r="AK533" s="33">
        <v>5.2348851717597719E-2</v>
      </c>
      <c r="AL533" s="33">
        <v>39.068348851717616</v>
      </c>
      <c r="AM533" s="33">
        <v>38.745551971694091</v>
      </c>
      <c r="AN533" s="33">
        <v>3.3709999999999982</v>
      </c>
      <c r="AO533" s="33">
        <v>4.5229644028096615E-3</v>
      </c>
      <c r="AP533" s="33">
        <v>3.375522964402808</v>
      </c>
      <c r="AQ533" s="33">
        <v>3.3476331683560758</v>
      </c>
      <c r="AR533" s="33">
        <v>46.103000000000009</v>
      </c>
      <c r="AS533" s="33">
        <v>6.1857676613092258E-2</v>
      </c>
      <c r="AT533" s="33">
        <v>46.164857676613103</v>
      </c>
      <c r="AU533" s="33">
        <v>45.783426864645591</v>
      </c>
    </row>
    <row r="534" spans="1:47" x14ac:dyDescent="0.3">
      <c r="A534" s="17">
        <v>44249</v>
      </c>
      <c r="B534" s="2">
        <v>18</v>
      </c>
      <c r="C534" s="2" t="s">
        <v>44</v>
      </c>
      <c r="D534" s="8">
        <v>29.759781</v>
      </c>
      <c r="E534">
        <v>9.2366659999999993E-3</v>
      </c>
      <c r="G534" s="33">
        <v>0</v>
      </c>
      <c r="H534" s="33">
        <v>0</v>
      </c>
      <c r="I534" s="33">
        <v>0</v>
      </c>
      <c r="J534" s="33">
        <v>0</v>
      </c>
      <c r="K534" s="33">
        <v>11.172000000000001</v>
      </c>
      <c r="L534" s="33">
        <v>6.1928001925693886E-2</v>
      </c>
      <c r="M534" s="33">
        <v>11.233928001925694</v>
      </c>
      <c r="N534" s="33">
        <v>11.130163961103859</v>
      </c>
      <c r="O534" s="33">
        <v>50.031000000000006</v>
      </c>
      <c r="P534" s="33">
        <v>0.27732902473544496</v>
      </c>
      <c r="Q534" s="33">
        <v>50.30832902473545</v>
      </c>
      <c r="R534" s="33">
        <v>49.843647792515867</v>
      </c>
      <c r="S534" s="33">
        <v>5.5620000000000003</v>
      </c>
      <c r="T534" s="33">
        <v>3.0830965512952863E-2</v>
      </c>
      <c r="U534" s="33">
        <v>5.5928309655129533</v>
      </c>
      <c r="V534" s="33">
        <v>5.5411718538900532</v>
      </c>
      <c r="W534" s="33">
        <v>66.765000000000001</v>
      </c>
      <c r="X534" s="33">
        <v>0.37008799217409172</v>
      </c>
      <c r="Y534" s="33">
        <v>67.135087992174107</v>
      </c>
      <c r="Z534" s="33">
        <v>66.514983607509777</v>
      </c>
      <c r="AB534" s="33">
        <v>0</v>
      </c>
      <c r="AC534" s="33">
        <v>0</v>
      </c>
      <c r="AD534" s="33">
        <v>0</v>
      </c>
      <c r="AE534" s="33">
        <v>0</v>
      </c>
      <c r="AF534" s="33">
        <v>3.7039999999999984</v>
      </c>
      <c r="AG534" s="33">
        <v>2.0531804433652885E-2</v>
      </c>
      <c r="AH534" s="33">
        <v>3.7245318044336515</v>
      </c>
      <c r="AI534" s="33">
        <v>3.6901295481497209</v>
      </c>
      <c r="AJ534" s="33">
        <v>37.215999999999994</v>
      </c>
      <c r="AK534" s="33">
        <v>0.20629363763575215</v>
      </c>
      <c r="AL534" s="33">
        <v>37.422293637635747</v>
      </c>
      <c r="AM534" s="33">
        <v>37.076636410350979</v>
      </c>
      <c r="AN534" s="33">
        <v>3.287999999999998</v>
      </c>
      <c r="AO534" s="33">
        <v>1.8225856635488848E-2</v>
      </c>
      <c r="AP534" s="33">
        <v>3.306225856635487</v>
      </c>
      <c r="AQ534" s="33">
        <v>3.2756873526771813</v>
      </c>
      <c r="AR534" s="33">
        <v>44.207999999999991</v>
      </c>
      <c r="AS534" s="33">
        <v>0.24505129870489387</v>
      </c>
      <c r="AT534" s="33">
        <v>44.453051298704885</v>
      </c>
      <c r="AU534" s="33">
        <v>44.04245331117788</v>
      </c>
    </row>
    <row r="535" spans="1:47" x14ac:dyDescent="0.3">
      <c r="A535" s="17">
        <v>44249</v>
      </c>
      <c r="B535" s="2">
        <v>19</v>
      </c>
      <c r="C535" s="2" t="s">
        <v>44</v>
      </c>
      <c r="D535" s="8">
        <v>34.318204000000001</v>
      </c>
      <c r="E535">
        <v>9.4947480000000008E-3</v>
      </c>
      <c r="G535" s="33">
        <v>0</v>
      </c>
      <c r="H535" s="33">
        <v>0</v>
      </c>
      <c r="I535" s="33">
        <v>0</v>
      </c>
      <c r="J535" s="33">
        <v>0</v>
      </c>
      <c r="K535" s="33">
        <v>11.526</v>
      </c>
      <c r="L535" s="33">
        <v>0.12070742734694756</v>
      </c>
      <c r="M535" s="33">
        <v>11.646707427346948</v>
      </c>
      <c r="N535" s="33">
        <v>11.53612487529456</v>
      </c>
      <c r="O535" s="33">
        <v>49.083000000000006</v>
      </c>
      <c r="P535" s="33">
        <v>0.51402764675257928</v>
      </c>
      <c r="Q535" s="33">
        <v>49.597027646752586</v>
      </c>
      <c r="R535" s="33">
        <v>49.126116367697634</v>
      </c>
      <c r="S535" s="33">
        <v>5.4490000000000007</v>
      </c>
      <c r="T535" s="33">
        <v>5.7065310742106315E-2</v>
      </c>
      <c r="U535" s="33">
        <v>5.5060653107421071</v>
      </c>
      <c r="V535" s="33">
        <v>5.4537866081450685</v>
      </c>
      <c r="W535" s="33">
        <v>66.058000000000007</v>
      </c>
      <c r="X535" s="33">
        <v>0.69180038484163309</v>
      </c>
      <c r="Y535" s="33">
        <v>66.749800384841635</v>
      </c>
      <c r="Z535" s="33">
        <v>66.116027851137261</v>
      </c>
      <c r="AB535" s="33">
        <v>0</v>
      </c>
      <c r="AC535" s="33">
        <v>0</v>
      </c>
      <c r="AD535" s="33">
        <v>0</v>
      </c>
      <c r="AE535" s="33">
        <v>0</v>
      </c>
      <c r="AF535" s="33">
        <v>4.0549999999999979</v>
      </c>
      <c r="AG535" s="33">
        <v>4.2466477346162775E-2</v>
      </c>
      <c r="AH535" s="33">
        <v>4.0974664773461607</v>
      </c>
      <c r="AI535" s="33">
        <v>4.0585620657053108</v>
      </c>
      <c r="AJ535" s="33">
        <v>38.297999999999981</v>
      </c>
      <c r="AK535" s="33">
        <v>0.4010804314188266</v>
      </c>
      <c r="AL535" s="33">
        <v>38.699080431418807</v>
      </c>
      <c r="AM535" s="33">
        <v>38.331642414890752</v>
      </c>
      <c r="AN535" s="33">
        <v>3.3829999999999987</v>
      </c>
      <c r="AO535" s="33">
        <v>3.5428876168204358E-2</v>
      </c>
      <c r="AP535" s="33">
        <v>3.4184288761682029</v>
      </c>
      <c r="AQ535" s="33">
        <v>3.3859717554330624</v>
      </c>
      <c r="AR535" s="33">
        <v>45.735999999999976</v>
      </c>
      <c r="AS535" s="33">
        <v>0.4789757849331937</v>
      </c>
      <c r="AT535" s="33">
        <v>46.214975784933166</v>
      </c>
      <c r="AU535" s="33">
        <v>45.776176236029123</v>
      </c>
    </row>
    <row r="536" spans="1:47" x14ac:dyDescent="0.3">
      <c r="A536" s="17">
        <v>44249</v>
      </c>
      <c r="B536" s="2">
        <v>20</v>
      </c>
      <c r="C536" s="2" t="s">
        <v>44</v>
      </c>
      <c r="D536" s="8">
        <v>33.270954000000003</v>
      </c>
      <c r="E536">
        <v>9.5469779999999994E-3</v>
      </c>
      <c r="G536" s="33">
        <v>0</v>
      </c>
      <c r="H536" s="33">
        <v>0</v>
      </c>
      <c r="I536" s="33">
        <v>0</v>
      </c>
      <c r="J536" s="33">
        <v>0</v>
      </c>
      <c r="K536" s="33">
        <v>11.147000000000002</v>
      </c>
      <c r="L536" s="33">
        <v>0.14342554455760559</v>
      </c>
      <c r="M536" s="33">
        <v>11.290425544557607</v>
      </c>
      <c r="N536" s="33">
        <v>11.182636100273077</v>
      </c>
      <c r="O536" s="33">
        <v>46.651000000000003</v>
      </c>
      <c r="P536" s="33">
        <v>0.60024626169883</v>
      </c>
      <c r="Q536" s="33">
        <v>47.251246261698832</v>
      </c>
      <c r="R536" s="33">
        <v>46.800139653165807</v>
      </c>
      <c r="S536" s="33">
        <v>5.2560000000000002</v>
      </c>
      <c r="T536" s="33">
        <v>6.7627582506035247E-2</v>
      </c>
      <c r="U536" s="33">
        <v>5.3236275825060355</v>
      </c>
      <c r="V536" s="33">
        <v>5.272803027095657</v>
      </c>
      <c r="W536" s="33">
        <v>63.054000000000002</v>
      </c>
      <c r="X536" s="33">
        <v>0.81129938876247087</v>
      </c>
      <c r="Y536" s="33">
        <v>63.865299388762473</v>
      </c>
      <c r="Z536" s="33">
        <v>63.255578780534542</v>
      </c>
      <c r="AB536" s="33">
        <v>0</v>
      </c>
      <c r="AC536" s="33">
        <v>0</v>
      </c>
      <c r="AD536" s="33">
        <v>0</v>
      </c>
      <c r="AE536" s="33">
        <v>0</v>
      </c>
      <c r="AF536" s="33">
        <v>3.9839999999999982</v>
      </c>
      <c r="AG536" s="33">
        <v>5.1261089936081486E-2</v>
      </c>
      <c r="AH536" s="33">
        <v>4.0352610899360801</v>
      </c>
      <c r="AI536" s="33">
        <v>3.9967365410862041</v>
      </c>
      <c r="AJ536" s="33">
        <v>37.098999999999982</v>
      </c>
      <c r="AK536" s="33">
        <v>0.47734316655087528</v>
      </c>
      <c r="AL536" s="33">
        <v>37.576343166550856</v>
      </c>
      <c r="AM536" s="33">
        <v>37.21760264501934</v>
      </c>
      <c r="AN536" s="33">
        <v>3.3259999999999974</v>
      </c>
      <c r="AO536" s="33">
        <v>4.2794775383385282E-2</v>
      </c>
      <c r="AP536" s="33">
        <v>3.3687947753833827</v>
      </c>
      <c r="AQ536" s="33">
        <v>3.3366329657762823</v>
      </c>
      <c r="AR536" s="33">
        <v>44.408999999999985</v>
      </c>
      <c r="AS536" s="33">
        <v>0.57139903187034202</v>
      </c>
      <c r="AT536" s="33">
        <v>44.98039903187032</v>
      </c>
      <c r="AU536" s="33">
        <v>44.55097215188183</v>
      </c>
    </row>
    <row r="537" spans="1:47" x14ac:dyDescent="0.3">
      <c r="A537" s="17">
        <v>44249</v>
      </c>
      <c r="B537" s="2">
        <v>21</v>
      </c>
      <c r="C537" s="2" t="s">
        <v>44</v>
      </c>
      <c r="D537" s="8">
        <v>28.233241</v>
      </c>
      <c r="E537">
        <v>9.6219679999999998E-3</v>
      </c>
      <c r="G537" s="33">
        <v>0</v>
      </c>
      <c r="H537" s="33">
        <v>0</v>
      </c>
      <c r="I537" s="33">
        <v>0</v>
      </c>
      <c r="J537" s="33">
        <v>0</v>
      </c>
      <c r="K537" s="33">
        <v>10.73</v>
      </c>
      <c r="L537" s="33">
        <v>0.13560118617662242</v>
      </c>
      <c r="M537" s="33">
        <v>10.865601186176622</v>
      </c>
      <c r="N537" s="33">
        <v>10.761052719262468</v>
      </c>
      <c r="O537" s="33">
        <v>44.291000000000011</v>
      </c>
      <c r="P537" s="33">
        <v>0.55973086085263613</v>
      </c>
      <c r="Q537" s="33">
        <v>44.85073086085265</v>
      </c>
      <c r="R537" s="33">
        <v>44.419178563732913</v>
      </c>
      <c r="S537" s="33">
        <v>5.1359999999999992</v>
      </c>
      <c r="T537" s="33">
        <v>6.4906588276154031E-2</v>
      </c>
      <c r="U537" s="33">
        <v>5.2009065882761529</v>
      </c>
      <c r="V537" s="33">
        <v>5.1508636315127703</v>
      </c>
      <c r="W537" s="33">
        <v>60.157000000000011</v>
      </c>
      <c r="X537" s="33">
        <v>0.76023863530541258</v>
      </c>
      <c r="Y537" s="33">
        <v>60.917238635305424</v>
      </c>
      <c r="Z537" s="33">
        <v>60.331094914508149</v>
      </c>
      <c r="AB537" s="33">
        <v>0</v>
      </c>
      <c r="AC537" s="33">
        <v>0</v>
      </c>
      <c r="AD537" s="33">
        <v>0</v>
      </c>
      <c r="AE537" s="33">
        <v>0</v>
      </c>
      <c r="AF537" s="33">
        <v>3.8179999999999965</v>
      </c>
      <c r="AG537" s="33">
        <v>4.8250263636751542E-2</v>
      </c>
      <c r="AH537" s="33">
        <v>3.866250263636748</v>
      </c>
      <c r="AI537" s="33">
        <v>3.8290493273200434</v>
      </c>
      <c r="AJ537" s="33">
        <v>35.73399999999998</v>
      </c>
      <c r="AK537" s="33">
        <v>0.45159112645250915</v>
      </c>
      <c r="AL537" s="33">
        <v>36.185591126452486</v>
      </c>
      <c r="AM537" s="33">
        <v>35.837414526572672</v>
      </c>
      <c r="AN537" s="33">
        <v>3.3169999999999975</v>
      </c>
      <c r="AO537" s="33">
        <v>4.1918838261682786E-2</v>
      </c>
      <c r="AP537" s="33">
        <v>3.3589188382616801</v>
      </c>
      <c r="AQ537" s="33">
        <v>3.3265994286853289</v>
      </c>
      <c r="AR537" s="33">
        <v>42.868999999999978</v>
      </c>
      <c r="AS537" s="33">
        <v>0.54176022835094351</v>
      </c>
      <c r="AT537" s="33">
        <v>43.410760228350917</v>
      </c>
      <c r="AU537" s="33">
        <v>42.993063282578042</v>
      </c>
    </row>
    <row r="538" spans="1:47" x14ac:dyDescent="0.3">
      <c r="A538" s="17">
        <v>44249</v>
      </c>
      <c r="B538" s="2">
        <v>22</v>
      </c>
      <c r="C538" s="2" t="s">
        <v>44</v>
      </c>
      <c r="D538" s="8">
        <v>27.837623000000001</v>
      </c>
      <c r="E538">
        <v>9.2865199999999995E-3</v>
      </c>
      <c r="G538" s="33">
        <v>0</v>
      </c>
      <c r="H538" s="33">
        <v>0</v>
      </c>
      <c r="I538" s="33">
        <v>0</v>
      </c>
      <c r="J538" s="33">
        <v>0</v>
      </c>
      <c r="K538" s="33">
        <v>10.363</v>
      </c>
      <c r="L538" s="33">
        <v>0.13538492125856541</v>
      </c>
      <c r="M538" s="33">
        <v>10.498384921258564</v>
      </c>
      <c r="N538" s="33">
        <v>10.400891459719599</v>
      </c>
      <c r="O538" s="33">
        <v>41.894000000000005</v>
      </c>
      <c r="P538" s="33">
        <v>0.54731408773582368</v>
      </c>
      <c r="Q538" s="33">
        <v>42.441314087735826</v>
      </c>
      <c r="R538" s="33">
        <v>42.047181975633784</v>
      </c>
      <c r="S538" s="33">
        <v>4.9589999999999996</v>
      </c>
      <c r="T538" s="33">
        <v>6.4785662889243062E-2</v>
      </c>
      <c r="U538" s="33">
        <v>5.0237856628892423</v>
      </c>
      <c r="V538" s="33">
        <v>4.9771321768551084</v>
      </c>
      <c r="W538" s="33">
        <v>57.216000000000008</v>
      </c>
      <c r="X538" s="33">
        <v>0.7474846718836321</v>
      </c>
      <c r="Y538" s="33">
        <v>57.963484671883634</v>
      </c>
      <c r="Z538" s="33">
        <v>57.425205612208487</v>
      </c>
      <c r="AB538" s="33">
        <v>0</v>
      </c>
      <c r="AC538" s="33">
        <v>0</v>
      </c>
      <c r="AD538" s="33">
        <v>0</v>
      </c>
      <c r="AE538" s="33">
        <v>0</v>
      </c>
      <c r="AF538" s="33">
        <v>3.7029999999999967</v>
      </c>
      <c r="AG538" s="33">
        <v>4.8376952949963074E-2</v>
      </c>
      <c r="AH538" s="33">
        <v>3.7513769529499599</v>
      </c>
      <c r="AI538" s="33">
        <v>3.7165397158488513</v>
      </c>
      <c r="AJ538" s="33">
        <v>34.143999999999991</v>
      </c>
      <c r="AK538" s="33">
        <v>0.44606607656590336</v>
      </c>
      <c r="AL538" s="33">
        <v>34.590066076565897</v>
      </c>
      <c r="AM538" s="33">
        <v>34.268844736144544</v>
      </c>
      <c r="AN538" s="33">
        <v>3.1829999999999976</v>
      </c>
      <c r="AO538" s="33">
        <v>4.158353800694909E-2</v>
      </c>
      <c r="AP538" s="33">
        <v>3.2245835380069465</v>
      </c>
      <c r="AQ538" s="33">
        <v>3.1946383784895742</v>
      </c>
      <c r="AR538" s="33">
        <v>41.029999999999987</v>
      </c>
      <c r="AS538" s="33">
        <v>0.53602656752281552</v>
      </c>
      <c r="AT538" s="33">
        <v>41.566026567522805</v>
      </c>
      <c r="AU538" s="33">
        <v>41.180022830482969</v>
      </c>
    </row>
    <row r="539" spans="1:47" x14ac:dyDescent="0.3">
      <c r="A539" s="17">
        <v>44249</v>
      </c>
      <c r="B539" s="2">
        <v>23</v>
      </c>
      <c r="C539" s="2" t="s">
        <v>44</v>
      </c>
      <c r="D539" s="8">
        <v>26.230324</v>
      </c>
      <c r="E539">
        <v>8.7472890000000001E-3</v>
      </c>
      <c r="G539" s="33">
        <v>0</v>
      </c>
      <c r="H539" s="33">
        <v>0</v>
      </c>
      <c r="I539" s="33">
        <v>0</v>
      </c>
      <c r="J539" s="33">
        <v>0</v>
      </c>
      <c r="K539" s="33">
        <v>10.142999999999999</v>
      </c>
      <c r="L539" s="33">
        <v>0.16737876881816008</v>
      </c>
      <c r="M539" s="33">
        <v>10.310378768818159</v>
      </c>
      <c r="N539" s="33">
        <v>10.220190906027844</v>
      </c>
      <c r="O539" s="33">
        <v>39.935999999999993</v>
      </c>
      <c r="P539" s="33">
        <v>0.65901986705334126</v>
      </c>
      <c r="Q539" s="33">
        <v>40.595019867053331</v>
      </c>
      <c r="R539" s="33">
        <v>40.239923496315477</v>
      </c>
      <c r="S539" s="33">
        <v>4.8489999999999993</v>
      </c>
      <c r="T539" s="33">
        <v>8.0017711722296977E-2</v>
      </c>
      <c r="U539" s="33">
        <v>4.9290177117222962</v>
      </c>
      <c r="V539" s="33">
        <v>4.885902169311743</v>
      </c>
      <c r="W539" s="33">
        <v>54.92799999999999</v>
      </c>
      <c r="X539" s="33">
        <v>0.9064163475937983</v>
      </c>
      <c r="Y539" s="33">
        <v>55.834416347593788</v>
      </c>
      <c r="Z539" s="33">
        <v>55.346016571655063</v>
      </c>
      <c r="AB539" s="33">
        <v>0</v>
      </c>
      <c r="AC539" s="33">
        <v>0</v>
      </c>
      <c r="AD539" s="33">
        <v>0</v>
      </c>
      <c r="AE539" s="33">
        <v>0</v>
      </c>
      <c r="AF539" s="33">
        <v>3.6369999999999978</v>
      </c>
      <c r="AG539" s="33">
        <v>6.0017409266651667E-2</v>
      </c>
      <c r="AH539" s="33">
        <v>3.6970174092666497</v>
      </c>
      <c r="AI539" s="33">
        <v>3.664678529549763</v>
      </c>
      <c r="AJ539" s="33">
        <v>32.965000000000011</v>
      </c>
      <c r="AK539" s="33">
        <v>0.54398512413394939</v>
      </c>
      <c r="AL539" s="33">
        <v>33.508985124133957</v>
      </c>
      <c r="AM539" s="33">
        <v>33.215872347156456</v>
      </c>
      <c r="AN539" s="33">
        <v>3.0609999999999977</v>
      </c>
      <c r="AO539" s="33">
        <v>5.0512315030305399E-2</v>
      </c>
      <c r="AP539" s="33">
        <v>3.111512315030303</v>
      </c>
      <c r="AQ539" s="33">
        <v>3.0842950175836741</v>
      </c>
      <c r="AR539" s="33">
        <v>39.663000000000011</v>
      </c>
      <c r="AS539" s="33">
        <v>0.65451484843090646</v>
      </c>
      <c r="AT539" s="33">
        <v>40.31751484843091</v>
      </c>
      <c r="AU539" s="33">
        <v>39.964845894289894</v>
      </c>
    </row>
    <row r="540" spans="1:47" x14ac:dyDescent="0.3">
      <c r="A540" s="17">
        <v>44249</v>
      </c>
      <c r="B540" s="2">
        <v>24</v>
      </c>
      <c r="C540" s="2" t="s">
        <v>16</v>
      </c>
      <c r="D540" s="8">
        <v>22.746048999999999</v>
      </c>
      <c r="E540">
        <v>8.5377669999999999E-3</v>
      </c>
      <c r="G540" s="33">
        <v>0</v>
      </c>
      <c r="H540" s="33">
        <v>0</v>
      </c>
      <c r="I540" s="33">
        <v>0</v>
      </c>
      <c r="J540" s="33">
        <v>0</v>
      </c>
      <c r="K540" s="33">
        <v>9.9849999999999994</v>
      </c>
      <c r="L540" s="33">
        <v>0.19433297319453266</v>
      </c>
      <c r="M540" s="33">
        <v>10.179332973194532</v>
      </c>
      <c r="N540" s="33">
        <v>10.09242420005398</v>
      </c>
      <c r="O540" s="33">
        <v>38.860999999999997</v>
      </c>
      <c r="P540" s="33">
        <v>0.75633186492866633</v>
      </c>
      <c r="Q540" s="33">
        <v>39.617331864928666</v>
      </c>
      <c r="R540" s="33">
        <v>39.279088316304232</v>
      </c>
      <c r="S540" s="33">
        <v>4.831999999999999</v>
      </c>
      <c r="T540" s="33">
        <v>9.4042756782772324E-2</v>
      </c>
      <c r="U540" s="33">
        <v>4.9260427567827714</v>
      </c>
      <c r="V540" s="33">
        <v>4.8839853514933225</v>
      </c>
      <c r="W540" s="33">
        <v>53.677999999999997</v>
      </c>
      <c r="X540" s="33">
        <v>1.0447075949059714</v>
      </c>
      <c r="Y540" s="33">
        <v>54.72270759490597</v>
      </c>
      <c r="Z540" s="33">
        <v>54.255497867851531</v>
      </c>
      <c r="AB540" s="33">
        <v>0</v>
      </c>
      <c r="AC540" s="33">
        <v>0</v>
      </c>
      <c r="AD540" s="33">
        <v>0</v>
      </c>
      <c r="AE540" s="33">
        <v>0</v>
      </c>
      <c r="AF540" s="33">
        <v>3.6019999999999976</v>
      </c>
      <c r="AG540" s="33">
        <v>7.0103892783846392E-2</v>
      </c>
      <c r="AH540" s="33">
        <v>3.6721038927838441</v>
      </c>
      <c r="AI540" s="33">
        <v>3.6407523253474627</v>
      </c>
      <c r="AJ540" s="33">
        <v>32.06900000000001</v>
      </c>
      <c r="AK540" s="33">
        <v>0.62414262567606105</v>
      </c>
      <c r="AL540" s="33">
        <v>32.693142625676067</v>
      </c>
      <c r="AM540" s="33">
        <v>32.414016191440275</v>
      </c>
      <c r="AN540" s="33">
        <v>2.9879999999999987</v>
      </c>
      <c r="AO540" s="33">
        <v>5.8153923275439487E-2</v>
      </c>
      <c r="AP540" s="33">
        <v>3.0461539232754382</v>
      </c>
      <c r="AQ540" s="33">
        <v>3.0201465708323769</v>
      </c>
      <c r="AR540" s="33">
        <v>38.659000000000006</v>
      </c>
      <c r="AS540" s="33">
        <v>0.75240044173534693</v>
      </c>
      <c r="AT540" s="33">
        <v>39.411400441735353</v>
      </c>
      <c r="AU540" s="33">
        <v>39.074915087620113</v>
      </c>
    </row>
    <row r="541" spans="1:47" x14ac:dyDescent="0.3">
      <c r="A541" s="17">
        <v>44250</v>
      </c>
      <c r="B541" s="2">
        <v>1</v>
      </c>
      <c r="C541" s="2" t="s">
        <v>16</v>
      </c>
      <c r="D541" s="8">
        <v>24.615556999999999</v>
      </c>
      <c r="E541">
        <v>8.5227659999999993E-3</v>
      </c>
      <c r="G541" s="33">
        <v>0</v>
      </c>
      <c r="H541" s="33">
        <v>0</v>
      </c>
      <c r="I541" s="33">
        <v>0</v>
      </c>
      <c r="J541" s="33">
        <v>0</v>
      </c>
      <c r="K541" s="33">
        <v>9.8449999999999989</v>
      </c>
      <c r="L541" s="33">
        <v>0.27357971157710975</v>
      </c>
      <c r="M541" s="33">
        <v>10.118579711577109</v>
      </c>
      <c r="N541" s="33">
        <v>10.03234142444299</v>
      </c>
      <c r="O541" s="33">
        <v>38.038000000000004</v>
      </c>
      <c r="P541" s="33">
        <v>1.0570264163504421</v>
      </c>
      <c r="Q541" s="33">
        <v>39.095026416350443</v>
      </c>
      <c r="R541" s="33">
        <v>38.761828654440066</v>
      </c>
      <c r="S541" s="33">
        <v>4.8819999999999997</v>
      </c>
      <c r="T541" s="33">
        <v>0.13566441360278819</v>
      </c>
      <c r="U541" s="33">
        <v>5.0176644136027875</v>
      </c>
      <c r="V541" s="33">
        <v>4.9749000339391234</v>
      </c>
      <c r="W541" s="33">
        <v>52.765000000000001</v>
      </c>
      <c r="X541" s="33">
        <v>1.4662705415303401</v>
      </c>
      <c r="Y541" s="33">
        <v>54.231270541530336</v>
      </c>
      <c r="Z541" s="33">
        <v>53.769070112822178</v>
      </c>
      <c r="AB541" s="33">
        <v>0</v>
      </c>
      <c r="AC541" s="33">
        <v>0</v>
      </c>
      <c r="AD541" s="33">
        <v>0</v>
      </c>
      <c r="AE541" s="33">
        <v>0</v>
      </c>
      <c r="AF541" s="33">
        <v>3.5519999999999987</v>
      </c>
      <c r="AG541" s="33">
        <v>9.8705447996129375E-2</v>
      </c>
      <c r="AH541" s="33">
        <v>3.6507054479961281</v>
      </c>
      <c r="AI541" s="33">
        <v>3.6195913397279318</v>
      </c>
      <c r="AJ541" s="33">
        <v>31.511000000000006</v>
      </c>
      <c r="AK541" s="33">
        <v>0.8756495979183655</v>
      </c>
      <c r="AL541" s="33">
        <v>32.386649597918371</v>
      </c>
      <c r="AM541" s="33">
        <v>32.110625761871319</v>
      </c>
      <c r="AN541" s="33">
        <v>2.953999999999998</v>
      </c>
      <c r="AO541" s="33">
        <v>8.2087807821105307E-2</v>
      </c>
      <c r="AP541" s="33">
        <v>3.0360878078211031</v>
      </c>
      <c r="AQ541" s="33">
        <v>3.0102119418795907</v>
      </c>
      <c r="AR541" s="33">
        <v>38.017000000000003</v>
      </c>
      <c r="AS541" s="33">
        <v>1.0564428537356001</v>
      </c>
      <c r="AT541" s="33">
        <v>39.073442853735607</v>
      </c>
      <c r="AU541" s="33">
        <v>38.740429043478841</v>
      </c>
    </row>
    <row r="542" spans="1:47" x14ac:dyDescent="0.3">
      <c r="A542" s="17">
        <v>44250</v>
      </c>
      <c r="B542" s="2">
        <v>2</v>
      </c>
      <c r="C542" s="2" t="s">
        <v>16</v>
      </c>
      <c r="D542" s="8">
        <v>25.038374999999998</v>
      </c>
      <c r="E542">
        <v>9.1984579999999996E-3</v>
      </c>
      <c r="G542" s="33">
        <v>0</v>
      </c>
      <c r="H542" s="33">
        <v>0</v>
      </c>
      <c r="I542" s="33">
        <v>0</v>
      </c>
      <c r="J542" s="33">
        <v>0</v>
      </c>
      <c r="K542" s="33">
        <v>9.7519999999999971</v>
      </c>
      <c r="L542" s="33">
        <v>0.2030350069389322</v>
      </c>
      <c r="M542" s="33">
        <v>9.95503500693893</v>
      </c>
      <c r="N542" s="33">
        <v>9.8634640355390726</v>
      </c>
      <c r="O542" s="33">
        <v>37.658000000000008</v>
      </c>
      <c r="P542" s="33">
        <v>0.78403325382550382</v>
      </c>
      <c r="Q542" s="33">
        <v>38.442033253825514</v>
      </c>
      <c r="R542" s="33">
        <v>38.088425825505595</v>
      </c>
      <c r="S542" s="33">
        <v>4.8599999999999994</v>
      </c>
      <c r="T542" s="33">
        <v>0.10118438614881159</v>
      </c>
      <c r="U542" s="33">
        <v>4.961184386148811</v>
      </c>
      <c r="V542" s="33">
        <v>4.9155491399425655</v>
      </c>
      <c r="W542" s="33">
        <v>52.27</v>
      </c>
      <c r="X542" s="33">
        <v>1.0882526469132476</v>
      </c>
      <c r="Y542" s="33">
        <v>53.35825264691325</v>
      </c>
      <c r="Z542" s="33">
        <v>52.867439000987233</v>
      </c>
      <c r="AB542" s="33">
        <v>0</v>
      </c>
      <c r="AC542" s="33">
        <v>0</v>
      </c>
      <c r="AD542" s="33">
        <v>0</v>
      </c>
      <c r="AE542" s="33">
        <v>0</v>
      </c>
      <c r="AF542" s="33">
        <v>3.4729999999999981</v>
      </c>
      <c r="AG542" s="33">
        <v>7.2307278414572532E-2</v>
      </c>
      <c r="AH542" s="33">
        <v>3.5453072784145707</v>
      </c>
      <c r="AI542" s="33">
        <v>3.5126959183169801</v>
      </c>
      <c r="AJ542" s="33">
        <v>31.203000000000014</v>
      </c>
      <c r="AK542" s="33">
        <v>0.64964123477394442</v>
      </c>
      <c r="AL542" s="33">
        <v>31.852641234773959</v>
      </c>
      <c r="AM542" s="33">
        <v>31.559646052186825</v>
      </c>
      <c r="AN542" s="33">
        <v>2.9439999999999995</v>
      </c>
      <c r="AO542" s="33">
        <v>6.1293587000432373E-2</v>
      </c>
      <c r="AP542" s="33">
        <v>3.0052935870004318</v>
      </c>
      <c r="AQ542" s="33">
        <v>2.9776495201627391</v>
      </c>
      <c r="AR542" s="33">
        <v>37.620000000000012</v>
      </c>
      <c r="AS542" s="33">
        <v>0.78324210018894935</v>
      </c>
      <c r="AT542" s="33">
        <v>38.403242100188962</v>
      </c>
      <c r="AU542" s="33">
        <v>38.049991490666542</v>
      </c>
    </row>
    <row r="543" spans="1:47" x14ac:dyDescent="0.3">
      <c r="A543" s="17">
        <v>44250</v>
      </c>
      <c r="B543" s="2">
        <v>3</v>
      </c>
      <c r="C543" s="2" t="s">
        <v>16</v>
      </c>
      <c r="D543" s="8">
        <v>25.785122000000001</v>
      </c>
      <c r="E543">
        <v>9.6157599999999992E-3</v>
      </c>
      <c r="G543" s="33">
        <v>0</v>
      </c>
      <c r="H543" s="33">
        <v>0</v>
      </c>
      <c r="I543" s="33">
        <v>0</v>
      </c>
      <c r="J543" s="33">
        <v>0</v>
      </c>
      <c r="K543" s="33">
        <v>9.6820000000000004</v>
      </c>
      <c r="L543" s="33">
        <v>0.17825835875571139</v>
      </c>
      <c r="M543" s="33">
        <v>9.8602583587557113</v>
      </c>
      <c r="N543" s="33">
        <v>9.765444480839923</v>
      </c>
      <c r="O543" s="33">
        <v>37.677000000000007</v>
      </c>
      <c r="P543" s="33">
        <v>0.6936831422060461</v>
      </c>
      <c r="Q543" s="33">
        <v>38.370683142206055</v>
      </c>
      <c r="R543" s="33">
        <v>38.001719862074559</v>
      </c>
      <c r="S543" s="33">
        <v>4.9399999999999995</v>
      </c>
      <c r="T543" s="33">
        <v>9.0951899633672201E-2</v>
      </c>
      <c r="U543" s="33">
        <v>5.0309518996336715</v>
      </c>
      <c r="V543" s="33">
        <v>4.9825754735952499</v>
      </c>
      <c r="W543" s="33">
        <v>52.299000000000007</v>
      </c>
      <c r="X543" s="33">
        <v>0.96289340059542972</v>
      </c>
      <c r="Y543" s="33">
        <v>53.261893400595433</v>
      </c>
      <c r="Z543" s="33">
        <v>52.749739816509731</v>
      </c>
      <c r="AB543" s="33">
        <v>0</v>
      </c>
      <c r="AC543" s="33">
        <v>0</v>
      </c>
      <c r="AD543" s="33">
        <v>0</v>
      </c>
      <c r="AE543" s="33">
        <v>0</v>
      </c>
      <c r="AF543" s="33">
        <v>3.465999999999998</v>
      </c>
      <c r="AG543" s="33">
        <v>6.3813620269293048E-2</v>
      </c>
      <c r="AH543" s="33">
        <v>3.5298136202692909</v>
      </c>
      <c r="AI543" s="33">
        <v>3.4958717796520502</v>
      </c>
      <c r="AJ543" s="33">
        <v>30.968000000000014</v>
      </c>
      <c r="AK543" s="33">
        <v>0.57016162507197621</v>
      </c>
      <c r="AL543" s="33">
        <v>31.538161625071989</v>
      </c>
      <c r="AM543" s="33">
        <v>31.234898232044088</v>
      </c>
      <c r="AN543" s="33">
        <v>2.9519999999999977</v>
      </c>
      <c r="AO543" s="33">
        <v>5.435020399161946E-2</v>
      </c>
      <c r="AP543" s="33">
        <v>3.0063502039916172</v>
      </c>
      <c r="AQ543" s="33">
        <v>2.977441861954083</v>
      </c>
      <c r="AR543" s="33">
        <v>37.38600000000001</v>
      </c>
      <c r="AS543" s="33">
        <v>0.68832544933288875</v>
      </c>
      <c r="AT543" s="33">
        <v>38.074325449332896</v>
      </c>
      <c r="AU543" s="33">
        <v>37.708211873650221</v>
      </c>
    </row>
    <row r="544" spans="1:47" x14ac:dyDescent="0.3">
      <c r="A544" s="17">
        <v>44250</v>
      </c>
      <c r="B544" s="2">
        <v>4</v>
      </c>
      <c r="C544" s="2" t="s">
        <v>16</v>
      </c>
      <c r="D544" s="8">
        <v>24.974999</v>
      </c>
      <c r="E544">
        <v>9.7701239999999998E-3</v>
      </c>
      <c r="G544" s="33">
        <v>0</v>
      </c>
      <c r="H544" s="33">
        <v>0</v>
      </c>
      <c r="I544" s="33">
        <v>0</v>
      </c>
      <c r="J544" s="33">
        <v>0</v>
      </c>
      <c r="K544" s="33">
        <v>9.6639999999999979</v>
      </c>
      <c r="L544" s="33">
        <v>0.16799040045059044</v>
      </c>
      <c r="M544" s="33">
        <v>9.8319904004505876</v>
      </c>
      <c r="N544" s="33">
        <v>9.7359306350713766</v>
      </c>
      <c r="O544" s="33">
        <v>37.430000000000007</v>
      </c>
      <c r="P544" s="33">
        <v>0.65064990571870895</v>
      </c>
      <c r="Q544" s="33">
        <v>38.080649905718715</v>
      </c>
      <c r="R544" s="33">
        <v>37.708597234139255</v>
      </c>
      <c r="S544" s="33">
        <v>4.9630000000000001</v>
      </c>
      <c r="T544" s="33">
        <v>8.6272387979747581E-2</v>
      </c>
      <c r="U544" s="33">
        <v>5.0492723879797481</v>
      </c>
      <c r="V544" s="33">
        <v>4.9999403706394103</v>
      </c>
      <c r="W544" s="33">
        <v>52.057000000000009</v>
      </c>
      <c r="X544" s="33">
        <v>0.90491269414904696</v>
      </c>
      <c r="Y544" s="33">
        <v>52.961912694149049</v>
      </c>
      <c r="Z544" s="33">
        <v>52.444468239850039</v>
      </c>
      <c r="AB544" s="33">
        <v>0</v>
      </c>
      <c r="AC544" s="33">
        <v>0</v>
      </c>
      <c r="AD544" s="33">
        <v>0</v>
      </c>
      <c r="AE544" s="33">
        <v>0</v>
      </c>
      <c r="AF544" s="33">
        <v>3.4629999999999979</v>
      </c>
      <c r="AG544" s="33">
        <v>6.0197719035636844E-2</v>
      </c>
      <c r="AH544" s="33">
        <v>3.5231977190356347</v>
      </c>
      <c r="AI544" s="33">
        <v>3.4887756404441395</v>
      </c>
      <c r="AJ544" s="33">
        <v>30.961000000000009</v>
      </c>
      <c r="AK544" s="33">
        <v>0.53819855011907425</v>
      </c>
      <c r="AL544" s="33">
        <v>31.499198550119083</v>
      </c>
      <c r="AM544" s="33">
        <v>31.1914474743838</v>
      </c>
      <c r="AN544" s="33">
        <v>2.9649999999999981</v>
      </c>
      <c r="AO544" s="33">
        <v>5.1540928946192097E-2</v>
      </c>
      <c r="AP544" s="33">
        <v>3.0165409289461902</v>
      </c>
      <c r="AQ544" s="33">
        <v>2.9870689500193106</v>
      </c>
      <c r="AR544" s="33">
        <v>37.389000000000003</v>
      </c>
      <c r="AS544" s="33">
        <v>0.64993719810090322</v>
      </c>
      <c r="AT544" s="33">
        <v>38.038937198100911</v>
      </c>
      <c r="AU544" s="33">
        <v>37.667292064847253</v>
      </c>
    </row>
    <row r="545" spans="1:47" x14ac:dyDescent="0.3">
      <c r="A545" s="17">
        <v>44250</v>
      </c>
      <c r="B545" s="2">
        <v>5</v>
      </c>
      <c r="C545" s="2" t="s">
        <v>16</v>
      </c>
      <c r="D545" s="8">
        <v>26.420114000000002</v>
      </c>
      <c r="E545">
        <v>9.7175079999999997E-3</v>
      </c>
      <c r="G545" s="33">
        <v>0</v>
      </c>
      <c r="H545" s="33">
        <v>0</v>
      </c>
      <c r="I545" s="33">
        <v>0</v>
      </c>
      <c r="J545" s="33">
        <v>0</v>
      </c>
      <c r="K545" s="33">
        <v>9.6720000000000006</v>
      </c>
      <c r="L545" s="33">
        <v>0.1961307908462071</v>
      </c>
      <c r="M545" s="33">
        <v>9.868130790846207</v>
      </c>
      <c r="N545" s="33">
        <v>9.7722371509411126</v>
      </c>
      <c r="O545" s="33">
        <v>37.658000000000001</v>
      </c>
      <c r="P545" s="33">
        <v>0.76363661307759167</v>
      </c>
      <c r="Q545" s="33">
        <v>38.421636613077595</v>
      </c>
      <c r="R545" s="33">
        <v>38.04827405191692</v>
      </c>
      <c r="S545" s="33">
        <v>5.0019999999999998</v>
      </c>
      <c r="T545" s="33">
        <v>0.10143157731727954</v>
      </c>
      <c r="U545" s="33">
        <v>5.1034315773172789</v>
      </c>
      <c r="V545" s="33">
        <v>5.0538389401372452</v>
      </c>
      <c r="W545" s="33">
        <v>52.332000000000001</v>
      </c>
      <c r="X545" s="33">
        <v>1.0611989812410783</v>
      </c>
      <c r="Y545" s="33">
        <v>53.393198981241085</v>
      </c>
      <c r="Z545" s="33">
        <v>52.874350142995276</v>
      </c>
      <c r="AB545" s="33">
        <v>0</v>
      </c>
      <c r="AC545" s="33">
        <v>0</v>
      </c>
      <c r="AD545" s="33">
        <v>0</v>
      </c>
      <c r="AE545" s="33">
        <v>0</v>
      </c>
      <c r="AF545" s="33">
        <v>3.4379999999999979</v>
      </c>
      <c r="AG545" s="33">
        <v>6.9716465976970593E-2</v>
      </c>
      <c r="AH545" s="33">
        <v>3.5077164659769684</v>
      </c>
      <c r="AI545" s="33">
        <v>3.4736302031571054</v>
      </c>
      <c r="AJ545" s="33">
        <v>31.154000000000014</v>
      </c>
      <c r="AK545" s="33">
        <v>0.63174717307927408</v>
      </c>
      <c r="AL545" s="33">
        <v>31.785747173079287</v>
      </c>
      <c r="AM545" s="33">
        <v>31.476868920638911</v>
      </c>
      <c r="AN545" s="33">
        <v>3.0159999999999969</v>
      </c>
      <c r="AO545" s="33">
        <v>6.1159063812258052E-2</v>
      </c>
      <c r="AP545" s="33">
        <v>3.077159063812255</v>
      </c>
      <c r="AQ545" s="33">
        <v>3.0472567459923869</v>
      </c>
      <c r="AR545" s="33">
        <v>37.608000000000011</v>
      </c>
      <c r="AS545" s="33">
        <v>0.76262270286850264</v>
      </c>
      <c r="AT545" s="33">
        <v>38.370622702868509</v>
      </c>
      <c r="AU545" s="33">
        <v>37.997755869788399</v>
      </c>
    </row>
    <row r="546" spans="1:47" x14ac:dyDescent="0.3">
      <c r="A546" s="17">
        <v>44250</v>
      </c>
      <c r="B546" s="2">
        <v>6</v>
      </c>
      <c r="C546" s="2" t="s">
        <v>16</v>
      </c>
      <c r="D546" s="8">
        <v>28.926880000000001</v>
      </c>
      <c r="E546">
        <v>9.8859699999999991E-3</v>
      </c>
      <c r="G546" s="33">
        <v>0</v>
      </c>
      <c r="H546" s="33">
        <v>0</v>
      </c>
      <c r="I546" s="33">
        <v>0</v>
      </c>
      <c r="J546" s="33">
        <v>0</v>
      </c>
      <c r="K546" s="33">
        <v>9.7580000000000009</v>
      </c>
      <c r="L546" s="33">
        <v>0.15673404583862555</v>
      </c>
      <c r="M546" s="33">
        <v>9.9147340458386264</v>
      </c>
      <c r="N546" s="33">
        <v>9.8167172825034861</v>
      </c>
      <c r="O546" s="33">
        <v>38.959000000000003</v>
      </c>
      <c r="P546" s="33">
        <v>0.62576364950061614</v>
      </c>
      <c r="Q546" s="33">
        <v>39.584763649500623</v>
      </c>
      <c r="R546" s="33">
        <v>39.193429863604571</v>
      </c>
      <c r="S546" s="33">
        <v>5.1479999999999997</v>
      </c>
      <c r="T546" s="33">
        <v>8.2687729860344769E-2</v>
      </c>
      <c r="U546" s="33">
        <v>5.2306877298603442</v>
      </c>
      <c r="V546" s="33">
        <v>5.178977307883577</v>
      </c>
      <c r="W546" s="33">
        <v>53.865000000000009</v>
      </c>
      <c r="X546" s="33">
        <v>0.86518542519958652</v>
      </c>
      <c r="Y546" s="33">
        <v>54.730185425199593</v>
      </c>
      <c r="Z546" s="33">
        <v>54.189124453991631</v>
      </c>
      <c r="AB546" s="33">
        <v>0</v>
      </c>
      <c r="AC546" s="33">
        <v>0</v>
      </c>
      <c r="AD546" s="33">
        <v>0</v>
      </c>
      <c r="AE546" s="33">
        <v>0</v>
      </c>
      <c r="AF546" s="33">
        <v>3.4779999999999975</v>
      </c>
      <c r="AG546" s="33">
        <v>5.5864010189253861E-2</v>
      </c>
      <c r="AH546" s="33">
        <v>3.5338640101892516</v>
      </c>
      <c r="AI546" s="33">
        <v>3.4989283366004407</v>
      </c>
      <c r="AJ546" s="33">
        <v>32.027000000000022</v>
      </c>
      <c r="AK546" s="33">
        <v>0.51442111970420823</v>
      </c>
      <c r="AL546" s="33">
        <v>32.541421119704232</v>
      </c>
      <c r="AM546" s="33">
        <v>32.21971760675747</v>
      </c>
      <c r="AN546" s="33">
        <v>3.066999999999998</v>
      </c>
      <c r="AO546" s="33">
        <v>4.926248397079977E-2</v>
      </c>
      <c r="AP546" s="33">
        <v>3.1162624839707975</v>
      </c>
      <c r="AQ546" s="33">
        <v>3.0854552065421368</v>
      </c>
      <c r="AR546" s="33">
        <v>38.572000000000017</v>
      </c>
      <c r="AS546" s="33">
        <v>0.61954761386426194</v>
      </c>
      <c r="AT546" s="33">
        <v>39.191547613864287</v>
      </c>
      <c r="AU546" s="33">
        <v>38.804101149900049</v>
      </c>
    </row>
    <row r="547" spans="1:47" x14ac:dyDescent="0.3">
      <c r="A547" s="17">
        <v>44250</v>
      </c>
      <c r="B547" s="2">
        <v>7</v>
      </c>
      <c r="C547" s="2" t="s">
        <v>16</v>
      </c>
      <c r="D547" s="8">
        <v>39.620286999999998</v>
      </c>
      <c r="E547">
        <v>1.0063778000000001E-2</v>
      </c>
      <c r="G547" s="33">
        <v>0</v>
      </c>
      <c r="H547" s="33">
        <v>0</v>
      </c>
      <c r="I547" s="33">
        <v>0</v>
      </c>
      <c r="J547" s="33">
        <v>0</v>
      </c>
      <c r="K547" s="33">
        <v>10.029999999999999</v>
      </c>
      <c r="L547" s="33">
        <v>0.1784200850579897</v>
      </c>
      <c r="M547" s="33">
        <v>10.208420085057989</v>
      </c>
      <c r="N547" s="33">
        <v>10.105684811591225</v>
      </c>
      <c r="O547" s="33">
        <v>42.063000000000002</v>
      </c>
      <c r="P547" s="33">
        <v>0.74824367276113868</v>
      </c>
      <c r="Q547" s="33">
        <v>42.811243672761144</v>
      </c>
      <c r="R547" s="33">
        <v>42.380400820534568</v>
      </c>
      <c r="S547" s="33">
        <v>5.5979999999999999</v>
      </c>
      <c r="T547" s="33">
        <v>9.9580821152006616E-2</v>
      </c>
      <c r="U547" s="33">
        <v>5.6975808211520063</v>
      </c>
      <c r="V547" s="33">
        <v>5.6402416326308744</v>
      </c>
      <c r="W547" s="33">
        <v>57.691000000000003</v>
      </c>
      <c r="X547" s="33">
        <v>1.026244578971135</v>
      </c>
      <c r="Y547" s="33">
        <v>58.71724457897114</v>
      </c>
      <c r="Z547" s="33">
        <v>58.126327264756668</v>
      </c>
      <c r="AB547" s="33">
        <v>0</v>
      </c>
      <c r="AC547" s="33">
        <v>0</v>
      </c>
      <c r="AD547" s="33">
        <v>0</v>
      </c>
      <c r="AE547" s="33">
        <v>0</v>
      </c>
      <c r="AF547" s="33">
        <v>3.6819999999999973</v>
      </c>
      <c r="AG547" s="33">
        <v>6.5497781972434457E-2</v>
      </c>
      <c r="AH547" s="33">
        <v>3.7474977819724318</v>
      </c>
      <c r="AI547" s="33">
        <v>3.7097837962391687</v>
      </c>
      <c r="AJ547" s="33">
        <v>33.958000000000006</v>
      </c>
      <c r="AK547" s="33">
        <v>0.60406672466592382</v>
      </c>
      <c r="AL547" s="33">
        <v>34.562066724665932</v>
      </c>
      <c r="AM547" s="33">
        <v>34.214241757927709</v>
      </c>
      <c r="AN547" s="33">
        <v>3.174999999999998</v>
      </c>
      <c r="AO547" s="33">
        <v>5.6478940185355625E-2</v>
      </c>
      <c r="AP547" s="33">
        <v>3.2314789401853536</v>
      </c>
      <c r="AQ547" s="33">
        <v>3.1989580535196529</v>
      </c>
      <c r="AR547" s="33">
        <v>40.814999999999998</v>
      </c>
      <c r="AS547" s="33">
        <v>0.72604344682371391</v>
      </c>
      <c r="AT547" s="33">
        <v>41.541043446823721</v>
      </c>
      <c r="AU547" s="33">
        <v>41.122983607686528</v>
      </c>
    </row>
    <row r="548" spans="1:47" x14ac:dyDescent="0.3">
      <c r="A548" s="17">
        <v>44250</v>
      </c>
      <c r="B548" s="2">
        <v>8</v>
      </c>
      <c r="C548" s="2" t="s">
        <v>44</v>
      </c>
      <c r="D548" s="8">
        <v>43.754071000000003</v>
      </c>
      <c r="E548">
        <v>9.9020529999999992E-3</v>
      </c>
      <c r="G548" s="33">
        <v>0</v>
      </c>
      <c r="H548" s="33">
        <v>0</v>
      </c>
      <c r="I548" s="33">
        <v>0</v>
      </c>
      <c r="J548" s="33">
        <v>0</v>
      </c>
      <c r="K548" s="33">
        <v>9.9749999999999996</v>
      </c>
      <c r="L548" s="33">
        <v>0.10776576403705151</v>
      </c>
      <c r="M548" s="33">
        <v>10.082765764037051</v>
      </c>
      <c r="N548" s="33">
        <v>9.9829256830549706</v>
      </c>
      <c r="O548" s="33">
        <v>45.274000000000001</v>
      </c>
      <c r="P548" s="33">
        <v>0.48912152391112484</v>
      </c>
      <c r="Q548" s="33">
        <v>45.763121523911124</v>
      </c>
      <c r="R548" s="33">
        <v>45.309972669135917</v>
      </c>
      <c r="S548" s="33">
        <v>5.9719999999999986</v>
      </c>
      <c r="T548" s="33">
        <v>6.4519011812458296E-2</v>
      </c>
      <c r="U548" s="33">
        <v>6.036519011812457</v>
      </c>
      <c r="V548" s="33">
        <v>5.9767450806219822</v>
      </c>
      <c r="W548" s="33">
        <v>61.221000000000004</v>
      </c>
      <c r="X548" s="33">
        <v>0.6614062997606347</v>
      </c>
      <c r="Y548" s="33">
        <v>61.882406299760632</v>
      </c>
      <c r="Z548" s="33">
        <v>61.26964343281287</v>
      </c>
      <c r="AB548" s="33">
        <v>0</v>
      </c>
      <c r="AC548" s="33">
        <v>0</v>
      </c>
      <c r="AD548" s="33">
        <v>0</v>
      </c>
      <c r="AE548" s="33">
        <v>0</v>
      </c>
      <c r="AF548" s="33">
        <v>3.4099999999999953</v>
      </c>
      <c r="AG548" s="33">
        <v>3.6840226101889244E-2</v>
      </c>
      <c r="AH548" s="33">
        <v>3.4468402261018847</v>
      </c>
      <c r="AI548" s="33">
        <v>3.4127094315004918</v>
      </c>
      <c r="AJ548" s="33">
        <v>35.483000000000004</v>
      </c>
      <c r="AK548" s="33">
        <v>0.383343619581624</v>
      </c>
      <c r="AL548" s="33">
        <v>35.866343619581627</v>
      </c>
      <c r="AM548" s="33">
        <v>35.511193184144318</v>
      </c>
      <c r="AN548" s="33">
        <v>3.2939999999999987</v>
      </c>
      <c r="AO548" s="33">
        <v>3.5587010199303014E-2</v>
      </c>
      <c r="AP548" s="33">
        <v>3.3295870101993019</v>
      </c>
      <c r="AQ548" s="33">
        <v>3.2966172631561967</v>
      </c>
      <c r="AR548" s="33">
        <v>42.186999999999998</v>
      </c>
      <c r="AS548" s="33">
        <v>0.45577085588281624</v>
      </c>
      <c r="AT548" s="33">
        <v>42.642770855882816</v>
      </c>
      <c r="AU548" s="33">
        <v>42.220519878800999</v>
      </c>
    </row>
    <row r="549" spans="1:47" x14ac:dyDescent="0.3">
      <c r="A549" s="17">
        <v>44250</v>
      </c>
      <c r="B549" s="2">
        <v>9</v>
      </c>
      <c r="C549" s="2" t="s">
        <v>44</v>
      </c>
      <c r="D549" s="8">
        <v>27.270855999999998</v>
      </c>
      <c r="E549">
        <v>1.0027783E-2</v>
      </c>
      <c r="G549" s="33">
        <v>0</v>
      </c>
      <c r="H549" s="33">
        <v>0</v>
      </c>
      <c r="I549" s="33">
        <v>0</v>
      </c>
      <c r="J549" s="33">
        <v>0</v>
      </c>
      <c r="K549" s="33">
        <v>10.519999999999998</v>
      </c>
      <c r="L549" s="33">
        <v>0.12596475259213988</v>
      </c>
      <c r="M549" s="33">
        <v>10.645964752592137</v>
      </c>
      <c r="N549" s="33">
        <v>10.539209328227495</v>
      </c>
      <c r="O549" s="33">
        <v>50.211000000000006</v>
      </c>
      <c r="P549" s="33">
        <v>0.60121826923991806</v>
      </c>
      <c r="Q549" s="33">
        <v>50.812218269239921</v>
      </c>
      <c r="R549" s="33">
        <v>50.302684370687352</v>
      </c>
      <c r="S549" s="33">
        <v>6.1589999999999998</v>
      </c>
      <c r="T549" s="33">
        <v>7.3746854678230944E-2</v>
      </c>
      <c r="U549" s="33">
        <v>6.232746854678231</v>
      </c>
      <c r="V549" s="33">
        <v>6.1702462217255851</v>
      </c>
      <c r="W549" s="33">
        <v>66.89</v>
      </c>
      <c r="X549" s="33">
        <v>0.80092987651028891</v>
      </c>
      <c r="Y549" s="33">
        <v>67.690929876510282</v>
      </c>
      <c r="Z549" s="33">
        <v>67.012139920640436</v>
      </c>
      <c r="AB549" s="33">
        <v>0</v>
      </c>
      <c r="AC549" s="33">
        <v>0</v>
      </c>
      <c r="AD549" s="33">
        <v>0</v>
      </c>
      <c r="AE549" s="33">
        <v>0</v>
      </c>
      <c r="AF549" s="33">
        <v>3.4309999999999969</v>
      </c>
      <c r="AG549" s="33">
        <v>4.1082230622018212E-2</v>
      </c>
      <c r="AH549" s="33">
        <v>3.4720822306220152</v>
      </c>
      <c r="AI549" s="33">
        <v>3.4372649434551819</v>
      </c>
      <c r="AJ549" s="33">
        <v>38.257000000000005</v>
      </c>
      <c r="AK549" s="33">
        <v>0.45808303611383056</v>
      </c>
      <c r="AL549" s="33">
        <v>38.715083036113839</v>
      </c>
      <c r="AM549" s="33">
        <v>38.326856584600712</v>
      </c>
      <c r="AN549" s="33">
        <v>3.3789999999999982</v>
      </c>
      <c r="AO549" s="33">
        <v>4.0459591160536171E-2</v>
      </c>
      <c r="AP549" s="33">
        <v>3.4194595911605346</v>
      </c>
      <c r="AQ549" s="33">
        <v>3.385169992403108</v>
      </c>
      <c r="AR549" s="33">
        <v>45.067</v>
      </c>
      <c r="AS549" s="33">
        <v>0.53962485789638492</v>
      </c>
      <c r="AT549" s="33">
        <v>45.606624857896385</v>
      </c>
      <c r="AU549" s="33">
        <v>45.149291520459002</v>
      </c>
    </row>
    <row r="550" spans="1:47" x14ac:dyDescent="0.3">
      <c r="A550" s="17">
        <v>44250</v>
      </c>
      <c r="B550" s="2">
        <v>10</v>
      </c>
      <c r="C550" s="2" t="s">
        <v>44</v>
      </c>
      <c r="D550" s="8">
        <v>26.412281</v>
      </c>
      <c r="E550">
        <v>9.5052130000000002E-3</v>
      </c>
      <c r="G550" s="33">
        <v>0</v>
      </c>
      <c r="H550" s="33">
        <v>0</v>
      </c>
      <c r="I550" s="33">
        <v>0</v>
      </c>
      <c r="J550" s="33">
        <v>0</v>
      </c>
      <c r="K550" s="33">
        <v>11.512</v>
      </c>
      <c r="L550" s="33">
        <v>8.3618138741697684E-2</v>
      </c>
      <c r="M550" s="33">
        <v>11.595618138741699</v>
      </c>
      <c r="N550" s="33">
        <v>11.485399318466296</v>
      </c>
      <c r="O550" s="33">
        <v>54.876000000000005</v>
      </c>
      <c r="P550" s="33">
        <v>0.39859529027010099</v>
      </c>
      <c r="Q550" s="33">
        <v>55.274595290270106</v>
      </c>
      <c r="R550" s="33">
        <v>54.749198488547293</v>
      </c>
      <c r="S550" s="33">
        <v>6.262999999999999</v>
      </c>
      <c r="T550" s="33">
        <v>4.5491695877280441E-2</v>
      </c>
      <c r="U550" s="33">
        <v>6.3084916958772794</v>
      </c>
      <c r="V550" s="33">
        <v>6.2485281385992346</v>
      </c>
      <c r="W550" s="33">
        <v>72.65100000000001</v>
      </c>
      <c r="X550" s="33">
        <v>0.52770512488907906</v>
      </c>
      <c r="Y550" s="33">
        <v>73.178705124889092</v>
      </c>
      <c r="Z550" s="33">
        <v>72.483125945612827</v>
      </c>
      <c r="AB550" s="33">
        <v>0</v>
      </c>
      <c r="AC550" s="33">
        <v>0</v>
      </c>
      <c r="AD550" s="33">
        <v>0</v>
      </c>
      <c r="AE550" s="33">
        <v>0</v>
      </c>
      <c r="AF550" s="33">
        <v>3.7449999999999983</v>
      </c>
      <c r="AG550" s="33">
        <v>2.7202043918316338E-2</v>
      </c>
      <c r="AH550" s="33">
        <v>3.7722020439183148</v>
      </c>
      <c r="AI550" s="33">
        <v>3.7363464600118359</v>
      </c>
      <c r="AJ550" s="33">
        <v>40.765000000000015</v>
      </c>
      <c r="AK550" s="33">
        <v>0.29609915095598571</v>
      </c>
      <c r="AL550" s="33">
        <v>41.061099150956004</v>
      </c>
      <c r="AM550" s="33">
        <v>40.670804657512051</v>
      </c>
      <c r="AN550" s="33">
        <v>3.577999999999999</v>
      </c>
      <c r="AO550" s="33">
        <v>2.5989028875763917E-2</v>
      </c>
      <c r="AP550" s="33">
        <v>3.603989028875763</v>
      </c>
      <c r="AQ550" s="33">
        <v>3.5697323455066359</v>
      </c>
      <c r="AR550" s="33">
        <v>48.088000000000008</v>
      </c>
      <c r="AS550" s="33">
        <v>0.34929022375006596</v>
      </c>
      <c r="AT550" s="33">
        <v>48.437290223750082</v>
      </c>
      <c r="AU550" s="33">
        <v>47.976883463030525</v>
      </c>
    </row>
    <row r="551" spans="1:47" x14ac:dyDescent="0.3">
      <c r="A551" s="17">
        <v>44250</v>
      </c>
      <c r="B551" s="2">
        <v>11</v>
      </c>
      <c r="C551" s="2" t="s">
        <v>44</v>
      </c>
      <c r="D551" s="8">
        <v>18.957203</v>
      </c>
      <c r="E551">
        <v>9.1177169999999991E-3</v>
      </c>
      <c r="G551" s="33">
        <v>0</v>
      </c>
      <c r="H551" s="33">
        <v>0</v>
      </c>
      <c r="I551" s="33">
        <v>0</v>
      </c>
      <c r="J551" s="33">
        <v>0</v>
      </c>
      <c r="K551" s="33">
        <v>12.124000000000004</v>
      </c>
      <c r="L551" s="33">
        <v>5.7339554664082304E-2</v>
      </c>
      <c r="M551" s="33">
        <v>12.181339554664087</v>
      </c>
      <c r="N551" s="33">
        <v>12.070273547923755</v>
      </c>
      <c r="O551" s="33">
        <v>58.068999999999996</v>
      </c>
      <c r="P551" s="33">
        <v>0.27463300889051417</v>
      </c>
      <c r="Q551" s="33">
        <v>58.343633008890507</v>
      </c>
      <c r="R551" s="33">
        <v>57.811672274363588</v>
      </c>
      <c r="S551" s="33">
        <v>6.452</v>
      </c>
      <c r="T551" s="33">
        <v>3.0514253273891366E-2</v>
      </c>
      <c r="U551" s="33">
        <v>6.4825142532738917</v>
      </c>
      <c r="V551" s="33">
        <v>6.423408522864074</v>
      </c>
      <c r="W551" s="33">
        <v>76.644999999999996</v>
      </c>
      <c r="X551" s="33">
        <v>0.36248681682848782</v>
      </c>
      <c r="Y551" s="33">
        <v>77.007486816828489</v>
      </c>
      <c r="Z551" s="33">
        <v>76.305354345151429</v>
      </c>
      <c r="AB551" s="33">
        <v>0</v>
      </c>
      <c r="AC551" s="33">
        <v>0</v>
      </c>
      <c r="AD551" s="33">
        <v>0</v>
      </c>
      <c r="AE551" s="33">
        <v>0</v>
      </c>
      <c r="AF551" s="33">
        <v>3.8429999999999986</v>
      </c>
      <c r="AG551" s="33">
        <v>1.8175182165462565E-2</v>
      </c>
      <c r="AH551" s="33">
        <v>3.8611751821654612</v>
      </c>
      <c r="AI551" s="33">
        <v>3.8259700795670533</v>
      </c>
      <c r="AJ551" s="33">
        <v>42.374000000000009</v>
      </c>
      <c r="AK551" s="33">
        <v>0.20040467579477264</v>
      </c>
      <c r="AL551" s="33">
        <v>42.574404675794781</v>
      </c>
      <c r="AM551" s="33">
        <v>42.186223302517412</v>
      </c>
      <c r="AN551" s="33">
        <v>3.5929999999999995</v>
      </c>
      <c r="AO551" s="33">
        <v>1.6992825792481656E-2</v>
      </c>
      <c r="AP551" s="33">
        <v>3.6099928257924812</v>
      </c>
      <c r="AQ551" s="33">
        <v>3.5770779328348752</v>
      </c>
      <c r="AR551" s="33">
        <v>49.81</v>
      </c>
      <c r="AS551" s="33">
        <v>0.23557268375271687</v>
      </c>
      <c r="AT551" s="33">
        <v>50.045572683752724</v>
      </c>
      <c r="AU551" s="33">
        <v>49.589271314919337</v>
      </c>
    </row>
    <row r="552" spans="1:47" x14ac:dyDescent="0.3">
      <c r="A552" s="17">
        <v>44250</v>
      </c>
      <c r="B552" s="2">
        <v>12</v>
      </c>
      <c r="C552" s="2" t="s">
        <v>44</v>
      </c>
      <c r="D552" s="8">
        <v>20.063376999999999</v>
      </c>
      <c r="E552">
        <v>8.9385309999999996E-3</v>
      </c>
      <c r="G552" s="33">
        <v>0</v>
      </c>
      <c r="H552" s="33">
        <v>0</v>
      </c>
      <c r="I552" s="33">
        <v>0</v>
      </c>
      <c r="J552" s="33">
        <v>0</v>
      </c>
      <c r="K552" s="33">
        <v>12.279000000000002</v>
      </c>
      <c r="L552" s="33">
        <v>7.7349600712098746E-2</v>
      </c>
      <c r="M552" s="33">
        <v>12.3563496007121</v>
      </c>
      <c r="N552" s="33">
        <v>12.245901986759298</v>
      </c>
      <c r="O552" s="33">
        <v>59.233999999999988</v>
      </c>
      <c r="P552" s="33">
        <v>0.37313512896656531</v>
      </c>
      <c r="Q552" s="33">
        <v>59.607135128966554</v>
      </c>
      <c r="R552" s="33">
        <v>59.074334903795098</v>
      </c>
      <c r="S552" s="33">
        <v>6.3170000000000002</v>
      </c>
      <c r="T552" s="33">
        <v>3.9792933276189248E-2</v>
      </c>
      <c r="U552" s="33">
        <v>6.3567929332761892</v>
      </c>
      <c r="V552" s="33">
        <v>6.2999725425815196</v>
      </c>
      <c r="W552" s="33">
        <v>77.829999999999984</v>
      </c>
      <c r="X552" s="33">
        <v>0.49027766295485331</v>
      </c>
      <c r="Y552" s="33">
        <v>78.320277662954851</v>
      </c>
      <c r="Z552" s="33">
        <v>77.620209433135912</v>
      </c>
      <c r="AB552" s="33">
        <v>0</v>
      </c>
      <c r="AC552" s="33">
        <v>0</v>
      </c>
      <c r="AD552" s="33">
        <v>0</v>
      </c>
      <c r="AE552" s="33">
        <v>0</v>
      </c>
      <c r="AF552" s="33">
        <v>3.9479999999999973</v>
      </c>
      <c r="AG552" s="33">
        <v>2.4869795880068869E-2</v>
      </c>
      <c r="AH552" s="33">
        <v>3.9728697958800661</v>
      </c>
      <c r="AI552" s="33">
        <v>3.9373581760506284</v>
      </c>
      <c r="AJ552" s="33">
        <v>42.832000000000008</v>
      </c>
      <c r="AK552" s="33">
        <v>0.26981334780524585</v>
      </c>
      <c r="AL552" s="33">
        <v>43.101813347805255</v>
      </c>
      <c r="AM552" s="33">
        <v>42.716546453039683</v>
      </c>
      <c r="AN552" s="33">
        <v>3.5599999999999992</v>
      </c>
      <c r="AO552" s="33">
        <v>2.242565180674904E-2</v>
      </c>
      <c r="AP552" s="33">
        <v>3.5824256518067483</v>
      </c>
      <c r="AQ552" s="33">
        <v>3.5504040290628787</v>
      </c>
      <c r="AR552" s="33">
        <v>50.340000000000011</v>
      </c>
      <c r="AS552" s="33">
        <v>0.31710879549206378</v>
      </c>
      <c r="AT552" s="33">
        <v>50.657108795492071</v>
      </c>
      <c r="AU552" s="33">
        <v>50.204308658153195</v>
      </c>
    </row>
    <row r="553" spans="1:47" x14ac:dyDescent="0.3">
      <c r="A553" s="17">
        <v>44250</v>
      </c>
      <c r="B553" s="2">
        <v>13</v>
      </c>
      <c r="C553" s="2" t="s">
        <v>44</v>
      </c>
      <c r="D553" s="8">
        <v>19.747976000000001</v>
      </c>
      <c r="E553">
        <v>8.8555079999999998E-3</v>
      </c>
      <c r="G553" s="33">
        <v>0</v>
      </c>
      <c r="H553" s="33">
        <v>0</v>
      </c>
      <c r="I553" s="33">
        <v>0</v>
      </c>
      <c r="J553" s="33">
        <v>0</v>
      </c>
      <c r="K553" s="33">
        <v>12.208000000000002</v>
      </c>
      <c r="L553" s="33">
        <v>8.6465251620045119E-2</v>
      </c>
      <c r="M553" s="33">
        <v>12.294465251620046</v>
      </c>
      <c r="N553" s="33">
        <v>12.185591516228603</v>
      </c>
      <c r="O553" s="33">
        <v>58.716999999999992</v>
      </c>
      <c r="P553" s="33">
        <v>0.41587321259618187</v>
      </c>
      <c r="Q553" s="33">
        <v>59.132873212596174</v>
      </c>
      <c r="R553" s="33">
        <v>58.609221580799044</v>
      </c>
      <c r="S553" s="33">
        <v>6.1639999999999997</v>
      </c>
      <c r="T553" s="33">
        <v>4.3657586089937583E-2</v>
      </c>
      <c r="U553" s="33">
        <v>6.2076575860899377</v>
      </c>
      <c r="V553" s="33">
        <v>6.1526856246750574</v>
      </c>
      <c r="W553" s="33">
        <v>77.088999999999999</v>
      </c>
      <c r="X553" s="33">
        <v>0.54599605030616449</v>
      </c>
      <c r="Y553" s="33">
        <v>77.634996050306157</v>
      </c>
      <c r="Z553" s="33">
        <v>76.947498721702701</v>
      </c>
      <c r="AB553" s="33">
        <v>0</v>
      </c>
      <c r="AC553" s="33">
        <v>0</v>
      </c>
      <c r="AD553" s="33">
        <v>0</v>
      </c>
      <c r="AE553" s="33">
        <v>0</v>
      </c>
      <c r="AF553" s="33">
        <v>3.9799999999999978</v>
      </c>
      <c r="AG553" s="33">
        <v>2.818903190103042E-2</v>
      </c>
      <c r="AH553" s="33">
        <v>4.0081890319010283</v>
      </c>
      <c r="AI553" s="33">
        <v>3.9726944818635164</v>
      </c>
      <c r="AJ553" s="33">
        <v>42.359000000000016</v>
      </c>
      <c r="AK553" s="33">
        <v>0.30001487494868057</v>
      </c>
      <c r="AL553" s="33">
        <v>42.659014874948696</v>
      </c>
      <c r="AM553" s="33">
        <v>42.281247627451471</v>
      </c>
      <c r="AN553" s="33">
        <v>3.4459999999999984</v>
      </c>
      <c r="AO553" s="33">
        <v>2.4406885409786642E-2</v>
      </c>
      <c r="AP553" s="33">
        <v>3.4704068854097851</v>
      </c>
      <c r="AQ553" s="33">
        <v>3.4396746694727836</v>
      </c>
      <c r="AR553" s="33">
        <v>49.785000000000011</v>
      </c>
      <c r="AS553" s="33">
        <v>0.35261079225949765</v>
      </c>
      <c r="AT553" s="33">
        <v>50.137610792259508</v>
      </c>
      <c r="AU553" s="33">
        <v>49.693616778787771</v>
      </c>
    </row>
    <row r="554" spans="1:47" x14ac:dyDescent="0.3">
      <c r="A554" s="17">
        <v>44250</v>
      </c>
      <c r="B554" s="2">
        <v>14</v>
      </c>
      <c r="C554" s="2" t="s">
        <v>44</v>
      </c>
      <c r="D554" s="8">
        <v>19.401192000000002</v>
      </c>
      <c r="E554">
        <v>8.7526970000000003E-3</v>
      </c>
      <c r="G554" s="33">
        <v>0</v>
      </c>
      <c r="H554" s="33">
        <v>0</v>
      </c>
      <c r="I554" s="33">
        <v>0</v>
      </c>
      <c r="J554" s="33">
        <v>0</v>
      </c>
      <c r="K554" s="33">
        <v>12.022000000000002</v>
      </c>
      <c r="L554" s="33">
        <v>0.16722689796234133</v>
      </c>
      <c r="M554" s="33">
        <v>12.189226897962344</v>
      </c>
      <c r="N554" s="33">
        <v>12.082538288260229</v>
      </c>
      <c r="O554" s="33">
        <v>57.77300000000001</v>
      </c>
      <c r="P554" s="33">
        <v>0.80362664914143622</v>
      </c>
      <c r="Q554" s="33">
        <v>58.576626649141446</v>
      </c>
      <c r="R554" s="33">
        <v>58.063923184799386</v>
      </c>
      <c r="S554" s="33">
        <v>6.0129999999999999</v>
      </c>
      <c r="T554" s="33">
        <v>8.3641269127229925E-2</v>
      </c>
      <c r="U554" s="33">
        <v>6.0966412691272298</v>
      </c>
      <c r="V554" s="33">
        <v>6.0432792153808634</v>
      </c>
      <c r="W554" s="33">
        <v>75.808000000000021</v>
      </c>
      <c r="X554" s="33">
        <v>1.0544948162310075</v>
      </c>
      <c r="Y554" s="33">
        <v>76.86249481623102</v>
      </c>
      <c r="Z554" s="33">
        <v>76.18974068844048</v>
      </c>
      <c r="AB554" s="33">
        <v>0</v>
      </c>
      <c r="AC554" s="33">
        <v>0</v>
      </c>
      <c r="AD554" s="33">
        <v>0</v>
      </c>
      <c r="AE554" s="33">
        <v>0</v>
      </c>
      <c r="AF554" s="33">
        <v>3.8689999999999958</v>
      </c>
      <c r="AG554" s="33">
        <v>5.3818072551680064E-2</v>
      </c>
      <c r="AH554" s="33">
        <v>3.9228180725516757</v>
      </c>
      <c r="AI554" s="33">
        <v>3.8884828345765068</v>
      </c>
      <c r="AJ554" s="33">
        <v>42.019000000000034</v>
      </c>
      <c r="AK554" s="33">
        <v>0.58448735863247581</v>
      </c>
      <c r="AL554" s="33">
        <v>42.603487358632506</v>
      </c>
      <c r="AM554" s="33">
        <v>42.230591942639066</v>
      </c>
      <c r="AN554" s="33">
        <v>3.4019999999999992</v>
      </c>
      <c r="AO554" s="33">
        <v>4.7322068446837881E-2</v>
      </c>
      <c r="AP554" s="33">
        <v>3.4493220684468371</v>
      </c>
      <c r="AQ554" s="33">
        <v>3.4191311975263083</v>
      </c>
      <c r="AR554" s="33">
        <v>49.290000000000028</v>
      </c>
      <c r="AS554" s="33">
        <v>0.68562749963099368</v>
      </c>
      <c r="AT554" s="33">
        <v>49.975627499631024</v>
      </c>
      <c r="AU554" s="33">
        <v>49.538205974741885</v>
      </c>
    </row>
    <row r="555" spans="1:47" x14ac:dyDescent="0.3">
      <c r="A555" s="17">
        <v>44250</v>
      </c>
      <c r="B555" s="2">
        <v>15</v>
      </c>
      <c r="C555" s="2" t="s">
        <v>44</v>
      </c>
      <c r="D555" s="8">
        <v>18.189132000000001</v>
      </c>
      <c r="E555">
        <v>8.5803770000000001E-3</v>
      </c>
      <c r="G555" s="33">
        <v>0</v>
      </c>
      <c r="H555" s="33">
        <v>0</v>
      </c>
      <c r="I555" s="33">
        <v>0</v>
      </c>
      <c r="J555" s="33">
        <v>0</v>
      </c>
      <c r="K555" s="33">
        <v>11.65</v>
      </c>
      <c r="L555" s="33">
        <v>-3.358801629865725E-2</v>
      </c>
      <c r="M555" s="33">
        <v>11.616411983701344</v>
      </c>
      <c r="N555" s="33">
        <v>11.516738789493868</v>
      </c>
      <c r="O555" s="33">
        <v>56.517999999999994</v>
      </c>
      <c r="P555" s="33">
        <v>-0.16294656696716828</v>
      </c>
      <c r="Q555" s="33">
        <v>56.355053433032822</v>
      </c>
      <c r="R555" s="33">
        <v>55.871505828722256</v>
      </c>
      <c r="S555" s="33">
        <v>5.6610000000000005</v>
      </c>
      <c r="T555" s="33">
        <v>-1.6321181138772421E-2</v>
      </c>
      <c r="U555" s="33">
        <v>5.6446788188612285</v>
      </c>
      <c r="V555" s="33">
        <v>5.5962453465514841</v>
      </c>
      <c r="W555" s="33">
        <v>73.828999999999994</v>
      </c>
      <c r="X555" s="33">
        <v>-0.21285576440459794</v>
      </c>
      <c r="Y555" s="33">
        <v>73.616144235595385</v>
      </c>
      <c r="Z555" s="33">
        <v>72.984489964767604</v>
      </c>
      <c r="AB555" s="33">
        <v>0</v>
      </c>
      <c r="AC555" s="33">
        <v>0</v>
      </c>
      <c r="AD555" s="33">
        <v>0</v>
      </c>
      <c r="AE555" s="33">
        <v>0</v>
      </c>
      <c r="AF555" s="33">
        <v>3.675999999999997</v>
      </c>
      <c r="AG555" s="33">
        <v>-1.0598244456125661E-2</v>
      </c>
      <c r="AH555" s="33">
        <v>3.6654017555438716</v>
      </c>
      <c r="AI555" s="33">
        <v>3.633951226624843</v>
      </c>
      <c r="AJ555" s="33">
        <v>41.047000000000018</v>
      </c>
      <c r="AK555" s="33">
        <v>-0.11834225794085707</v>
      </c>
      <c r="AL555" s="33">
        <v>40.928657742059158</v>
      </c>
      <c r="AM555" s="33">
        <v>40.577474428528319</v>
      </c>
      <c r="AN555" s="33">
        <v>3.3039999999999985</v>
      </c>
      <c r="AO555" s="33">
        <v>-9.5257344077908594E-3</v>
      </c>
      <c r="AP555" s="33">
        <v>3.2944742655922075</v>
      </c>
      <c r="AQ555" s="33">
        <v>3.2662064343766279</v>
      </c>
      <c r="AR555" s="33">
        <v>48.027000000000015</v>
      </c>
      <c r="AS555" s="33">
        <v>-0.1384662368047736</v>
      </c>
      <c r="AT555" s="33">
        <v>47.888533763195234</v>
      </c>
      <c r="AU555" s="33">
        <v>47.477632089529791</v>
      </c>
    </row>
    <row r="556" spans="1:47" x14ac:dyDescent="0.3">
      <c r="A556" s="17">
        <v>44250</v>
      </c>
      <c r="B556" s="2">
        <v>16</v>
      </c>
      <c r="C556" s="2" t="s">
        <v>44</v>
      </c>
      <c r="D556" s="8">
        <v>18.259895</v>
      </c>
      <c r="E556">
        <v>8.4453270000000007E-3</v>
      </c>
      <c r="G556" s="33">
        <v>0</v>
      </c>
      <c r="H556" s="33">
        <v>0</v>
      </c>
      <c r="I556" s="33">
        <v>0</v>
      </c>
      <c r="J556" s="33">
        <v>0</v>
      </c>
      <c r="K556" s="33">
        <v>11.268000000000002</v>
      </c>
      <c r="L556" s="33">
        <v>3.3127041189374221E-2</v>
      </c>
      <c r="M556" s="33">
        <v>11.301127041189376</v>
      </c>
      <c r="N556" s="33">
        <v>11.20568532785799</v>
      </c>
      <c r="O556" s="33">
        <v>54.985000000000007</v>
      </c>
      <c r="P556" s="33">
        <v>0.16165161162564265</v>
      </c>
      <c r="Q556" s="33">
        <v>55.14665161162565</v>
      </c>
      <c r="R556" s="33">
        <v>54.680920105810394</v>
      </c>
      <c r="S556" s="33">
        <v>5.2950000000000008</v>
      </c>
      <c r="T556" s="33">
        <v>1.5566887033877928E-2</v>
      </c>
      <c r="U556" s="33">
        <v>5.3105668870338789</v>
      </c>
      <c r="V556" s="33">
        <v>5.265717413117506</v>
      </c>
      <c r="W556" s="33">
        <v>71.548000000000016</v>
      </c>
      <c r="X556" s="33">
        <v>0.21034553984889481</v>
      </c>
      <c r="Y556" s="33">
        <v>71.758345539848904</v>
      </c>
      <c r="Z556" s="33">
        <v>71.152322846785879</v>
      </c>
      <c r="AB556" s="33">
        <v>0</v>
      </c>
      <c r="AC556" s="33">
        <v>0</v>
      </c>
      <c r="AD556" s="33">
        <v>0</v>
      </c>
      <c r="AE556" s="33">
        <v>0</v>
      </c>
      <c r="AF556" s="33">
        <v>3.5639999999999965</v>
      </c>
      <c r="AG556" s="33">
        <v>1.0477882037533687E-2</v>
      </c>
      <c r="AH556" s="33">
        <v>3.57447788203753</v>
      </c>
      <c r="AI556" s="33">
        <v>3.5442902474694558</v>
      </c>
      <c r="AJ556" s="33">
        <v>39.673000000000002</v>
      </c>
      <c r="AK556" s="33">
        <v>0.11663552583475711</v>
      </c>
      <c r="AL556" s="33">
        <v>39.789635525834761</v>
      </c>
      <c r="AM556" s="33">
        <v>39.453599042608268</v>
      </c>
      <c r="AN556" s="33">
        <v>3.0819999999999981</v>
      </c>
      <c r="AO556" s="33">
        <v>9.0608396295395154E-3</v>
      </c>
      <c r="AP556" s="33">
        <v>3.0910608396295376</v>
      </c>
      <c r="AQ556" s="33">
        <v>3.0649558200619715</v>
      </c>
      <c r="AR556" s="33">
        <v>46.318999999999996</v>
      </c>
      <c r="AS556" s="33">
        <v>0.13617424750183033</v>
      </c>
      <c r="AT556" s="33">
        <v>46.455174247501823</v>
      </c>
      <c r="AU556" s="33">
        <v>46.062845110139691</v>
      </c>
    </row>
    <row r="557" spans="1:47" x14ac:dyDescent="0.3">
      <c r="A557" s="17">
        <v>44250</v>
      </c>
      <c r="B557" s="2">
        <v>17</v>
      </c>
      <c r="C557" s="2" t="s">
        <v>44</v>
      </c>
      <c r="D557" s="8">
        <v>18.582991</v>
      </c>
      <c r="E557">
        <v>8.6142349999999996E-3</v>
      </c>
      <c r="G557" s="33">
        <v>0</v>
      </c>
      <c r="H557" s="33">
        <v>0</v>
      </c>
      <c r="I557" s="33">
        <v>0</v>
      </c>
      <c r="J557" s="33">
        <v>0</v>
      </c>
      <c r="K557" s="33">
        <v>10.731000000000002</v>
      </c>
      <c r="L557" s="33">
        <v>4.4464285143471956E-2</v>
      </c>
      <c r="M557" s="33">
        <v>10.775464285143473</v>
      </c>
      <c r="N557" s="33">
        <v>10.682641903557139</v>
      </c>
      <c r="O557" s="33">
        <v>52.021999999999998</v>
      </c>
      <c r="P557" s="33">
        <v>0.21555503137952639</v>
      </c>
      <c r="Q557" s="33">
        <v>52.237555031379522</v>
      </c>
      <c r="R557" s="33">
        <v>51.787568456513782</v>
      </c>
      <c r="S557" s="33">
        <v>5.1180000000000003</v>
      </c>
      <c r="T557" s="33">
        <v>2.1206617404183156E-2</v>
      </c>
      <c r="U557" s="33">
        <v>5.1392066174041835</v>
      </c>
      <c r="V557" s="33">
        <v>5.094936283888309</v>
      </c>
      <c r="W557" s="33">
        <v>67.870999999999995</v>
      </c>
      <c r="X557" s="33">
        <v>0.28122593392718154</v>
      </c>
      <c r="Y557" s="33">
        <v>68.15222593392717</v>
      </c>
      <c r="Z557" s="33">
        <v>67.565146643959224</v>
      </c>
      <c r="AB557" s="33">
        <v>0</v>
      </c>
      <c r="AC557" s="33">
        <v>0</v>
      </c>
      <c r="AD557" s="33">
        <v>0</v>
      </c>
      <c r="AE557" s="33">
        <v>0</v>
      </c>
      <c r="AF557" s="33">
        <v>3.3979999999999975</v>
      </c>
      <c r="AG557" s="33">
        <v>1.4079735431694863E-2</v>
      </c>
      <c r="AH557" s="33">
        <v>3.4120797354316923</v>
      </c>
      <c r="AI557" s="33">
        <v>3.3826872787519457</v>
      </c>
      <c r="AJ557" s="33">
        <v>37.555</v>
      </c>
      <c r="AK557" s="33">
        <v>0.15561049562604501</v>
      </c>
      <c r="AL557" s="33">
        <v>37.710610495626042</v>
      </c>
      <c r="AM557" s="33">
        <v>37.385762434823249</v>
      </c>
      <c r="AN557" s="33">
        <v>2.9289999999999985</v>
      </c>
      <c r="AO557" s="33">
        <v>1.2136417033382656E-2</v>
      </c>
      <c r="AP557" s="33">
        <v>2.9411364170333814</v>
      </c>
      <c r="AQ557" s="33">
        <v>2.9158007767699976</v>
      </c>
      <c r="AR557" s="33">
        <v>43.881999999999991</v>
      </c>
      <c r="AS557" s="33">
        <v>0.18182664809112253</v>
      </c>
      <c r="AT557" s="33">
        <v>44.063826648091116</v>
      </c>
      <c r="AU557" s="33">
        <v>43.684250490345192</v>
      </c>
    </row>
    <row r="558" spans="1:47" x14ac:dyDescent="0.3">
      <c r="A558" s="17">
        <v>44250</v>
      </c>
      <c r="B558" s="2">
        <v>18</v>
      </c>
      <c r="C558" s="2" t="s">
        <v>44</v>
      </c>
      <c r="D558" s="8">
        <v>19.672225000000001</v>
      </c>
      <c r="E558">
        <v>9.0153170000000001E-3</v>
      </c>
      <c r="G558" s="33">
        <v>0</v>
      </c>
      <c r="H558" s="33">
        <v>0</v>
      </c>
      <c r="I558" s="33">
        <v>0</v>
      </c>
      <c r="J558" s="33">
        <v>0</v>
      </c>
      <c r="K558" s="33">
        <v>10.343999999999999</v>
      </c>
      <c r="L558" s="33">
        <v>5.3015251196566353E-2</v>
      </c>
      <c r="M558" s="33">
        <v>10.397015251196565</v>
      </c>
      <c r="N558" s="33">
        <v>10.303282862853193</v>
      </c>
      <c r="O558" s="33">
        <v>48.171999999999997</v>
      </c>
      <c r="P558" s="33">
        <v>0.24689198382066846</v>
      </c>
      <c r="Q558" s="33">
        <v>48.418891983820664</v>
      </c>
      <c r="R558" s="33">
        <v>47.982380323797763</v>
      </c>
      <c r="S558" s="33">
        <v>4.8409999999999993</v>
      </c>
      <c r="T558" s="33">
        <v>2.4811178561734117E-2</v>
      </c>
      <c r="U558" s="33">
        <v>4.8658111785617333</v>
      </c>
      <c r="V558" s="33">
        <v>4.8219443483248554</v>
      </c>
      <c r="W558" s="33">
        <v>63.356999999999999</v>
      </c>
      <c r="X558" s="33">
        <v>0.32471841357896891</v>
      </c>
      <c r="Y558" s="33">
        <v>63.681718413578963</v>
      </c>
      <c r="Z558" s="33">
        <v>63.107607534975813</v>
      </c>
      <c r="AB558" s="33">
        <v>0</v>
      </c>
      <c r="AC558" s="33">
        <v>0</v>
      </c>
      <c r="AD558" s="33">
        <v>0</v>
      </c>
      <c r="AE558" s="33">
        <v>0</v>
      </c>
      <c r="AF558" s="33">
        <v>3.2929999999999966</v>
      </c>
      <c r="AG558" s="33">
        <v>1.6877341665728234E-2</v>
      </c>
      <c r="AH558" s="33">
        <v>3.3098773416657248</v>
      </c>
      <c r="AI558" s="33">
        <v>3.2800377481994909</v>
      </c>
      <c r="AJ558" s="33">
        <v>35.697999999999993</v>
      </c>
      <c r="AK558" s="33">
        <v>0.18296001906564438</v>
      </c>
      <c r="AL558" s="33">
        <v>35.88096001906564</v>
      </c>
      <c r="AM558" s="33">
        <v>35.557481790229438</v>
      </c>
      <c r="AN558" s="33">
        <v>2.8469999999999978</v>
      </c>
      <c r="AO558" s="33">
        <v>1.4591494601375125E-2</v>
      </c>
      <c r="AP558" s="33">
        <v>2.861591494601373</v>
      </c>
      <c r="AQ558" s="33">
        <v>2.8357933401530375</v>
      </c>
      <c r="AR558" s="33">
        <v>41.837999999999994</v>
      </c>
      <c r="AS558" s="33">
        <v>0.21442885533274775</v>
      </c>
      <c r="AT558" s="33">
        <v>42.052428855332735</v>
      </c>
      <c r="AU558" s="33">
        <v>41.673312878581967</v>
      </c>
    </row>
    <row r="559" spans="1:47" x14ac:dyDescent="0.3">
      <c r="A559" s="17">
        <v>44250</v>
      </c>
      <c r="B559" s="2">
        <v>19</v>
      </c>
      <c r="C559" s="2" t="s">
        <v>44</v>
      </c>
      <c r="D559" s="8">
        <v>22.123632000000001</v>
      </c>
      <c r="E559">
        <v>9.0210849999999999E-3</v>
      </c>
      <c r="G559" s="33">
        <v>0</v>
      </c>
      <c r="H559" s="33">
        <v>0</v>
      </c>
      <c r="I559" s="33">
        <v>0</v>
      </c>
      <c r="J559" s="33">
        <v>0</v>
      </c>
      <c r="K559" s="33">
        <v>10.905000000000003</v>
      </c>
      <c r="L559" s="33">
        <v>0.12439798141679016</v>
      </c>
      <c r="M559" s="33">
        <v>11.029397981416793</v>
      </c>
      <c r="N559" s="33">
        <v>10.929900844727603</v>
      </c>
      <c r="O559" s="33">
        <v>47.84</v>
      </c>
      <c r="P559" s="33">
        <v>0.54573126373032921</v>
      </c>
      <c r="Q559" s="33">
        <v>48.385731263730335</v>
      </c>
      <c r="R559" s="33">
        <v>47.949239469213069</v>
      </c>
      <c r="S559" s="33">
        <v>4.9819999999999993</v>
      </c>
      <c r="T559" s="33">
        <v>5.6831796737134184E-2</v>
      </c>
      <c r="U559" s="33">
        <v>5.0388317967371332</v>
      </c>
      <c r="V559" s="33">
        <v>4.9933760667980653</v>
      </c>
      <c r="W559" s="33">
        <v>63.727000000000004</v>
      </c>
      <c r="X559" s="33">
        <v>0.72696104188425359</v>
      </c>
      <c r="Y559" s="33">
        <v>64.453961041884256</v>
      </c>
      <c r="Z559" s="33">
        <v>63.872516380738737</v>
      </c>
      <c r="AB559" s="33">
        <v>0</v>
      </c>
      <c r="AC559" s="33">
        <v>0</v>
      </c>
      <c r="AD559" s="33">
        <v>0</v>
      </c>
      <c r="AE559" s="33">
        <v>0</v>
      </c>
      <c r="AF559" s="33">
        <v>3.6449999999999969</v>
      </c>
      <c r="AG559" s="33">
        <v>4.1580068066409868E-2</v>
      </c>
      <c r="AH559" s="33">
        <v>3.6865800680664069</v>
      </c>
      <c r="AI559" s="33">
        <v>3.6533231159130741</v>
      </c>
      <c r="AJ559" s="33">
        <v>37.050000000000011</v>
      </c>
      <c r="AK559" s="33">
        <v>0.42264513631289091</v>
      </c>
      <c r="AL559" s="33">
        <v>37.472645136312906</v>
      </c>
      <c r="AM559" s="33">
        <v>37.13460121936339</v>
      </c>
      <c r="AN559" s="33">
        <v>2.9849999999999977</v>
      </c>
      <c r="AO559" s="33">
        <v>3.405116685273895E-2</v>
      </c>
      <c r="AP559" s="33">
        <v>3.0190511668527367</v>
      </c>
      <c r="AQ559" s="33">
        <v>2.991816049657209</v>
      </c>
      <c r="AR559" s="33">
        <v>43.680000000000007</v>
      </c>
      <c r="AS559" s="33">
        <v>0.49827637123203972</v>
      </c>
      <c r="AT559" s="33">
        <v>44.178276371232045</v>
      </c>
      <c r="AU559" s="33">
        <v>43.779740384933675</v>
      </c>
    </row>
    <row r="560" spans="1:47" x14ac:dyDescent="0.3">
      <c r="A560" s="17">
        <v>44250</v>
      </c>
      <c r="B560" s="2">
        <v>20</v>
      </c>
      <c r="C560" s="2" t="s">
        <v>44</v>
      </c>
      <c r="D560" s="8">
        <v>22.544474000000001</v>
      </c>
      <c r="E560">
        <v>8.9462799999999992E-3</v>
      </c>
      <c r="G560" s="33">
        <v>0</v>
      </c>
      <c r="H560" s="33">
        <v>0</v>
      </c>
      <c r="I560" s="33">
        <v>0</v>
      </c>
      <c r="J560" s="33">
        <v>0</v>
      </c>
      <c r="K560" s="33">
        <v>10.743000000000002</v>
      </c>
      <c r="L560" s="33">
        <v>0.13856491695737275</v>
      </c>
      <c r="M560" s="33">
        <v>10.881564916957375</v>
      </c>
      <c r="N560" s="33">
        <v>10.784215390372097</v>
      </c>
      <c r="O560" s="33">
        <v>45.754000000000005</v>
      </c>
      <c r="P560" s="33">
        <v>0.59014234482617811</v>
      </c>
      <c r="Q560" s="33">
        <v>46.344142344826182</v>
      </c>
      <c r="R560" s="33">
        <v>45.92953467104951</v>
      </c>
      <c r="S560" s="33">
        <v>4.835</v>
      </c>
      <c r="T560" s="33">
        <v>6.2362596433854327E-2</v>
      </c>
      <c r="U560" s="33">
        <v>4.8973625964338545</v>
      </c>
      <c r="V560" s="33">
        <v>4.8535494193846302</v>
      </c>
      <c r="W560" s="33">
        <v>61.332000000000008</v>
      </c>
      <c r="X560" s="33">
        <v>0.79106985821740516</v>
      </c>
      <c r="Y560" s="33">
        <v>62.123069858217406</v>
      </c>
      <c r="Z560" s="33">
        <v>61.567299480806234</v>
      </c>
      <c r="AB560" s="33">
        <v>0</v>
      </c>
      <c r="AC560" s="33">
        <v>0</v>
      </c>
      <c r="AD560" s="33">
        <v>0</v>
      </c>
      <c r="AE560" s="33">
        <v>0</v>
      </c>
      <c r="AF560" s="33">
        <v>3.6689999999999965</v>
      </c>
      <c r="AG560" s="33">
        <v>4.7323343602029229E-2</v>
      </c>
      <c r="AH560" s="33">
        <v>3.7163233436020255</v>
      </c>
      <c r="AI560" s="33">
        <v>3.6830760743996258</v>
      </c>
      <c r="AJ560" s="33">
        <v>36.414000000000016</v>
      </c>
      <c r="AK560" s="33">
        <v>0.46967354426936353</v>
      </c>
      <c r="AL560" s="33">
        <v>36.883673544269378</v>
      </c>
      <c r="AM560" s="33">
        <v>36.553701873313756</v>
      </c>
      <c r="AN560" s="33">
        <v>3.0159999999999982</v>
      </c>
      <c r="AO560" s="33">
        <v>3.8900846089866499E-2</v>
      </c>
      <c r="AP560" s="33">
        <v>3.0549008460898648</v>
      </c>
      <c r="AQ560" s="33">
        <v>3.0275708477485082</v>
      </c>
      <c r="AR560" s="33">
        <v>43.099000000000011</v>
      </c>
      <c r="AS560" s="33">
        <v>0.5558977339612593</v>
      </c>
      <c r="AT560" s="33">
        <v>43.65489773396127</v>
      </c>
      <c r="AU560" s="33">
        <v>43.264348795461885</v>
      </c>
    </row>
    <row r="561" spans="1:47" x14ac:dyDescent="0.3">
      <c r="A561" s="17">
        <v>44250</v>
      </c>
      <c r="B561" s="2">
        <v>21</v>
      </c>
      <c r="C561" s="2" t="s">
        <v>44</v>
      </c>
      <c r="D561" s="8">
        <v>19.675025000000002</v>
      </c>
      <c r="E561">
        <v>9.1119649999999996E-3</v>
      </c>
      <c r="G561" s="33">
        <v>0</v>
      </c>
      <c r="H561" s="33">
        <v>0</v>
      </c>
      <c r="I561" s="33">
        <v>0</v>
      </c>
      <c r="J561" s="33">
        <v>0</v>
      </c>
      <c r="K561" s="33">
        <v>10.340999999999999</v>
      </c>
      <c r="L561" s="33">
        <v>0.14911667716535354</v>
      </c>
      <c r="M561" s="33">
        <v>10.490116677165354</v>
      </c>
      <c r="N561" s="33">
        <v>10.394531101157106</v>
      </c>
      <c r="O561" s="33">
        <v>43.046999999999997</v>
      </c>
      <c r="P561" s="33">
        <v>0.62073548031495729</v>
      </c>
      <c r="Q561" s="33">
        <v>43.667735480314953</v>
      </c>
      <c r="R561" s="33">
        <v>43.269836602989066</v>
      </c>
      <c r="S561" s="33">
        <v>4.746999999999999</v>
      </c>
      <c r="T561" s="33">
        <v>6.8451490813647917E-2</v>
      </c>
      <c r="U561" s="33">
        <v>4.815451490813647</v>
      </c>
      <c r="V561" s="33">
        <v>4.7715732653701552</v>
      </c>
      <c r="W561" s="33">
        <v>58.134999999999998</v>
      </c>
      <c r="X561" s="33">
        <v>0.83830364829395865</v>
      </c>
      <c r="Y561" s="33">
        <v>58.97330364829395</v>
      </c>
      <c r="Z561" s="33">
        <v>58.435940969516331</v>
      </c>
      <c r="AB561" s="33">
        <v>0</v>
      </c>
      <c r="AC561" s="33">
        <v>0</v>
      </c>
      <c r="AD561" s="33">
        <v>0</v>
      </c>
      <c r="AE561" s="33">
        <v>0</v>
      </c>
      <c r="AF561" s="33">
        <v>3.6289999999999969</v>
      </c>
      <c r="AG561" s="33">
        <v>5.232998950131202E-2</v>
      </c>
      <c r="AH561" s="33">
        <v>3.6813299895013087</v>
      </c>
      <c r="AI561" s="33">
        <v>3.6477858394835225</v>
      </c>
      <c r="AJ561" s="33">
        <v>35.126999999999981</v>
      </c>
      <c r="AK561" s="33">
        <v>0.50652949606298925</v>
      </c>
      <c r="AL561" s="33">
        <v>35.63352949606297</v>
      </c>
      <c r="AM561" s="33">
        <v>35.308838022468379</v>
      </c>
      <c r="AN561" s="33">
        <v>2.9389999999999983</v>
      </c>
      <c r="AO561" s="33">
        <v>4.2380225721784529E-2</v>
      </c>
      <c r="AP561" s="33">
        <v>2.9813802257217827</v>
      </c>
      <c r="AQ561" s="33">
        <v>2.9542139934533136</v>
      </c>
      <c r="AR561" s="33">
        <v>41.694999999999979</v>
      </c>
      <c r="AS561" s="33">
        <v>0.60123971128608589</v>
      </c>
      <c r="AT561" s="33">
        <v>42.296239711286063</v>
      </c>
      <c r="AU561" s="33">
        <v>41.910837855405219</v>
      </c>
    </row>
    <row r="562" spans="1:47" x14ac:dyDescent="0.3">
      <c r="A562" s="17">
        <v>44250</v>
      </c>
      <c r="B562" s="2">
        <v>22</v>
      </c>
      <c r="C562" s="2" t="s">
        <v>44</v>
      </c>
      <c r="D562" s="8">
        <v>18.870511</v>
      </c>
      <c r="E562">
        <v>9.287956E-3</v>
      </c>
      <c r="G562" s="33">
        <v>0</v>
      </c>
      <c r="H562" s="33">
        <v>0</v>
      </c>
      <c r="I562" s="33">
        <v>0</v>
      </c>
      <c r="J562" s="33">
        <v>0</v>
      </c>
      <c r="K562" s="33">
        <v>10.016000000000002</v>
      </c>
      <c r="L562" s="33">
        <v>0.14556830720986422</v>
      </c>
      <c r="M562" s="33">
        <v>10.161568307209865</v>
      </c>
      <c r="N562" s="33">
        <v>10.067188107881506</v>
      </c>
      <c r="O562" s="33">
        <v>40.611999999999988</v>
      </c>
      <c r="P562" s="33">
        <v>0.59023762903424548</v>
      </c>
      <c r="Q562" s="33">
        <v>41.202237629034236</v>
      </c>
      <c r="R562" s="33">
        <v>40.819553058834224</v>
      </c>
      <c r="S562" s="33">
        <v>4.6569999999999991</v>
      </c>
      <c r="T562" s="33">
        <v>6.7682868078707811E-2</v>
      </c>
      <c r="U562" s="33">
        <v>4.7246828680787072</v>
      </c>
      <c r="V562" s="33">
        <v>4.680800221486038</v>
      </c>
      <c r="W562" s="33">
        <v>55.284999999999982</v>
      </c>
      <c r="X562" s="33">
        <v>0.80348880432281755</v>
      </c>
      <c r="Y562" s="33">
        <v>56.088488804322814</v>
      </c>
      <c r="Z562" s="33">
        <v>55.567541388201768</v>
      </c>
      <c r="AB562" s="33">
        <v>0</v>
      </c>
      <c r="AC562" s="33">
        <v>0</v>
      </c>
      <c r="AD562" s="33">
        <v>0</v>
      </c>
      <c r="AE562" s="33">
        <v>0</v>
      </c>
      <c r="AF562" s="33">
        <v>3.5219999999999967</v>
      </c>
      <c r="AG562" s="33">
        <v>5.1187258186216174E-2</v>
      </c>
      <c r="AH562" s="33">
        <v>3.5731872581862127</v>
      </c>
      <c r="AI562" s="33">
        <v>3.5399996521524186</v>
      </c>
      <c r="AJ562" s="33">
        <v>33.622000000000007</v>
      </c>
      <c r="AK562" s="33">
        <v>0.48864792581969396</v>
      </c>
      <c r="AL562" s="33">
        <v>34.110647925819698</v>
      </c>
      <c r="AM562" s="33">
        <v>33.793829728753195</v>
      </c>
      <c r="AN562" s="33">
        <v>2.8619999999999988</v>
      </c>
      <c r="AO562" s="33">
        <v>4.1595097367674833E-2</v>
      </c>
      <c r="AP562" s="33">
        <v>2.9035950973676736</v>
      </c>
      <c r="AQ562" s="33">
        <v>2.8766266338615072</v>
      </c>
      <c r="AR562" s="33">
        <v>40.006000000000007</v>
      </c>
      <c r="AS562" s="33">
        <v>0.58143028137358499</v>
      </c>
      <c r="AT562" s="33">
        <v>40.587430281373585</v>
      </c>
      <c r="AU562" s="33">
        <v>40.210456014767118</v>
      </c>
    </row>
    <row r="563" spans="1:47" x14ac:dyDescent="0.3">
      <c r="A563" s="17">
        <v>44250</v>
      </c>
      <c r="B563" s="2">
        <v>23</v>
      </c>
      <c r="C563" s="2" t="s">
        <v>44</v>
      </c>
      <c r="D563" s="8">
        <v>18.602699999999999</v>
      </c>
      <c r="E563">
        <v>9.1516989999999993E-3</v>
      </c>
      <c r="G563" s="33">
        <v>0</v>
      </c>
      <c r="H563" s="33">
        <v>0</v>
      </c>
      <c r="I563" s="33">
        <v>0</v>
      </c>
      <c r="J563" s="33">
        <v>0</v>
      </c>
      <c r="K563" s="33">
        <v>9.7759999999999998</v>
      </c>
      <c r="L563" s="33">
        <v>0.16511658454659883</v>
      </c>
      <c r="M563" s="33">
        <v>9.9411165845465987</v>
      </c>
      <c r="N563" s="33">
        <v>9.85013847784092</v>
      </c>
      <c r="O563" s="33">
        <v>38.739999999999995</v>
      </c>
      <c r="P563" s="33">
        <v>0.65431838025114952</v>
      </c>
      <c r="Q563" s="33">
        <v>39.394318380251143</v>
      </c>
      <c r="R563" s="33">
        <v>39.033793436124917</v>
      </c>
      <c r="S563" s="33">
        <v>4.5580000000000007</v>
      </c>
      <c r="T563" s="33">
        <v>7.698459414519207E-2</v>
      </c>
      <c r="U563" s="33">
        <v>4.6349845941451928</v>
      </c>
      <c r="V563" s="33">
        <v>4.5925666102699392</v>
      </c>
      <c r="W563" s="33">
        <v>53.073999999999991</v>
      </c>
      <c r="X563" s="33">
        <v>0.89641955894294045</v>
      </c>
      <c r="Y563" s="33">
        <v>53.970419558942936</v>
      </c>
      <c r="Z563" s="33">
        <v>53.47649852423578</v>
      </c>
      <c r="AB563" s="33">
        <v>0</v>
      </c>
      <c r="AC563" s="33">
        <v>0</v>
      </c>
      <c r="AD563" s="33">
        <v>0</v>
      </c>
      <c r="AE563" s="33">
        <v>0</v>
      </c>
      <c r="AF563" s="33">
        <v>3.423999999999995</v>
      </c>
      <c r="AG563" s="33">
        <v>5.7831340577695747E-2</v>
      </c>
      <c r="AH563" s="33">
        <v>3.4818313405776906</v>
      </c>
      <c r="AI563" s="33">
        <v>3.449966668179957</v>
      </c>
      <c r="AJ563" s="33">
        <v>32.343000000000004</v>
      </c>
      <c r="AK563" s="33">
        <v>0.54627308653750484</v>
      </c>
      <c r="AL563" s="33">
        <v>32.889273086537507</v>
      </c>
      <c r="AM563" s="33">
        <v>32.588280358920713</v>
      </c>
      <c r="AN563" s="33">
        <v>2.8069999999999995</v>
      </c>
      <c r="AO563" s="33">
        <v>4.7410214077567805E-2</v>
      </c>
      <c r="AP563" s="33">
        <v>2.8544102140775673</v>
      </c>
      <c r="AQ563" s="33">
        <v>2.8282875109758039</v>
      </c>
      <c r="AR563" s="33">
        <v>38.573999999999998</v>
      </c>
      <c r="AS563" s="33">
        <v>0.65151464119276847</v>
      </c>
      <c r="AT563" s="33">
        <v>39.225514641192767</v>
      </c>
      <c r="AU563" s="33">
        <v>38.866534538076472</v>
      </c>
    </row>
    <row r="564" spans="1:47" x14ac:dyDescent="0.3">
      <c r="A564" s="17">
        <v>44250</v>
      </c>
      <c r="B564" s="2">
        <v>24</v>
      </c>
      <c r="C564" s="2" t="s">
        <v>16</v>
      </c>
      <c r="D564" s="8">
        <v>17.528555000000001</v>
      </c>
      <c r="E564">
        <v>9.1847920000000007E-3</v>
      </c>
      <c r="G564" s="33">
        <v>0</v>
      </c>
      <c r="H564" s="33">
        <v>0</v>
      </c>
      <c r="I564" s="33">
        <v>0</v>
      </c>
      <c r="J564" s="33">
        <v>0</v>
      </c>
      <c r="K564" s="33">
        <v>9.5860000000000003</v>
      </c>
      <c r="L564" s="33">
        <v>0.15448268986847616</v>
      </c>
      <c r="M564" s="33">
        <v>9.7404826898684771</v>
      </c>
      <c r="N564" s="33">
        <v>9.6510183823824338</v>
      </c>
      <c r="O564" s="33">
        <v>37.552999999999997</v>
      </c>
      <c r="P564" s="33">
        <v>0.60518343966522903</v>
      </c>
      <c r="Q564" s="33">
        <v>38.15818343966523</v>
      </c>
      <c r="R564" s="33">
        <v>37.807708461674061</v>
      </c>
      <c r="S564" s="33">
        <v>4.4790000000000001</v>
      </c>
      <c r="T564" s="33">
        <v>7.2181094087304901E-2</v>
      </c>
      <c r="U564" s="33">
        <v>4.5511810940873048</v>
      </c>
      <c r="V564" s="33">
        <v>4.5093794423837803</v>
      </c>
      <c r="W564" s="33">
        <v>51.617999999999995</v>
      </c>
      <c r="X564" s="33">
        <v>0.83184722362101005</v>
      </c>
      <c r="Y564" s="33">
        <v>52.449847223621013</v>
      </c>
      <c r="Z564" s="33">
        <v>51.968106286440275</v>
      </c>
      <c r="AB564" s="33">
        <v>0</v>
      </c>
      <c r="AC564" s="33">
        <v>0</v>
      </c>
      <c r="AD564" s="33">
        <v>0</v>
      </c>
      <c r="AE564" s="33">
        <v>0</v>
      </c>
      <c r="AF564" s="33">
        <v>3.378999999999996</v>
      </c>
      <c r="AG564" s="33">
        <v>5.445410067448158E-2</v>
      </c>
      <c r="AH564" s="33">
        <v>3.4334541006744774</v>
      </c>
      <c r="AI564" s="33">
        <v>3.4019185389182351</v>
      </c>
      <c r="AJ564" s="33">
        <v>31.341000000000019</v>
      </c>
      <c r="AK564" s="33">
        <v>0.50507427322844922</v>
      </c>
      <c r="AL564" s="33">
        <v>31.846074273228467</v>
      </c>
      <c r="AM564" s="33">
        <v>31.553574705012313</v>
      </c>
      <c r="AN564" s="33">
        <v>2.7779999999999991</v>
      </c>
      <c r="AO564" s="33">
        <v>4.4768716091657279E-2</v>
      </c>
      <c r="AP564" s="33">
        <v>2.8227687160916566</v>
      </c>
      <c r="AQ564" s="33">
        <v>2.7968421725702477</v>
      </c>
      <c r="AR564" s="33">
        <v>37.498000000000012</v>
      </c>
      <c r="AS564" s="33">
        <v>0.60429708999458809</v>
      </c>
      <c r="AT564" s="33">
        <v>38.1022970899946</v>
      </c>
      <c r="AU564" s="33">
        <v>37.752335416500799</v>
      </c>
    </row>
    <row r="565" spans="1:47" x14ac:dyDescent="0.3">
      <c r="A565" s="17">
        <v>44251</v>
      </c>
      <c r="B565" s="2">
        <v>1</v>
      </c>
      <c r="C565" s="2" t="s">
        <v>16</v>
      </c>
      <c r="D565" s="8">
        <v>17.629518999999998</v>
      </c>
      <c r="E565">
        <v>9.6344840000000005E-3</v>
      </c>
      <c r="G565" s="33">
        <v>0</v>
      </c>
      <c r="H565" s="33">
        <v>0</v>
      </c>
      <c r="I565" s="33">
        <v>0</v>
      </c>
      <c r="J565" s="33">
        <v>0</v>
      </c>
      <c r="K565" s="33">
        <v>9.4529999999999994</v>
      </c>
      <c r="L565" s="33">
        <v>0.17547950670601747</v>
      </c>
      <c r="M565" s="33">
        <v>9.6284795067060163</v>
      </c>
      <c r="N565" s="33">
        <v>9.5357140749543294</v>
      </c>
      <c r="O565" s="33">
        <v>36.601999999999997</v>
      </c>
      <c r="P565" s="33">
        <v>0.67945635295183016</v>
      </c>
      <c r="Q565" s="33">
        <v>37.281456352951828</v>
      </c>
      <c r="R565" s="33">
        <v>36.922268758222614</v>
      </c>
      <c r="S565" s="33">
        <v>4.4710000000000001</v>
      </c>
      <c r="T565" s="33">
        <v>8.2996813126267222E-2</v>
      </c>
      <c r="U565" s="33">
        <v>4.5539968131262674</v>
      </c>
      <c r="V565" s="33">
        <v>4.5101214036941517</v>
      </c>
      <c r="W565" s="33">
        <v>50.525999999999996</v>
      </c>
      <c r="X565" s="33">
        <v>0.93793267278411485</v>
      </c>
      <c r="Y565" s="33">
        <v>51.463932672784111</v>
      </c>
      <c r="Z565" s="33">
        <v>50.968104236871092</v>
      </c>
      <c r="AB565" s="33">
        <v>0</v>
      </c>
      <c r="AC565" s="33">
        <v>0</v>
      </c>
      <c r="AD565" s="33">
        <v>0</v>
      </c>
      <c r="AE565" s="33">
        <v>0</v>
      </c>
      <c r="AF565" s="33">
        <v>3.3439999999999976</v>
      </c>
      <c r="AG565" s="33">
        <v>6.2075898701462184E-2</v>
      </c>
      <c r="AH565" s="33">
        <v>3.4060758987014599</v>
      </c>
      <c r="AI565" s="33">
        <v>3.3732601149526351</v>
      </c>
      <c r="AJ565" s="33">
        <v>30.608000000000011</v>
      </c>
      <c r="AK565" s="33">
        <v>0.56818753213347983</v>
      </c>
      <c r="AL565" s="33">
        <v>31.17618753213349</v>
      </c>
      <c r="AM565" s="33">
        <v>30.87582105217415</v>
      </c>
      <c r="AN565" s="33">
        <v>2.7119999999999975</v>
      </c>
      <c r="AO565" s="33">
        <v>5.0343850860755206E-2</v>
      </c>
      <c r="AP565" s="33">
        <v>2.7623438508607525</v>
      </c>
      <c r="AQ565" s="33">
        <v>2.735730093227136</v>
      </c>
      <c r="AR565" s="33">
        <v>36.664000000000009</v>
      </c>
      <c r="AS565" s="33">
        <v>0.68060728169569717</v>
      </c>
      <c r="AT565" s="33">
        <v>37.344607281695701</v>
      </c>
      <c r="AU565" s="33">
        <v>36.984811260353915</v>
      </c>
    </row>
    <row r="566" spans="1:47" x14ac:dyDescent="0.3">
      <c r="A566" s="17">
        <v>44251</v>
      </c>
      <c r="B566" s="2">
        <v>2</v>
      </c>
      <c r="C566" s="2" t="s">
        <v>16</v>
      </c>
      <c r="D566" s="8">
        <v>17.957037</v>
      </c>
      <c r="E566">
        <v>9.5658919999999995E-3</v>
      </c>
      <c r="G566" s="33">
        <v>0</v>
      </c>
      <c r="H566" s="33">
        <v>0</v>
      </c>
      <c r="I566" s="33">
        <v>0</v>
      </c>
      <c r="J566" s="33">
        <v>0</v>
      </c>
      <c r="K566" s="33">
        <v>9.3819999999999997</v>
      </c>
      <c r="L566" s="33">
        <v>0.17301564072361014</v>
      </c>
      <c r="M566" s="33">
        <v>9.5550156407236102</v>
      </c>
      <c r="N566" s="33">
        <v>9.4636133930461366</v>
      </c>
      <c r="O566" s="33">
        <v>36.337000000000003</v>
      </c>
      <c r="P566" s="33">
        <v>0.67009905531590519</v>
      </c>
      <c r="Q566" s="33">
        <v>37.007099055315905</v>
      </c>
      <c r="R566" s="33">
        <v>36.653093142519452</v>
      </c>
      <c r="S566" s="33">
        <v>4.476</v>
      </c>
      <c r="T566" s="33">
        <v>8.2542955433689946E-2</v>
      </c>
      <c r="U566" s="33">
        <v>4.5585429554336896</v>
      </c>
      <c r="V566" s="33">
        <v>4.5149364258446498</v>
      </c>
      <c r="W566" s="33">
        <v>50.195</v>
      </c>
      <c r="X566" s="33">
        <v>0.92565765147320522</v>
      </c>
      <c r="Y566" s="33">
        <v>51.120657651473202</v>
      </c>
      <c r="Z566" s="33">
        <v>50.631642961410243</v>
      </c>
      <c r="AB566" s="33">
        <v>0</v>
      </c>
      <c r="AC566" s="33">
        <v>0</v>
      </c>
      <c r="AD566" s="33">
        <v>0</v>
      </c>
      <c r="AE566" s="33">
        <v>0</v>
      </c>
      <c r="AF566" s="33">
        <v>3.3029999999999977</v>
      </c>
      <c r="AG566" s="33">
        <v>6.0911390035182686E-2</v>
      </c>
      <c r="AH566" s="33">
        <v>3.3639113900351805</v>
      </c>
      <c r="AI566" s="33">
        <v>3.3317325769805342</v>
      </c>
      <c r="AJ566" s="33">
        <v>30.421000000000021</v>
      </c>
      <c r="AK566" s="33">
        <v>0.56100072547995605</v>
      </c>
      <c r="AL566" s="33">
        <v>30.982000725479978</v>
      </c>
      <c r="AM566" s="33">
        <v>30.685630252596113</v>
      </c>
      <c r="AN566" s="33">
        <v>2.7509999999999981</v>
      </c>
      <c r="AO566" s="33">
        <v>5.0731829847649887E-2</v>
      </c>
      <c r="AP566" s="33">
        <v>2.8017318298476481</v>
      </c>
      <c r="AQ566" s="33">
        <v>2.774930765750363</v>
      </c>
      <c r="AR566" s="33">
        <v>36.475000000000016</v>
      </c>
      <c r="AS566" s="33">
        <v>0.6726439453627886</v>
      </c>
      <c r="AT566" s="33">
        <v>37.147643945362802</v>
      </c>
      <c r="AU566" s="33">
        <v>36.79229359532701</v>
      </c>
    </row>
    <row r="567" spans="1:47" x14ac:dyDescent="0.3">
      <c r="A567" s="17">
        <v>44251</v>
      </c>
      <c r="B567" s="2">
        <v>3</v>
      </c>
      <c r="C567" s="2" t="s">
        <v>16</v>
      </c>
      <c r="D567" s="8">
        <v>18.197192000000001</v>
      </c>
      <c r="E567">
        <v>9.8610509999999992E-3</v>
      </c>
      <c r="G567" s="33">
        <v>0</v>
      </c>
      <c r="H567" s="33">
        <v>0</v>
      </c>
      <c r="I567" s="33">
        <v>0</v>
      </c>
      <c r="J567" s="33">
        <v>0</v>
      </c>
      <c r="K567" s="33">
        <v>9.4250000000000007</v>
      </c>
      <c r="L567" s="33">
        <v>0.16394009261428699</v>
      </c>
      <c r="M567" s="33">
        <v>9.5889400926142869</v>
      </c>
      <c r="N567" s="33">
        <v>9.4943830653250725</v>
      </c>
      <c r="O567" s="33">
        <v>36.33</v>
      </c>
      <c r="P567" s="33">
        <v>0.63193035168987222</v>
      </c>
      <c r="Q567" s="33">
        <v>36.961930351689873</v>
      </c>
      <c r="R567" s="33">
        <v>36.597446871433412</v>
      </c>
      <c r="S567" s="33">
        <v>4.5780000000000003</v>
      </c>
      <c r="T567" s="33">
        <v>7.9630529866122637E-2</v>
      </c>
      <c r="U567" s="33">
        <v>4.6576305298661227</v>
      </c>
      <c r="V567" s="33">
        <v>4.6117013976719559</v>
      </c>
      <c r="W567" s="33">
        <v>50.332999999999998</v>
      </c>
      <c r="X567" s="33">
        <v>0.87550097417028183</v>
      </c>
      <c r="Y567" s="33">
        <v>51.208500974170285</v>
      </c>
      <c r="Z567" s="33">
        <v>50.703531334430444</v>
      </c>
      <c r="AB567" s="33">
        <v>0</v>
      </c>
      <c r="AC567" s="33">
        <v>0</v>
      </c>
      <c r="AD567" s="33">
        <v>0</v>
      </c>
      <c r="AE567" s="33">
        <v>0</v>
      </c>
      <c r="AF567" s="33">
        <v>3.3819999999999979</v>
      </c>
      <c r="AG567" s="33">
        <v>5.8827097424033761E-2</v>
      </c>
      <c r="AH567" s="33">
        <v>3.4408270974240316</v>
      </c>
      <c r="AI567" s="33">
        <v>3.4068969259341513</v>
      </c>
      <c r="AJ567" s="33">
        <v>30.344000000000019</v>
      </c>
      <c r="AK567" s="33">
        <v>0.52780882443373234</v>
      </c>
      <c r="AL567" s="33">
        <v>30.871808824433753</v>
      </c>
      <c r="AM567" s="33">
        <v>30.567380343153761</v>
      </c>
      <c r="AN567" s="33">
        <v>2.7689999999999992</v>
      </c>
      <c r="AO567" s="33">
        <v>4.8164468588749128E-2</v>
      </c>
      <c r="AP567" s="33">
        <v>2.8171644685887482</v>
      </c>
      <c r="AQ567" s="33">
        <v>2.7893842660886068</v>
      </c>
      <c r="AR567" s="33">
        <v>36.495000000000012</v>
      </c>
      <c r="AS567" s="33">
        <v>0.63480039044651526</v>
      </c>
      <c r="AT567" s="33">
        <v>37.129800390446533</v>
      </c>
      <c r="AU567" s="33">
        <v>36.763661535176517</v>
      </c>
    </row>
    <row r="568" spans="1:47" x14ac:dyDescent="0.3">
      <c r="A568" s="17">
        <v>44251</v>
      </c>
      <c r="B568" s="2">
        <v>4</v>
      </c>
      <c r="C568" s="2" t="s">
        <v>16</v>
      </c>
      <c r="D568" s="8">
        <v>18.783370999999999</v>
      </c>
      <c r="E568">
        <v>1.0401442E-2</v>
      </c>
      <c r="G568" s="33">
        <v>0</v>
      </c>
      <c r="H568" s="33">
        <v>0</v>
      </c>
      <c r="I568" s="33">
        <v>0</v>
      </c>
      <c r="J568" s="33">
        <v>0</v>
      </c>
      <c r="K568" s="33">
        <v>9.4769999999999985</v>
      </c>
      <c r="L568" s="33">
        <v>0.18487756775950789</v>
      </c>
      <c r="M568" s="33">
        <v>9.6618775677595057</v>
      </c>
      <c r="N568" s="33">
        <v>9.561380108627354</v>
      </c>
      <c r="O568" s="33">
        <v>36.662000000000013</v>
      </c>
      <c r="P568" s="33">
        <v>0.71520326993764716</v>
      </c>
      <c r="Q568" s="33">
        <v>37.37720326993766</v>
      </c>
      <c r="R568" s="33">
        <v>36.98842645800319</v>
      </c>
      <c r="S568" s="33">
        <v>4.7769999999999992</v>
      </c>
      <c r="T568" s="33">
        <v>9.3189842902518652E-2</v>
      </c>
      <c r="U568" s="33">
        <v>4.8701898429025183</v>
      </c>
      <c r="V568" s="33">
        <v>4.8195328457225788</v>
      </c>
      <c r="W568" s="33">
        <v>50.916000000000011</v>
      </c>
      <c r="X568" s="33">
        <v>0.99327068059967372</v>
      </c>
      <c r="Y568" s="33">
        <v>51.909270680599683</v>
      </c>
      <c r="Z568" s="33">
        <v>51.369339412353121</v>
      </c>
      <c r="AB568" s="33">
        <v>0</v>
      </c>
      <c r="AC568" s="33">
        <v>0</v>
      </c>
      <c r="AD568" s="33">
        <v>0</v>
      </c>
      <c r="AE568" s="33">
        <v>0</v>
      </c>
      <c r="AF568" s="33">
        <v>3.3579999999999988</v>
      </c>
      <c r="AG568" s="33">
        <v>6.5507953206334013E-2</v>
      </c>
      <c r="AH568" s="33">
        <v>3.4235079532063328</v>
      </c>
      <c r="AI568" s="33">
        <v>3.3878985337945182</v>
      </c>
      <c r="AJ568" s="33">
        <v>30.507000000000009</v>
      </c>
      <c r="AK568" s="33">
        <v>0.59513136642812181</v>
      </c>
      <c r="AL568" s="33">
        <v>31.102131366428129</v>
      </c>
      <c r="AM568" s="33">
        <v>30.778624350943844</v>
      </c>
      <c r="AN568" s="33">
        <v>2.8349999999999977</v>
      </c>
      <c r="AO568" s="33">
        <v>5.5305255312673274E-2</v>
      </c>
      <c r="AP568" s="33">
        <v>2.8903052553126711</v>
      </c>
      <c r="AQ568" s="33">
        <v>2.8602419128372412</v>
      </c>
      <c r="AR568" s="33">
        <v>36.70000000000001</v>
      </c>
      <c r="AS568" s="33">
        <v>0.71594457494712904</v>
      </c>
      <c r="AT568" s="33">
        <v>37.415944574947133</v>
      </c>
      <c r="AU568" s="33">
        <v>37.026764797575602</v>
      </c>
    </row>
    <row r="569" spans="1:47" x14ac:dyDescent="0.3">
      <c r="A569" s="17">
        <v>44251</v>
      </c>
      <c r="B569" s="2">
        <v>5</v>
      </c>
      <c r="C569" s="2" t="s">
        <v>16</v>
      </c>
      <c r="D569" s="8">
        <v>19.564601</v>
      </c>
      <c r="E569">
        <v>1.0628607E-2</v>
      </c>
      <c r="G569" s="33">
        <v>0</v>
      </c>
      <c r="H569" s="33">
        <v>0</v>
      </c>
      <c r="I569" s="33">
        <v>0</v>
      </c>
      <c r="J569" s="33">
        <v>0</v>
      </c>
      <c r="K569" s="33">
        <v>9.5389999999999997</v>
      </c>
      <c r="L569" s="33">
        <v>0.1857043293574222</v>
      </c>
      <c r="M569" s="33">
        <v>9.7247043293574222</v>
      </c>
      <c r="N569" s="33">
        <v>9.6213442688494837</v>
      </c>
      <c r="O569" s="33">
        <v>37.293999999999997</v>
      </c>
      <c r="P569" s="33">
        <v>0.7260359848050848</v>
      </c>
      <c r="Q569" s="33">
        <v>38.020035984805084</v>
      </c>
      <c r="R569" s="33">
        <v>37.61593596419673</v>
      </c>
      <c r="S569" s="33">
        <v>4.8749999999999991</v>
      </c>
      <c r="T569" s="33">
        <v>9.4906028474413803E-2</v>
      </c>
      <c r="U569" s="33">
        <v>4.969906028474413</v>
      </c>
      <c r="V569" s="33">
        <v>4.9170828504708277</v>
      </c>
      <c r="W569" s="33">
        <v>51.707999999999998</v>
      </c>
      <c r="X569" s="33">
        <v>1.0066463426369208</v>
      </c>
      <c r="Y569" s="33">
        <v>52.714646342636918</v>
      </c>
      <c r="Z569" s="33">
        <v>52.15436308351704</v>
      </c>
      <c r="AB569" s="33">
        <v>0</v>
      </c>
      <c r="AC569" s="33">
        <v>0</v>
      </c>
      <c r="AD569" s="33">
        <v>0</v>
      </c>
      <c r="AE569" s="33">
        <v>0</v>
      </c>
      <c r="AF569" s="33">
        <v>3.4279999999999968</v>
      </c>
      <c r="AG569" s="33">
        <v>6.6735972432880042E-2</v>
      </c>
      <c r="AH569" s="33">
        <v>3.4947359724328768</v>
      </c>
      <c r="AI569" s="33">
        <v>3.4575917972131247</v>
      </c>
      <c r="AJ569" s="33">
        <v>30.935000000000006</v>
      </c>
      <c r="AK569" s="33">
        <v>0.60223958786789578</v>
      </c>
      <c r="AL569" s="33">
        <v>31.537239587867901</v>
      </c>
      <c r="AM569" s="33">
        <v>31.202042662423612</v>
      </c>
      <c r="AN569" s="33">
        <v>2.9209999999999976</v>
      </c>
      <c r="AO569" s="33">
        <v>5.6865745471541031E-2</v>
      </c>
      <c r="AP569" s="33">
        <v>2.9778657454715387</v>
      </c>
      <c r="AQ569" s="33">
        <v>2.9462151807641597</v>
      </c>
      <c r="AR569" s="33">
        <v>37.283999999999999</v>
      </c>
      <c r="AS569" s="33">
        <v>0.72584130577231687</v>
      </c>
      <c r="AT569" s="33">
        <v>38.009841305772319</v>
      </c>
      <c r="AU569" s="33">
        <v>37.605849640400891</v>
      </c>
    </row>
    <row r="570" spans="1:47" x14ac:dyDescent="0.3">
      <c r="A570" s="17">
        <v>44251</v>
      </c>
      <c r="B570" s="2">
        <v>6</v>
      </c>
      <c r="C570" s="2" t="s">
        <v>16</v>
      </c>
      <c r="D570" s="8">
        <v>20.459900000000001</v>
      </c>
      <c r="E570">
        <v>1.0373782999999999E-2</v>
      </c>
      <c r="G570" s="33">
        <v>0</v>
      </c>
      <c r="H570" s="33">
        <v>0</v>
      </c>
      <c r="I570" s="33">
        <v>0</v>
      </c>
      <c r="J570" s="33">
        <v>0</v>
      </c>
      <c r="K570" s="33">
        <v>9.7049999999999983</v>
      </c>
      <c r="L570" s="33">
        <v>0.19203599139322114</v>
      </c>
      <c r="M570" s="33">
        <v>9.8970359913932189</v>
      </c>
      <c r="N570" s="33">
        <v>9.7943662876753148</v>
      </c>
      <c r="O570" s="33">
        <v>38.5</v>
      </c>
      <c r="P570" s="33">
        <v>0.76181202149809535</v>
      </c>
      <c r="Q570" s="33">
        <v>39.261812021498095</v>
      </c>
      <c r="R570" s="33">
        <v>38.854518503400278</v>
      </c>
      <c r="S570" s="33">
        <v>5.0999999999999996</v>
      </c>
      <c r="T570" s="33">
        <v>0.10091535869195548</v>
      </c>
      <c r="U570" s="33">
        <v>5.2009153586919554</v>
      </c>
      <c r="V570" s="33">
        <v>5.1469621913595178</v>
      </c>
      <c r="W570" s="33">
        <v>53.305</v>
      </c>
      <c r="X570" s="33">
        <v>1.054763371583272</v>
      </c>
      <c r="Y570" s="33">
        <v>54.35976337158327</v>
      </c>
      <c r="Z570" s="33">
        <v>53.795846982435116</v>
      </c>
      <c r="AB570" s="33">
        <v>0</v>
      </c>
      <c r="AC570" s="33">
        <v>0</v>
      </c>
      <c r="AD570" s="33">
        <v>0</v>
      </c>
      <c r="AE570" s="33">
        <v>0</v>
      </c>
      <c r="AF570" s="33">
        <v>3.4649999999999981</v>
      </c>
      <c r="AG570" s="33">
        <v>6.8563081934828546E-2</v>
      </c>
      <c r="AH570" s="33">
        <v>3.5335630819348265</v>
      </c>
      <c r="AI570" s="33">
        <v>3.4969066653060232</v>
      </c>
      <c r="AJ570" s="33">
        <v>31.867000000000008</v>
      </c>
      <c r="AK570" s="33">
        <v>0.63056269322285219</v>
      </c>
      <c r="AL570" s="33">
        <v>32.497562693222861</v>
      </c>
      <c r="AM570" s="33">
        <v>32.160440029814474</v>
      </c>
      <c r="AN570" s="33">
        <v>3.0169999999999977</v>
      </c>
      <c r="AO570" s="33">
        <v>5.9698360230123426E-2</v>
      </c>
      <c r="AP570" s="33">
        <v>3.0766983602301212</v>
      </c>
      <c r="AQ570" s="33">
        <v>3.044781359084638</v>
      </c>
      <c r="AR570" s="33">
        <v>38.349000000000004</v>
      </c>
      <c r="AS570" s="33">
        <v>0.75882413538780413</v>
      </c>
      <c r="AT570" s="33">
        <v>39.107824135387808</v>
      </c>
      <c r="AU570" s="33">
        <v>38.702128054205133</v>
      </c>
    </row>
    <row r="571" spans="1:47" x14ac:dyDescent="0.3">
      <c r="A571" s="17">
        <v>44251</v>
      </c>
      <c r="B571" s="2">
        <v>7</v>
      </c>
      <c r="C571" s="2" t="s">
        <v>16</v>
      </c>
      <c r="D571" s="8">
        <v>22.458936000000001</v>
      </c>
      <c r="E571">
        <v>1.0160199E-2</v>
      </c>
      <c r="G571" s="33">
        <v>0</v>
      </c>
      <c r="H571" s="33">
        <v>0</v>
      </c>
      <c r="I571" s="33">
        <v>0</v>
      </c>
      <c r="J571" s="33">
        <v>0</v>
      </c>
      <c r="K571" s="33">
        <v>10.004000000000001</v>
      </c>
      <c r="L571" s="33">
        <v>0.15745838286749322</v>
      </c>
      <c r="M571" s="33">
        <v>10.161458382867494</v>
      </c>
      <c r="N571" s="33">
        <v>10.058215943567342</v>
      </c>
      <c r="O571" s="33">
        <v>41.592000000000006</v>
      </c>
      <c r="P571" s="33">
        <v>0.65463905040231696</v>
      </c>
      <c r="Q571" s="33">
        <v>42.246639050402322</v>
      </c>
      <c r="R571" s="33">
        <v>41.817404790569064</v>
      </c>
      <c r="S571" s="33">
        <v>5.3540000000000001</v>
      </c>
      <c r="T571" s="33">
        <v>8.4269510383102625E-2</v>
      </c>
      <c r="U571" s="33">
        <v>5.4382695103831029</v>
      </c>
      <c r="V571" s="33">
        <v>5.3830156099419781</v>
      </c>
      <c r="W571" s="33">
        <v>56.95</v>
      </c>
      <c r="X571" s="33">
        <v>0.89636694365291281</v>
      </c>
      <c r="Y571" s="33">
        <v>57.846366943652917</v>
      </c>
      <c r="Z571" s="33">
        <v>57.258636344078383</v>
      </c>
      <c r="AB571" s="33">
        <v>0</v>
      </c>
      <c r="AC571" s="33">
        <v>0</v>
      </c>
      <c r="AD571" s="33">
        <v>0</v>
      </c>
      <c r="AE571" s="33">
        <v>0</v>
      </c>
      <c r="AF571" s="33">
        <v>3.5269999999999975</v>
      </c>
      <c r="AG571" s="33">
        <v>5.5513366290848472E-2</v>
      </c>
      <c r="AH571" s="33">
        <v>3.5825133662908462</v>
      </c>
      <c r="AI571" s="33">
        <v>3.5461143175691712</v>
      </c>
      <c r="AJ571" s="33">
        <v>34.07200000000001</v>
      </c>
      <c r="AK571" s="33">
        <v>0.53627769102971112</v>
      </c>
      <c r="AL571" s="33">
        <v>34.60827769102972</v>
      </c>
      <c r="AM571" s="33">
        <v>34.256650702641601</v>
      </c>
      <c r="AN571" s="33">
        <v>3.1459999999999977</v>
      </c>
      <c r="AO571" s="33">
        <v>4.9516600609869378E-2</v>
      </c>
      <c r="AP571" s="33">
        <v>3.1955166006098672</v>
      </c>
      <c r="AQ571" s="33">
        <v>3.1630495160398673</v>
      </c>
      <c r="AR571" s="33">
        <v>40.745000000000005</v>
      </c>
      <c r="AS571" s="33">
        <v>0.64130765793042899</v>
      </c>
      <c r="AT571" s="33">
        <v>41.386307657930431</v>
      </c>
      <c r="AU571" s="33">
        <v>40.96581453625064</v>
      </c>
    </row>
    <row r="572" spans="1:47" x14ac:dyDescent="0.3">
      <c r="A572" s="17">
        <v>44251</v>
      </c>
      <c r="B572" s="2">
        <v>8</v>
      </c>
      <c r="C572" s="2" t="s">
        <v>44</v>
      </c>
      <c r="D572" s="8">
        <v>23.047006</v>
      </c>
      <c r="E572">
        <v>1.0102741E-2</v>
      </c>
      <c r="G572" s="33">
        <v>0</v>
      </c>
      <c r="H572" s="33">
        <v>0</v>
      </c>
      <c r="I572" s="33">
        <v>0</v>
      </c>
      <c r="J572" s="33">
        <v>0</v>
      </c>
      <c r="K572" s="33">
        <v>9.8000000000000007</v>
      </c>
      <c r="L572" s="33">
        <v>0.10793366325295195</v>
      </c>
      <c r="M572" s="33">
        <v>9.9079336632529529</v>
      </c>
      <c r="N572" s="33">
        <v>9.807836375607927</v>
      </c>
      <c r="O572" s="33">
        <v>44.521000000000001</v>
      </c>
      <c r="P572" s="33">
        <v>0.4903382267025177</v>
      </c>
      <c r="Q572" s="33">
        <v>45.01133822670252</v>
      </c>
      <c r="R572" s="33">
        <v>44.55660033453475</v>
      </c>
      <c r="S572" s="33">
        <v>5.738999999999999</v>
      </c>
      <c r="T572" s="33">
        <v>6.3207274837621535E-2</v>
      </c>
      <c r="U572" s="33">
        <v>5.8022072748376203</v>
      </c>
      <c r="V572" s="33">
        <v>5.7435890775116203</v>
      </c>
      <c r="W572" s="33">
        <v>60.059999999999995</v>
      </c>
      <c r="X572" s="33">
        <v>0.66147916479309121</v>
      </c>
      <c r="Y572" s="33">
        <v>60.721479164793095</v>
      </c>
      <c r="Z572" s="33">
        <v>60.108025787654299</v>
      </c>
      <c r="AB572" s="33">
        <v>0</v>
      </c>
      <c r="AC572" s="33">
        <v>0</v>
      </c>
      <c r="AD572" s="33">
        <v>0</v>
      </c>
      <c r="AE572" s="33">
        <v>0</v>
      </c>
      <c r="AF572" s="33">
        <v>3.3369999999999989</v>
      </c>
      <c r="AG572" s="33">
        <v>3.6752513701540868E-2</v>
      </c>
      <c r="AH572" s="33">
        <v>3.3737525137015396</v>
      </c>
      <c r="AI572" s="33">
        <v>3.3396683658575141</v>
      </c>
      <c r="AJ572" s="33">
        <v>34.983999999999988</v>
      </c>
      <c r="AK572" s="33">
        <v>0.38530115053482339</v>
      </c>
      <c r="AL572" s="33">
        <v>35.36930115053481</v>
      </c>
      <c r="AM572" s="33">
        <v>35.011974261659958</v>
      </c>
      <c r="AN572" s="33">
        <v>3.2479999999999984</v>
      </c>
      <c r="AO572" s="33">
        <v>3.5772299820978341E-2</v>
      </c>
      <c r="AP572" s="33">
        <v>3.2837722998209768</v>
      </c>
      <c r="AQ572" s="33">
        <v>3.2505971987729114</v>
      </c>
      <c r="AR572" s="33">
        <v>41.568999999999981</v>
      </c>
      <c r="AS572" s="33">
        <v>0.4578259640573426</v>
      </c>
      <c r="AT572" s="33">
        <v>42.026825964057323</v>
      </c>
      <c r="AU572" s="33">
        <v>41.602239826290379</v>
      </c>
    </row>
    <row r="573" spans="1:47" x14ac:dyDescent="0.3">
      <c r="A573" s="17">
        <v>44251</v>
      </c>
      <c r="B573" s="2">
        <v>9</v>
      </c>
      <c r="C573" s="2" t="s">
        <v>44</v>
      </c>
      <c r="D573" s="8">
        <v>19.205410000000001</v>
      </c>
      <c r="E573">
        <v>9.8245769999999993E-3</v>
      </c>
      <c r="G573" s="33">
        <v>0</v>
      </c>
      <c r="H573" s="33">
        <v>0</v>
      </c>
      <c r="I573" s="33">
        <v>0</v>
      </c>
      <c r="J573" s="33">
        <v>0</v>
      </c>
      <c r="K573" s="33">
        <v>10.19</v>
      </c>
      <c r="L573" s="33">
        <v>4.7453101887522178E-2</v>
      </c>
      <c r="M573" s="33">
        <v>10.237453101887521</v>
      </c>
      <c r="N573" s="33">
        <v>10.136874455604138</v>
      </c>
      <c r="O573" s="33">
        <v>49.091999999999999</v>
      </c>
      <c r="P573" s="33">
        <v>0.22861311853407645</v>
      </c>
      <c r="Q573" s="33">
        <v>49.320613118534077</v>
      </c>
      <c r="R573" s="33">
        <v>48.83605895726383</v>
      </c>
      <c r="S573" s="33">
        <v>5.9159999999999995</v>
      </c>
      <c r="T573" s="33">
        <v>2.7549808711146342E-2</v>
      </c>
      <c r="U573" s="33">
        <v>5.943549808711146</v>
      </c>
      <c r="V573" s="33">
        <v>5.8851569459621285</v>
      </c>
      <c r="W573" s="33">
        <v>65.197999999999993</v>
      </c>
      <c r="X573" s="33">
        <v>0.30361602913274494</v>
      </c>
      <c r="Y573" s="33">
        <v>65.501616029132734</v>
      </c>
      <c r="Z573" s="33">
        <v>64.858090358830097</v>
      </c>
      <c r="AB573" s="33">
        <v>0</v>
      </c>
      <c r="AC573" s="33">
        <v>0</v>
      </c>
      <c r="AD573" s="33">
        <v>0</v>
      </c>
      <c r="AE573" s="33">
        <v>0</v>
      </c>
      <c r="AF573" s="33">
        <v>3.4079999999999973</v>
      </c>
      <c r="AG573" s="33">
        <v>1.5870478040498084E-2</v>
      </c>
      <c r="AH573" s="33">
        <v>3.4238704780404952</v>
      </c>
      <c r="AI573" s="33">
        <v>3.3902323988909595</v>
      </c>
      <c r="AJ573" s="33">
        <v>37.50200000000001</v>
      </c>
      <c r="AK573" s="33">
        <v>0.17464045407123233</v>
      </c>
      <c r="AL573" s="33">
        <v>37.67664045407124</v>
      </c>
      <c r="AM573" s="33">
        <v>37.306483398828902</v>
      </c>
      <c r="AN573" s="33">
        <v>3.2129999999999983</v>
      </c>
      <c r="AO573" s="33">
        <v>1.4962396110363957E-2</v>
      </c>
      <c r="AP573" s="33">
        <v>3.2279623961103621</v>
      </c>
      <c r="AQ573" s="33">
        <v>3.1962490309966713</v>
      </c>
      <c r="AR573" s="33">
        <v>44.123000000000005</v>
      </c>
      <c r="AS573" s="33">
        <v>0.20547332822209438</v>
      </c>
      <c r="AT573" s="33">
        <v>44.328473328222096</v>
      </c>
      <c r="AU573" s="33">
        <v>43.892964828716529</v>
      </c>
    </row>
    <row r="574" spans="1:47" x14ac:dyDescent="0.3">
      <c r="A574" s="17">
        <v>44251</v>
      </c>
      <c r="B574" s="2">
        <v>10</v>
      </c>
      <c r="C574" s="2" t="s">
        <v>44</v>
      </c>
      <c r="D574" s="8">
        <v>18.387262</v>
      </c>
      <c r="E574">
        <v>9.0087520000000001E-3</v>
      </c>
      <c r="G574" s="33">
        <v>0</v>
      </c>
      <c r="H574" s="33">
        <v>0</v>
      </c>
      <c r="I574" s="33">
        <v>0</v>
      </c>
      <c r="J574" s="33">
        <v>0</v>
      </c>
      <c r="K574" s="33">
        <v>10.754000000000001</v>
      </c>
      <c r="L574" s="33">
        <v>9.5874909354607393E-2</v>
      </c>
      <c r="M574" s="33">
        <v>10.849874909354609</v>
      </c>
      <c r="N574" s="33">
        <v>10.752131077065211</v>
      </c>
      <c r="O574" s="33">
        <v>52.735000000000007</v>
      </c>
      <c r="P574" s="33">
        <v>0.47014723310537665</v>
      </c>
      <c r="Q574" s="33">
        <v>53.205147233105386</v>
      </c>
      <c r="R574" s="33">
        <v>52.725835256558852</v>
      </c>
      <c r="S574" s="33">
        <v>5.8639999999999981</v>
      </c>
      <c r="T574" s="33">
        <v>5.2279195504502274E-2</v>
      </c>
      <c r="U574" s="33">
        <v>5.9162791955045</v>
      </c>
      <c r="V574" s="33">
        <v>5.8629809034694409</v>
      </c>
      <c r="W574" s="33">
        <v>69.353000000000009</v>
      </c>
      <c r="X574" s="33">
        <v>0.61830133796448639</v>
      </c>
      <c r="Y574" s="33">
        <v>69.971301337964491</v>
      </c>
      <c r="Z574" s="33">
        <v>69.340947237093502</v>
      </c>
      <c r="AB574" s="33">
        <v>0</v>
      </c>
      <c r="AC574" s="33">
        <v>0</v>
      </c>
      <c r="AD574" s="33">
        <v>0</v>
      </c>
      <c r="AE574" s="33">
        <v>0</v>
      </c>
      <c r="AF574" s="33">
        <v>3.5479999999999974</v>
      </c>
      <c r="AG574" s="33">
        <v>3.163140955831753E-2</v>
      </c>
      <c r="AH574" s="33">
        <v>3.5796314095583148</v>
      </c>
      <c r="AI574" s="33">
        <v>3.5473833979381939</v>
      </c>
      <c r="AJ574" s="33">
        <v>39.785999999999994</v>
      </c>
      <c r="AK574" s="33">
        <v>0.35470328655220457</v>
      </c>
      <c r="AL574" s="33">
        <v>40.140703286552196</v>
      </c>
      <c r="AM574" s="33">
        <v>39.779085645538061</v>
      </c>
      <c r="AN574" s="33">
        <v>3.2399999999999993</v>
      </c>
      <c r="AO574" s="33">
        <v>2.8885503655284341E-2</v>
      </c>
      <c r="AP574" s="33">
        <v>3.2688855036552837</v>
      </c>
      <c r="AQ574" s="33">
        <v>3.2394369248364585</v>
      </c>
      <c r="AR574" s="33">
        <v>46.573999999999991</v>
      </c>
      <c r="AS574" s="33">
        <v>0.41522019976580643</v>
      </c>
      <c r="AT574" s="33">
        <v>46.989220199765796</v>
      </c>
      <c r="AU574" s="33">
        <v>46.565905968312713</v>
      </c>
    </row>
    <row r="575" spans="1:47" x14ac:dyDescent="0.3">
      <c r="A575" s="17">
        <v>44251</v>
      </c>
      <c r="B575" s="2">
        <v>11</v>
      </c>
      <c r="C575" s="2" t="s">
        <v>44</v>
      </c>
      <c r="D575" s="8">
        <v>17.321424</v>
      </c>
      <c r="E575">
        <v>8.5767250000000003E-3</v>
      </c>
      <c r="G575" s="33">
        <v>0</v>
      </c>
      <c r="H575" s="33">
        <v>0</v>
      </c>
      <c r="I575" s="33">
        <v>0</v>
      </c>
      <c r="J575" s="33">
        <v>0</v>
      </c>
      <c r="K575" s="33">
        <v>10.96</v>
      </c>
      <c r="L575" s="33">
        <v>4.0955635854750636E-2</v>
      </c>
      <c r="M575" s="33">
        <v>11.000955635854751</v>
      </c>
      <c r="N575" s="33">
        <v>10.906603464628825</v>
      </c>
      <c r="O575" s="33">
        <v>54.933</v>
      </c>
      <c r="P575" s="33">
        <v>0.20527517740958182</v>
      </c>
      <c r="Q575" s="33">
        <v>55.138275177409582</v>
      </c>
      <c r="R575" s="33">
        <v>54.665369354238614</v>
      </c>
      <c r="S575" s="33">
        <v>5.7209999999999992</v>
      </c>
      <c r="T575" s="33">
        <v>2.1378393496809155E-2</v>
      </c>
      <c r="U575" s="33">
        <v>5.742378393496808</v>
      </c>
      <c r="V575" s="33">
        <v>5.6931275931698444</v>
      </c>
      <c r="W575" s="33">
        <v>71.614000000000004</v>
      </c>
      <c r="X575" s="33">
        <v>0.26760920676114158</v>
      </c>
      <c r="Y575" s="33">
        <v>71.881609206761141</v>
      </c>
      <c r="Z575" s="33">
        <v>71.265100412037285</v>
      </c>
      <c r="AB575" s="33">
        <v>0</v>
      </c>
      <c r="AC575" s="33">
        <v>0</v>
      </c>
      <c r="AD575" s="33">
        <v>0</v>
      </c>
      <c r="AE575" s="33">
        <v>0</v>
      </c>
      <c r="AF575" s="33">
        <v>3.6489999999999987</v>
      </c>
      <c r="AG575" s="33">
        <v>1.363568569653148E-2</v>
      </c>
      <c r="AH575" s="33">
        <v>3.6626356856965301</v>
      </c>
      <c r="AI575" s="33">
        <v>3.6312222666451248</v>
      </c>
      <c r="AJ575" s="33">
        <v>40.692999999999998</v>
      </c>
      <c r="AK575" s="33">
        <v>0.15206274542311748</v>
      </c>
      <c r="AL575" s="33">
        <v>40.845062745423114</v>
      </c>
      <c r="AM575" s="33">
        <v>40.494745874647876</v>
      </c>
      <c r="AN575" s="33">
        <v>3.1629999999999985</v>
      </c>
      <c r="AO575" s="33">
        <v>1.1819587245308048E-2</v>
      </c>
      <c r="AP575" s="33">
        <v>3.1748195872453064</v>
      </c>
      <c r="AQ575" s="33">
        <v>3.1475900327208901</v>
      </c>
      <c r="AR575" s="33">
        <v>47.504999999999995</v>
      </c>
      <c r="AS575" s="33">
        <v>0.17751801836495701</v>
      </c>
      <c r="AT575" s="33">
        <v>47.682518018364952</v>
      </c>
      <c r="AU575" s="33">
        <v>47.273558174013893</v>
      </c>
    </row>
    <row r="576" spans="1:47" x14ac:dyDescent="0.3">
      <c r="A576" s="17">
        <v>44251</v>
      </c>
      <c r="B576" s="2">
        <v>12</v>
      </c>
      <c r="C576" s="2" t="s">
        <v>44</v>
      </c>
      <c r="D576" s="8">
        <v>16.850677999999998</v>
      </c>
      <c r="E576">
        <v>8.5488409999999997E-3</v>
      </c>
      <c r="G576" s="33">
        <v>0</v>
      </c>
      <c r="H576" s="33">
        <v>0</v>
      </c>
      <c r="I576" s="33">
        <v>0</v>
      </c>
      <c r="J576" s="33">
        <v>0</v>
      </c>
      <c r="K576" s="33">
        <v>10.919</v>
      </c>
      <c r="L576" s="33">
        <v>4.7129736368275166E-2</v>
      </c>
      <c r="M576" s="33">
        <v>10.966129736368275</v>
      </c>
      <c r="N576" s="33">
        <v>10.872382036866691</v>
      </c>
      <c r="O576" s="33">
        <v>55.520999999999994</v>
      </c>
      <c r="P576" s="33">
        <v>0.23964558044720258</v>
      </c>
      <c r="Q576" s="33">
        <v>55.760645580447196</v>
      </c>
      <c r="R576" s="33">
        <v>55.2839566873226</v>
      </c>
      <c r="S576" s="33">
        <v>5.4559999999999995</v>
      </c>
      <c r="T576" s="33">
        <v>2.3549761115973004E-2</v>
      </c>
      <c r="U576" s="33">
        <v>5.4795497611159725</v>
      </c>
      <c r="V576" s="33">
        <v>5.4327059614566044</v>
      </c>
      <c r="W576" s="33">
        <v>71.896000000000001</v>
      </c>
      <c r="X576" s="33">
        <v>0.31032507793145075</v>
      </c>
      <c r="Y576" s="33">
        <v>72.206325077931453</v>
      </c>
      <c r="Z576" s="33">
        <v>71.589044685645902</v>
      </c>
      <c r="AB576" s="33">
        <v>0</v>
      </c>
      <c r="AC576" s="33">
        <v>0</v>
      </c>
      <c r="AD576" s="33">
        <v>0</v>
      </c>
      <c r="AE576" s="33">
        <v>0</v>
      </c>
      <c r="AF576" s="33">
        <v>3.6499999999999968</v>
      </c>
      <c r="AG576" s="33">
        <v>1.5754513943053775E-2</v>
      </c>
      <c r="AH576" s="33">
        <v>3.6657545139430505</v>
      </c>
      <c r="AI576" s="33">
        <v>3.6344165614583193</v>
      </c>
      <c r="AJ576" s="33">
        <v>40.937000000000005</v>
      </c>
      <c r="AK576" s="33">
        <v>0.1766965855580255</v>
      </c>
      <c r="AL576" s="33">
        <v>41.113696585558031</v>
      </c>
      <c r="AM576" s="33">
        <v>40.762222130525856</v>
      </c>
      <c r="AN576" s="33">
        <v>3.0469999999999984</v>
      </c>
      <c r="AO576" s="33">
        <v>1.31517819135575E-2</v>
      </c>
      <c r="AP576" s="33">
        <v>3.060151781913556</v>
      </c>
      <c r="AQ576" s="33">
        <v>3.0339910308941103</v>
      </c>
      <c r="AR576" s="33">
        <v>47.634</v>
      </c>
      <c r="AS576" s="33">
        <v>0.20560288141463678</v>
      </c>
      <c r="AT576" s="33">
        <v>47.839602881414635</v>
      </c>
      <c r="AU576" s="33">
        <v>47.43062972287828</v>
      </c>
    </row>
    <row r="577" spans="1:47" x14ac:dyDescent="0.3">
      <c r="A577" s="17">
        <v>44251</v>
      </c>
      <c r="B577" s="2">
        <v>13</v>
      </c>
      <c r="C577" s="2" t="s">
        <v>44</v>
      </c>
      <c r="D577" s="8">
        <v>16.571912999999999</v>
      </c>
      <c r="E577">
        <v>8.6667359999999995E-3</v>
      </c>
      <c r="G577" s="33">
        <v>0</v>
      </c>
      <c r="H577" s="33">
        <v>0</v>
      </c>
      <c r="I577" s="33">
        <v>0</v>
      </c>
      <c r="J577" s="33">
        <v>0</v>
      </c>
      <c r="K577" s="33">
        <v>10.771000000000001</v>
      </c>
      <c r="L577" s="33">
        <v>3.0615565791555093E-2</v>
      </c>
      <c r="M577" s="33">
        <v>10.801615565791556</v>
      </c>
      <c r="N577" s="33">
        <v>10.708000815309349</v>
      </c>
      <c r="O577" s="33">
        <v>54.679999999999993</v>
      </c>
      <c r="P577" s="33">
        <v>0.15542281473235842</v>
      </c>
      <c r="Q577" s="33">
        <v>54.835422814732354</v>
      </c>
      <c r="R577" s="33">
        <v>54.360178681748692</v>
      </c>
      <c r="S577" s="33">
        <v>5.1750000000000007</v>
      </c>
      <c r="T577" s="33">
        <v>1.4709456222383959E-2</v>
      </c>
      <c r="U577" s="33">
        <v>5.1897094562223849</v>
      </c>
      <c r="V577" s="33">
        <v>5.1447316144486015</v>
      </c>
      <c r="W577" s="33">
        <v>70.625999999999991</v>
      </c>
      <c r="X577" s="33">
        <v>0.20074783674629745</v>
      </c>
      <c r="Y577" s="33">
        <v>70.826747836746293</v>
      </c>
      <c r="Z577" s="33">
        <v>70.212911111506642</v>
      </c>
      <c r="AB577" s="33">
        <v>0</v>
      </c>
      <c r="AC577" s="33">
        <v>0</v>
      </c>
      <c r="AD577" s="33">
        <v>0</v>
      </c>
      <c r="AE577" s="33">
        <v>0</v>
      </c>
      <c r="AF577" s="33">
        <v>3.6269999999999971</v>
      </c>
      <c r="AG577" s="33">
        <v>1.0309410187166489E-2</v>
      </c>
      <c r="AH577" s="33">
        <v>3.6373094101871635</v>
      </c>
      <c r="AI577" s="33">
        <v>3.6057858097787556</v>
      </c>
      <c r="AJ577" s="33">
        <v>40.313000000000017</v>
      </c>
      <c r="AK577" s="33">
        <v>0.1145859533706212</v>
      </c>
      <c r="AL577" s="33">
        <v>40.427585953370638</v>
      </c>
      <c r="AM577" s="33">
        <v>40.077210738795465</v>
      </c>
      <c r="AN577" s="33">
        <v>2.8449999999999984</v>
      </c>
      <c r="AO577" s="33">
        <v>8.086647913561805E-3</v>
      </c>
      <c r="AP577" s="33">
        <v>2.8530866479135604</v>
      </c>
      <c r="AQ577" s="33">
        <v>2.8283596991509685</v>
      </c>
      <c r="AR577" s="33">
        <v>46.785000000000011</v>
      </c>
      <c r="AS577" s="33">
        <v>0.1329820114713495</v>
      </c>
      <c r="AT577" s="33">
        <v>46.917982011471366</v>
      </c>
      <c r="AU577" s="33">
        <v>46.511356247725189</v>
      </c>
    </row>
    <row r="578" spans="1:47" x14ac:dyDescent="0.3">
      <c r="A578" s="17">
        <v>44251</v>
      </c>
      <c r="B578" s="2">
        <v>14</v>
      </c>
      <c r="C578" s="2" t="s">
        <v>44</v>
      </c>
      <c r="D578" s="8">
        <v>16.288381999999999</v>
      </c>
      <c r="E578">
        <v>8.3735879999999995E-3</v>
      </c>
      <c r="G578" s="33">
        <v>0</v>
      </c>
      <c r="H578" s="33">
        <v>0</v>
      </c>
      <c r="I578" s="33">
        <v>0</v>
      </c>
      <c r="J578" s="33">
        <v>0</v>
      </c>
      <c r="K578" s="33">
        <v>10.606999999999999</v>
      </c>
      <c r="L578" s="33">
        <v>5.7153305315801595E-2</v>
      </c>
      <c r="M578" s="33">
        <v>10.664153305315802</v>
      </c>
      <c r="N578" s="33">
        <v>10.574856079168249</v>
      </c>
      <c r="O578" s="33">
        <v>54.047999999999995</v>
      </c>
      <c r="P578" s="33">
        <v>0.29122483696695051</v>
      </c>
      <c r="Q578" s="33">
        <v>54.339224836966942</v>
      </c>
      <c r="R578" s="33">
        <v>53.884210555942815</v>
      </c>
      <c r="S578" s="33">
        <v>4.931</v>
      </c>
      <c r="T578" s="33">
        <v>2.6569524701821216E-2</v>
      </c>
      <c r="U578" s="33">
        <v>4.957569524701821</v>
      </c>
      <c r="V578" s="33">
        <v>4.9160568800206121</v>
      </c>
      <c r="W578" s="33">
        <v>69.585999999999999</v>
      </c>
      <c r="X578" s="33">
        <v>0.37494766698457332</v>
      </c>
      <c r="Y578" s="33">
        <v>69.960947666984566</v>
      </c>
      <c r="Z578" s="33">
        <v>69.375123515131691</v>
      </c>
      <c r="AB578" s="33">
        <v>0</v>
      </c>
      <c r="AC578" s="33">
        <v>0</v>
      </c>
      <c r="AD578" s="33">
        <v>0</v>
      </c>
      <c r="AE578" s="33">
        <v>0</v>
      </c>
      <c r="AF578" s="33">
        <v>3.4869999999999983</v>
      </c>
      <c r="AG578" s="33">
        <v>1.8788872974092586E-2</v>
      </c>
      <c r="AH578" s="33">
        <v>3.5057888729740907</v>
      </c>
      <c r="AI578" s="33">
        <v>3.4764328413368215</v>
      </c>
      <c r="AJ578" s="33">
        <v>39.844000000000008</v>
      </c>
      <c r="AK578" s="33">
        <v>0.21468994975042888</v>
      </c>
      <c r="AL578" s="33">
        <v>40.058689949750438</v>
      </c>
      <c r="AM578" s="33">
        <v>39.723254984291486</v>
      </c>
      <c r="AN578" s="33">
        <v>2.831</v>
      </c>
      <c r="AO578" s="33">
        <v>1.52541724662048E-2</v>
      </c>
      <c r="AP578" s="33">
        <v>2.8462541724662049</v>
      </c>
      <c r="AQ578" s="33">
        <v>2.822420812682692</v>
      </c>
      <c r="AR578" s="33">
        <v>46.162000000000006</v>
      </c>
      <c r="AS578" s="33">
        <v>0.24873299519072628</v>
      </c>
      <c r="AT578" s="33">
        <v>46.410732995190735</v>
      </c>
      <c r="AU578" s="33">
        <v>46.022108638311003</v>
      </c>
    </row>
    <row r="579" spans="1:47" x14ac:dyDescent="0.3">
      <c r="A579" s="17">
        <v>44251</v>
      </c>
      <c r="B579" s="2">
        <v>15</v>
      </c>
      <c r="C579" s="2" t="s">
        <v>44</v>
      </c>
      <c r="D579" s="8">
        <v>16.027153999999999</v>
      </c>
      <c r="E579">
        <v>8.4898430000000004E-3</v>
      </c>
      <c r="G579" s="33">
        <v>0</v>
      </c>
      <c r="H579" s="33">
        <v>0</v>
      </c>
      <c r="I579" s="33">
        <v>0</v>
      </c>
      <c r="J579" s="33">
        <v>0</v>
      </c>
      <c r="K579" s="33">
        <v>10.456</v>
      </c>
      <c r="L579" s="33">
        <v>5.9032244215454242E-2</v>
      </c>
      <c r="M579" s="33">
        <v>10.515032244215453</v>
      </c>
      <c r="N579" s="33">
        <v>10.425761271322125</v>
      </c>
      <c r="O579" s="33">
        <v>53.38900000000001</v>
      </c>
      <c r="P579" s="33">
        <v>0.30142238776003133</v>
      </c>
      <c r="Q579" s="33">
        <v>53.690422387760044</v>
      </c>
      <c r="R579" s="33">
        <v>53.234599131084273</v>
      </c>
      <c r="S579" s="33">
        <v>4.8810000000000002</v>
      </c>
      <c r="T579" s="33">
        <v>2.7557037491931159E-2</v>
      </c>
      <c r="U579" s="33">
        <v>4.9085570374919314</v>
      </c>
      <c r="V579" s="33">
        <v>4.8668841588870801</v>
      </c>
      <c r="W579" s="33">
        <v>68.726000000000013</v>
      </c>
      <c r="X579" s="33">
        <v>0.38801166946741672</v>
      </c>
      <c r="Y579" s="33">
        <v>69.11401166946743</v>
      </c>
      <c r="Z579" s="33">
        <v>68.527244561293472</v>
      </c>
      <c r="AB579" s="33">
        <v>0</v>
      </c>
      <c r="AC579" s="33">
        <v>0</v>
      </c>
      <c r="AD579" s="33">
        <v>0</v>
      </c>
      <c r="AE579" s="33">
        <v>0</v>
      </c>
      <c r="AF579" s="33">
        <v>3.5309999999999966</v>
      </c>
      <c r="AG579" s="33">
        <v>1.9935238554396401E-2</v>
      </c>
      <c r="AH579" s="33">
        <v>3.5509352385543931</v>
      </c>
      <c r="AI579" s="33">
        <v>3.5207883558758986</v>
      </c>
      <c r="AJ579" s="33">
        <v>39.167000000000009</v>
      </c>
      <c r="AK579" s="33">
        <v>0.22112814739735054</v>
      </c>
      <c r="AL579" s="33">
        <v>39.38812814739736</v>
      </c>
      <c r="AM579" s="33">
        <v>39.053729123362075</v>
      </c>
      <c r="AN579" s="33">
        <v>2.8189999999999991</v>
      </c>
      <c r="AO579" s="33">
        <v>1.5915445336970681E-2</v>
      </c>
      <c r="AP579" s="33">
        <v>2.8349154453369696</v>
      </c>
      <c r="AQ579" s="33">
        <v>2.8108474582877836</v>
      </c>
      <c r="AR579" s="33">
        <v>45.51700000000001</v>
      </c>
      <c r="AS579" s="33">
        <v>0.25697883128871762</v>
      </c>
      <c r="AT579" s="33">
        <v>45.773978831288723</v>
      </c>
      <c r="AU579" s="33">
        <v>45.385364937525758</v>
      </c>
    </row>
    <row r="580" spans="1:47" x14ac:dyDescent="0.3">
      <c r="A580" s="17">
        <v>44251</v>
      </c>
      <c r="B580" s="2">
        <v>16</v>
      </c>
      <c r="C580" s="2" t="s">
        <v>44</v>
      </c>
      <c r="D580" s="8">
        <v>16.087478999999998</v>
      </c>
      <c r="E580">
        <v>8.3149109999999995E-3</v>
      </c>
      <c r="G580" s="33">
        <v>0</v>
      </c>
      <c r="H580" s="33">
        <v>0</v>
      </c>
      <c r="I580" s="33">
        <v>0</v>
      </c>
      <c r="J580" s="33">
        <v>0</v>
      </c>
      <c r="K580" s="33">
        <v>10.393000000000001</v>
      </c>
      <c r="L580" s="33">
        <v>4.1319661587350287E-2</v>
      </c>
      <c r="M580" s="33">
        <v>10.434319661587351</v>
      </c>
      <c r="N580" s="33">
        <v>10.3475592222557</v>
      </c>
      <c r="O580" s="33">
        <v>52.536999999999999</v>
      </c>
      <c r="P580" s="33">
        <v>0.20887241997639008</v>
      </c>
      <c r="Q580" s="33">
        <v>52.745872419976386</v>
      </c>
      <c r="R580" s="33">
        <v>52.307295185186923</v>
      </c>
      <c r="S580" s="33">
        <v>4.7829999999999995</v>
      </c>
      <c r="T580" s="33">
        <v>1.9015870429355951E-2</v>
      </c>
      <c r="U580" s="33">
        <v>4.8020158704293552</v>
      </c>
      <c r="V580" s="33">
        <v>4.7620875358461472</v>
      </c>
      <c r="W580" s="33">
        <v>67.712999999999994</v>
      </c>
      <c r="X580" s="33">
        <v>0.26920795199309633</v>
      </c>
      <c r="Y580" s="33">
        <v>67.98220795199309</v>
      </c>
      <c r="Z580" s="33">
        <v>67.416941943288776</v>
      </c>
      <c r="AB580" s="33">
        <v>0</v>
      </c>
      <c r="AC580" s="33">
        <v>0</v>
      </c>
      <c r="AD580" s="33">
        <v>0</v>
      </c>
      <c r="AE580" s="33">
        <v>0</v>
      </c>
      <c r="AF580" s="33">
        <v>3.4179999999999979</v>
      </c>
      <c r="AG580" s="33">
        <v>1.3589012152945558E-2</v>
      </c>
      <c r="AH580" s="33">
        <v>3.4315890121529433</v>
      </c>
      <c r="AI580" s="33">
        <v>3.4030556549283135</v>
      </c>
      <c r="AJ580" s="33">
        <v>38.480000000000004</v>
      </c>
      <c r="AK580" s="33">
        <v>0.15298571903023564</v>
      </c>
      <c r="AL580" s="33">
        <v>38.632985719030238</v>
      </c>
      <c r="AM580" s="33">
        <v>38.311755881112227</v>
      </c>
      <c r="AN580" s="33">
        <v>2.7569999999999992</v>
      </c>
      <c r="AO580" s="33">
        <v>1.0961061002244272E-2</v>
      </c>
      <c r="AP580" s="33">
        <v>2.7679610610022434</v>
      </c>
      <c r="AQ580" s="33">
        <v>2.744945711128544</v>
      </c>
      <c r="AR580" s="33">
        <v>44.655000000000001</v>
      </c>
      <c r="AS580" s="33">
        <v>0.17753579218542548</v>
      </c>
      <c r="AT580" s="33">
        <v>44.832535792185425</v>
      </c>
      <c r="AU580" s="33">
        <v>44.459757247169087</v>
      </c>
    </row>
    <row r="581" spans="1:47" x14ac:dyDescent="0.3">
      <c r="A581" s="17">
        <v>44251</v>
      </c>
      <c r="B581" s="2">
        <v>17</v>
      </c>
      <c r="C581" s="2" t="s">
        <v>44</v>
      </c>
      <c r="D581" s="8">
        <v>16.725764000000002</v>
      </c>
      <c r="E581">
        <v>8.2772399999999999E-3</v>
      </c>
      <c r="G581" s="33">
        <v>0</v>
      </c>
      <c r="H581" s="33">
        <v>0</v>
      </c>
      <c r="I581" s="33">
        <v>0</v>
      </c>
      <c r="J581" s="33">
        <v>0</v>
      </c>
      <c r="K581" s="33">
        <v>10.035</v>
      </c>
      <c r="L581" s="33">
        <v>4.9836062302792972E-2</v>
      </c>
      <c r="M581" s="33">
        <v>10.084836062302793</v>
      </c>
      <c r="N581" s="33">
        <v>10.001361453854459</v>
      </c>
      <c r="O581" s="33">
        <v>50.021999999999998</v>
      </c>
      <c r="P581" s="33">
        <v>0.24842047917392229</v>
      </c>
      <c r="Q581" s="33">
        <v>50.270420479173922</v>
      </c>
      <c r="R581" s="33">
        <v>49.854320143966888</v>
      </c>
      <c r="S581" s="33">
        <v>4.6889999999999992</v>
      </c>
      <c r="T581" s="33">
        <v>2.3286626421305055E-2</v>
      </c>
      <c r="U581" s="33">
        <v>4.7122866264213039</v>
      </c>
      <c r="V581" s="33">
        <v>4.6732818990656249</v>
      </c>
      <c r="W581" s="33">
        <v>64.745999999999995</v>
      </c>
      <c r="X581" s="33">
        <v>0.32154316789802034</v>
      </c>
      <c r="Y581" s="33">
        <v>65.067543167898023</v>
      </c>
      <c r="Z581" s="33">
        <v>64.528963496886973</v>
      </c>
      <c r="AB581" s="33">
        <v>0</v>
      </c>
      <c r="AC581" s="33">
        <v>0</v>
      </c>
      <c r="AD581" s="33">
        <v>0</v>
      </c>
      <c r="AE581" s="33">
        <v>0</v>
      </c>
      <c r="AF581" s="33">
        <v>3.2959999999999976</v>
      </c>
      <c r="AG581" s="33">
        <v>1.6368675769806228E-2</v>
      </c>
      <c r="AH581" s="33">
        <v>3.3123686757698039</v>
      </c>
      <c r="AI581" s="33">
        <v>3.284951405271975</v>
      </c>
      <c r="AJ581" s="33">
        <v>36.595000000000006</v>
      </c>
      <c r="AK581" s="33">
        <v>0.1817389835546297</v>
      </c>
      <c r="AL581" s="33">
        <v>36.776738983554637</v>
      </c>
      <c r="AM581" s="33">
        <v>36.472329088570397</v>
      </c>
      <c r="AN581" s="33">
        <v>2.6959999999999988</v>
      </c>
      <c r="AO581" s="33">
        <v>1.3388941102972576E-2</v>
      </c>
      <c r="AP581" s="33">
        <v>2.7093889411029712</v>
      </c>
      <c r="AQ581" s="33">
        <v>2.6869626785841163</v>
      </c>
      <c r="AR581" s="33">
        <v>42.587000000000003</v>
      </c>
      <c r="AS581" s="33">
        <v>0.21149660042740848</v>
      </c>
      <c r="AT581" s="33">
        <v>42.798496600427413</v>
      </c>
      <c r="AU581" s="33">
        <v>42.444243172426489</v>
      </c>
    </row>
    <row r="582" spans="1:47" x14ac:dyDescent="0.3">
      <c r="A582" s="17">
        <v>44251</v>
      </c>
      <c r="B582" s="2">
        <v>18</v>
      </c>
      <c r="C582" s="2" t="s">
        <v>44</v>
      </c>
      <c r="D582" s="8">
        <v>17.80688</v>
      </c>
      <c r="E582">
        <v>8.5582950000000005E-3</v>
      </c>
      <c r="G582" s="33">
        <v>0</v>
      </c>
      <c r="H582" s="33">
        <v>0</v>
      </c>
      <c r="I582" s="33">
        <v>0</v>
      </c>
      <c r="J582" s="33">
        <v>0</v>
      </c>
      <c r="K582" s="33">
        <v>10.093999999999999</v>
      </c>
      <c r="L582" s="33">
        <v>6.5674672478789387E-2</v>
      </c>
      <c r="M582" s="33">
        <v>10.159674672478788</v>
      </c>
      <c r="N582" s="33">
        <v>10.072725179527685</v>
      </c>
      <c r="O582" s="33">
        <v>47.560999999999993</v>
      </c>
      <c r="P582" s="33">
        <v>0.30944651255832195</v>
      </c>
      <c r="Q582" s="33">
        <v>47.870446512558317</v>
      </c>
      <c r="R582" s="33">
        <v>47.46075710952212</v>
      </c>
      <c r="S582" s="33">
        <v>4.3710000000000004</v>
      </c>
      <c r="T582" s="33">
        <v>2.8439072063085838E-2</v>
      </c>
      <c r="U582" s="33">
        <v>4.3994390720630863</v>
      </c>
      <c r="V582" s="33">
        <v>4.3617873746498441</v>
      </c>
      <c r="W582" s="33">
        <v>62.025999999999996</v>
      </c>
      <c r="X582" s="33">
        <v>0.40356025710019716</v>
      </c>
      <c r="Y582" s="33">
        <v>62.429560257100192</v>
      </c>
      <c r="Z582" s="33">
        <v>61.895269663699651</v>
      </c>
      <c r="AB582" s="33">
        <v>0</v>
      </c>
      <c r="AC582" s="33">
        <v>0</v>
      </c>
      <c r="AD582" s="33">
        <v>0</v>
      </c>
      <c r="AE582" s="33">
        <v>0</v>
      </c>
      <c r="AF582" s="33">
        <v>3.4939999999999967</v>
      </c>
      <c r="AG582" s="33">
        <v>2.2733039988199911E-2</v>
      </c>
      <c r="AH582" s="33">
        <v>3.5167330399881966</v>
      </c>
      <c r="AI582" s="33">
        <v>3.4866358011957308</v>
      </c>
      <c r="AJ582" s="33">
        <v>35.964999999999961</v>
      </c>
      <c r="AK582" s="33">
        <v>0.23399936553394668</v>
      </c>
      <c r="AL582" s="33">
        <v>36.198999365533908</v>
      </c>
      <c r="AM582" s="33">
        <v>35.889197650258851</v>
      </c>
      <c r="AN582" s="33">
        <v>2.6989999999999981</v>
      </c>
      <c r="AO582" s="33">
        <v>1.7560525165469826E-2</v>
      </c>
      <c r="AP582" s="33">
        <v>2.7165605251654679</v>
      </c>
      <c r="AQ582" s="33">
        <v>2.6933113988057467</v>
      </c>
      <c r="AR582" s="33">
        <v>42.157999999999959</v>
      </c>
      <c r="AS582" s="33">
        <v>0.2742929306876164</v>
      </c>
      <c r="AT582" s="33">
        <v>42.432292930687574</v>
      </c>
      <c r="AU582" s="33">
        <v>42.069144850260329</v>
      </c>
    </row>
    <row r="583" spans="1:47" x14ac:dyDescent="0.3">
      <c r="A583" s="17">
        <v>44251</v>
      </c>
      <c r="B583" s="2">
        <v>19</v>
      </c>
      <c r="C583" s="2" t="s">
        <v>44</v>
      </c>
      <c r="D583" s="8">
        <v>19.543551999999998</v>
      </c>
      <c r="E583">
        <v>8.7548550000000006E-3</v>
      </c>
      <c r="G583" s="33">
        <v>0</v>
      </c>
      <c r="H583" s="33">
        <v>0</v>
      </c>
      <c r="I583" s="33">
        <v>0</v>
      </c>
      <c r="J583" s="33">
        <v>0</v>
      </c>
      <c r="K583" s="33">
        <v>10.173000000000002</v>
      </c>
      <c r="L583" s="33">
        <v>0.11450068255633844</v>
      </c>
      <c r="M583" s="33">
        <v>10.28750068255634</v>
      </c>
      <c r="N583" s="33">
        <v>10.197435105768159</v>
      </c>
      <c r="O583" s="33">
        <v>46.186999999999998</v>
      </c>
      <c r="P583" s="33">
        <v>0.51985088225986464</v>
      </c>
      <c r="Q583" s="33">
        <v>46.706850882259864</v>
      </c>
      <c r="R583" s="33">
        <v>46.297939175279062</v>
      </c>
      <c r="S583" s="33">
        <v>4.34</v>
      </c>
      <c r="T583" s="33">
        <v>4.8848221989040472E-2</v>
      </c>
      <c r="U583" s="33">
        <v>4.3888482219890399</v>
      </c>
      <c r="V583" s="33">
        <v>4.3504244921885187</v>
      </c>
      <c r="W583" s="33">
        <v>60.7</v>
      </c>
      <c r="X583" s="33">
        <v>0.68319978680524351</v>
      </c>
      <c r="Y583" s="33">
        <v>61.38319978680525</v>
      </c>
      <c r="Z583" s="33">
        <v>60.845798773235735</v>
      </c>
      <c r="AB583" s="33">
        <v>0</v>
      </c>
      <c r="AC583" s="33">
        <v>0</v>
      </c>
      <c r="AD583" s="33">
        <v>0</v>
      </c>
      <c r="AE583" s="33">
        <v>0</v>
      </c>
      <c r="AF583" s="33">
        <v>3.6859999999999973</v>
      </c>
      <c r="AG583" s="33">
        <v>4.1487222638618211E-2</v>
      </c>
      <c r="AH583" s="33">
        <v>3.7274872226386155</v>
      </c>
      <c r="AI583" s="33">
        <v>3.6948536124900619</v>
      </c>
      <c r="AJ583" s="33">
        <v>36.557999999999986</v>
      </c>
      <c r="AK583" s="33">
        <v>0.41147311047818913</v>
      </c>
      <c r="AL583" s="33">
        <v>36.969473110478177</v>
      </c>
      <c r="AM583" s="33">
        <v>36.64581073396954</v>
      </c>
      <c r="AN583" s="33">
        <v>2.7329999999999988</v>
      </c>
      <c r="AO583" s="33">
        <v>3.0760873432269024E-2</v>
      </c>
      <c r="AP583" s="33">
        <v>2.7637608734322678</v>
      </c>
      <c r="AQ583" s="33">
        <v>2.7395645477306951</v>
      </c>
      <c r="AR583" s="33">
        <v>42.976999999999983</v>
      </c>
      <c r="AS583" s="33">
        <v>0.48372120654907635</v>
      </c>
      <c r="AT583" s="33">
        <v>43.46072120654906</v>
      </c>
      <c r="AU583" s="33">
        <v>43.080228894190299</v>
      </c>
    </row>
    <row r="584" spans="1:47" x14ac:dyDescent="0.3">
      <c r="A584" s="17">
        <v>44251</v>
      </c>
      <c r="B584" s="2">
        <v>20</v>
      </c>
      <c r="C584" s="2" t="s">
        <v>44</v>
      </c>
      <c r="D584" s="8">
        <v>19.936548999999999</v>
      </c>
      <c r="E584">
        <v>8.6678629999999996E-3</v>
      </c>
      <c r="G584" s="33">
        <v>0</v>
      </c>
      <c r="H584" s="33">
        <v>0</v>
      </c>
      <c r="I584" s="33">
        <v>0</v>
      </c>
      <c r="J584" s="33">
        <v>0</v>
      </c>
      <c r="K584" s="33">
        <v>9.7729999999999997</v>
      </c>
      <c r="L584" s="33">
        <v>0.12129496368853496</v>
      </c>
      <c r="M584" s="33">
        <v>9.8942949636885338</v>
      </c>
      <c r="N584" s="33">
        <v>9.8085325704616917</v>
      </c>
      <c r="O584" s="33">
        <v>43.833999999999996</v>
      </c>
      <c r="P584" s="33">
        <v>0.54403391367269427</v>
      </c>
      <c r="Q584" s="33">
        <v>44.378033913672688</v>
      </c>
      <c r="R584" s="33">
        <v>43.99337119549962</v>
      </c>
      <c r="S584" s="33">
        <v>4.2880000000000003</v>
      </c>
      <c r="T584" s="33">
        <v>5.3219359899359248E-2</v>
      </c>
      <c r="U584" s="33">
        <v>4.3412193598993598</v>
      </c>
      <c r="V584" s="33">
        <v>4.3035902652348046</v>
      </c>
      <c r="W584" s="33">
        <v>57.894999999999996</v>
      </c>
      <c r="X584" s="33">
        <v>0.71854823726058847</v>
      </c>
      <c r="Y584" s="33">
        <v>58.613548237260581</v>
      </c>
      <c r="Z584" s="33">
        <v>58.105494031196116</v>
      </c>
      <c r="AB584" s="33">
        <v>0</v>
      </c>
      <c r="AC584" s="33">
        <v>0</v>
      </c>
      <c r="AD584" s="33">
        <v>0</v>
      </c>
      <c r="AE584" s="33">
        <v>0</v>
      </c>
      <c r="AF584" s="33">
        <v>3.5089999999999977</v>
      </c>
      <c r="AG584" s="33">
        <v>4.3551010701224684E-2</v>
      </c>
      <c r="AH584" s="33">
        <v>3.5525510107012224</v>
      </c>
      <c r="AI584" s="33">
        <v>3.5217579852399528</v>
      </c>
      <c r="AJ584" s="33">
        <v>35.171000000000006</v>
      </c>
      <c r="AK584" s="33">
        <v>0.43651541674915212</v>
      </c>
      <c r="AL584" s="33">
        <v>35.607515416749159</v>
      </c>
      <c r="AM584" s="33">
        <v>35.298874351346392</v>
      </c>
      <c r="AN584" s="33">
        <v>2.633</v>
      </c>
      <c r="AO584" s="33">
        <v>3.2678772065068307E-2</v>
      </c>
      <c r="AP584" s="33">
        <v>2.6656787720650685</v>
      </c>
      <c r="AQ584" s="33">
        <v>2.6425730336668005</v>
      </c>
      <c r="AR584" s="33">
        <v>41.313000000000009</v>
      </c>
      <c r="AS584" s="33">
        <v>0.51274519951544506</v>
      </c>
      <c r="AT584" s="33">
        <v>41.825745199515453</v>
      </c>
      <c r="AU584" s="33">
        <v>41.463205370253142</v>
      </c>
    </row>
    <row r="585" spans="1:47" x14ac:dyDescent="0.3">
      <c r="A585" s="17">
        <v>44251</v>
      </c>
      <c r="B585" s="2">
        <v>21</v>
      </c>
      <c r="C585" s="2" t="s">
        <v>44</v>
      </c>
      <c r="D585" s="8">
        <v>19.633300999999999</v>
      </c>
      <c r="E585">
        <v>8.5861010000000005E-3</v>
      </c>
      <c r="G585" s="33">
        <v>0</v>
      </c>
      <c r="H585" s="33">
        <v>0</v>
      </c>
      <c r="I585" s="33">
        <v>0</v>
      </c>
      <c r="J585" s="33">
        <v>0</v>
      </c>
      <c r="K585" s="33">
        <v>9.4169999999999998</v>
      </c>
      <c r="L585" s="33">
        <v>0.13320406796824341</v>
      </c>
      <c r="M585" s="33">
        <v>9.5502040679682434</v>
      </c>
      <c r="N585" s="33">
        <v>9.4682050512700577</v>
      </c>
      <c r="O585" s="33">
        <v>41.003000000000007</v>
      </c>
      <c r="P585" s="33">
        <v>0.57999006041222112</v>
      </c>
      <c r="Q585" s="33">
        <v>41.582990060412229</v>
      </c>
      <c r="R585" s="33">
        <v>41.225954307871532</v>
      </c>
      <c r="S585" s="33">
        <v>4.0390000000000006</v>
      </c>
      <c r="T585" s="33">
        <v>5.7131913616197863E-2</v>
      </c>
      <c r="U585" s="33">
        <v>4.0961319136161984</v>
      </c>
      <c r="V585" s="33">
        <v>4.0609621112965666</v>
      </c>
      <c r="W585" s="33">
        <v>54.45900000000001</v>
      </c>
      <c r="X585" s="33">
        <v>0.77032604199666244</v>
      </c>
      <c r="Y585" s="33">
        <v>55.229326041996671</v>
      </c>
      <c r="Z585" s="33">
        <v>54.755121470438162</v>
      </c>
      <c r="AB585" s="33">
        <v>0</v>
      </c>
      <c r="AC585" s="33">
        <v>0</v>
      </c>
      <c r="AD585" s="33">
        <v>0</v>
      </c>
      <c r="AE585" s="33">
        <v>0</v>
      </c>
      <c r="AF585" s="33">
        <v>3.4189999999999983</v>
      </c>
      <c r="AG585" s="33">
        <v>4.8361973917747055E-2</v>
      </c>
      <c r="AH585" s="33">
        <v>3.4673619739177455</v>
      </c>
      <c r="AI585" s="33">
        <v>3.4375908538061282</v>
      </c>
      <c r="AJ585" s="33">
        <v>33.656000000000013</v>
      </c>
      <c r="AK585" s="33">
        <v>0.47606627498557957</v>
      </c>
      <c r="AL585" s="33">
        <v>34.13206627498559</v>
      </c>
      <c r="AM585" s="33">
        <v>33.839004906609873</v>
      </c>
      <c r="AN585" s="33">
        <v>2.5849999999999977</v>
      </c>
      <c r="AO585" s="33">
        <v>3.6564990516927784E-2</v>
      </c>
      <c r="AP585" s="33">
        <v>2.6215649905169256</v>
      </c>
      <c r="AQ585" s="33">
        <v>2.599055968730283</v>
      </c>
      <c r="AR585" s="33">
        <v>39.660000000000011</v>
      </c>
      <c r="AS585" s="33">
        <v>0.56099323942025436</v>
      </c>
      <c r="AT585" s="33">
        <v>40.22099323942026</v>
      </c>
      <c r="AU585" s="33">
        <v>39.875651729146284</v>
      </c>
    </row>
    <row r="586" spans="1:47" x14ac:dyDescent="0.3">
      <c r="A586" s="17">
        <v>44251</v>
      </c>
      <c r="B586" s="2">
        <v>22</v>
      </c>
      <c r="C586" s="2" t="s">
        <v>44</v>
      </c>
      <c r="D586" s="8">
        <v>19.054019</v>
      </c>
      <c r="E586">
        <v>8.5579320000000007E-3</v>
      </c>
      <c r="G586" s="33">
        <v>0</v>
      </c>
      <c r="H586" s="33">
        <v>0</v>
      </c>
      <c r="I586" s="33">
        <v>0</v>
      </c>
      <c r="J586" s="33">
        <v>0</v>
      </c>
      <c r="K586" s="33">
        <v>9.1140000000000008</v>
      </c>
      <c r="L586" s="33">
        <v>0.12359296130872363</v>
      </c>
      <c r="M586" s="33">
        <v>9.2375929613087244</v>
      </c>
      <c r="N586" s="33">
        <v>9.1585382689021664</v>
      </c>
      <c r="O586" s="33">
        <v>38.491999999999997</v>
      </c>
      <c r="P586" s="33">
        <v>0.52198159608244343</v>
      </c>
      <c r="Q586" s="33">
        <v>39.013981596082438</v>
      </c>
      <c r="R586" s="33">
        <v>38.680102594533913</v>
      </c>
      <c r="S586" s="33">
        <v>3.9289999999999998</v>
      </c>
      <c r="T586" s="33">
        <v>5.3280309960717046E-2</v>
      </c>
      <c r="U586" s="33">
        <v>3.9822803099607169</v>
      </c>
      <c r="V586" s="33">
        <v>3.9482002258631343</v>
      </c>
      <c r="W586" s="33">
        <v>51.534999999999997</v>
      </c>
      <c r="X586" s="33">
        <v>0.69885486735188418</v>
      </c>
      <c r="Y586" s="33">
        <v>52.23385486735188</v>
      </c>
      <c r="Z586" s="33">
        <v>51.786841089299216</v>
      </c>
      <c r="AB586" s="33">
        <v>0</v>
      </c>
      <c r="AC586" s="33">
        <v>0</v>
      </c>
      <c r="AD586" s="33">
        <v>0</v>
      </c>
      <c r="AE586" s="33">
        <v>0</v>
      </c>
      <c r="AF586" s="33">
        <v>3.3509999999999982</v>
      </c>
      <c r="AG586" s="33">
        <v>4.5442178335037602E-2</v>
      </c>
      <c r="AH586" s="33">
        <v>3.3964421783350356</v>
      </c>
      <c r="AI586" s="33">
        <v>3.3673756571309124</v>
      </c>
      <c r="AJ586" s="33">
        <v>32.19100000000001</v>
      </c>
      <c r="AK586" s="33">
        <v>0.43653511273745044</v>
      </c>
      <c r="AL586" s="33">
        <v>32.627535112737462</v>
      </c>
      <c r="AM586" s="33">
        <v>32.348310885915041</v>
      </c>
      <c r="AN586" s="33">
        <v>2.508999999999999</v>
      </c>
      <c r="AO586" s="33">
        <v>3.4024000430501147E-2</v>
      </c>
      <c r="AP586" s="33">
        <v>2.5430240004305</v>
      </c>
      <c r="AQ586" s="33">
        <v>2.5212609739604477</v>
      </c>
      <c r="AR586" s="33">
        <v>38.051000000000009</v>
      </c>
      <c r="AS586" s="33">
        <v>0.51600129150298923</v>
      </c>
      <c r="AT586" s="33">
        <v>38.567001291502997</v>
      </c>
      <c r="AU586" s="33">
        <v>38.236947517006399</v>
      </c>
    </row>
    <row r="587" spans="1:47" x14ac:dyDescent="0.3">
      <c r="A587" s="17">
        <v>44251</v>
      </c>
      <c r="B587" s="2">
        <v>23</v>
      </c>
      <c r="C587" s="2" t="s">
        <v>44</v>
      </c>
      <c r="D587" s="8">
        <v>18.283177999999999</v>
      </c>
      <c r="E587">
        <v>8.6285709999999998E-3</v>
      </c>
      <c r="G587" s="33">
        <v>0</v>
      </c>
      <c r="H587" s="33">
        <v>0</v>
      </c>
      <c r="I587" s="33">
        <v>0</v>
      </c>
      <c r="J587" s="33">
        <v>0</v>
      </c>
      <c r="K587" s="33">
        <v>8.947000000000001</v>
      </c>
      <c r="L587" s="33">
        <v>0.12915869530902485</v>
      </c>
      <c r="M587" s="33">
        <v>9.0761586953090259</v>
      </c>
      <c r="N587" s="33">
        <v>8.9978444155992836</v>
      </c>
      <c r="O587" s="33">
        <v>36.547000000000004</v>
      </c>
      <c r="P587" s="33">
        <v>0.52759168855023264</v>
      </c>
      <c r="Q587" s="33">
        <v>37.074591688550235</v>
      </c>
      <c r="R587" s="33">
        <v>36.754690941869569</v>
      </c>
      <c r="S587" s="33">
        <v>3.8140000000000001</v>
      </c>
      <c r="T587" s="33">
        <v>5.5058820152969798E-2</v>
      </c>
      <c r="U587" s="33">
        <v>3.8690588201529699</v>
      </c>
      <c r="V587" s="33">
        <v>3.8356743714201036</v>
      </c>
      <c r="W587" s="33">
        <v>49.308000000000007</v>
      </c>
      <c r="X587" s="33">
        <v>0.71180920401222725</v>
      </c>
      <c r="Y587" s="33">
        <v>50.019809204012233</v>
      </c>
      <c r="Z587" s="33">
        <v>49.588209728888955</v>
      </c>
      <c r="AB587" s="33">
        <v>0</v>
      </c>
      <c r="AC587" s="33">
        <v>0</v>
      </c>
      <c r="AD587" s="33">
        <v>0</v>
      </c>
      <c r="AE587" s="33">
        <v>0</v>
      </c>
      <c r="AF587" s="33">
        <v>3.2739999999999978</v>
      </c>
      <c r="AG587" s="33">
        <v>4.7263392024337443E-2</v>
      </c>
      <c r="AH587" s="33">
        <v>3.3212633920243353</v>
      </c>
      <c r="AI587" s="33">
        <v>3.2926056350365522</v>
      </c>
      <c r="AJ587" s="33">
        <v>31.029</v>
      </c>
      <c r="AK587" s="33">
        <v>0.44793396185802298</v>
      </c>
      <c r="AL587" s="33">
        <v>31.476933961858023</v>
      </c>
      <c r="AM587" s="33">
        <v>31.205333002305821</v>
      </c>
      <c r="AN587" s="33">
        <v>2.4379999999999979</v>
      </c>
      <c r="AO587" s="33">
        <v>3.5194914402973322E-2</v>
      </c>
      <c r="AP587" s="33">
        <v>2.4731949144029715</v>
      </c>
      <c r="AQ587" s="33">
        <v>2.4518547764872065</v>
      </c>
      <c r="AR587" s="33">
        <v>36.740999999999993</v>
      </c>
      <c r="AS587" s="33">
        <v>0.5303922682853337</v>
      </c>
      <c r="AT587" s="33">
        <v>37.271392268285332</v>
      </c>
      <c r="AU587" s="33">
        <v>36.949793413829582</v>
      </c>
    </row>
    <row r="588" spans="1:47" x14ac:dyDescent="0.3">
      <c r="A588" s="17">
        <v>44251</v>
      </c>
      <c r="B588" s="2">
        <v>24</v>
      </c>
      <c r="C588" s="2" t="s">
        <v>16</v>
      </c>
      <c r="D588" s="8">
        <v>18.001856</v>
      </c>
      <c r="E588">
        <v>8.8139329999999995E-3</v>
      </c>
      <c r="G588" s="33">
        <v>0</v>
      </c>
      <c r="H588" s="33">
        <v>0</v>
      </c>
      <c r="I588" s="33">
        <v>0</v>
      </c>
      <c r="J588" s="33">
        <v>0</v>
      </c>
      <c r="K588" s="33">
        <v>8.8610000000000007</v>
      </c>
      <c r="L588" s="33">
        <v>0.15068284929166043</v>
      </c>
      <c r="M588" s="33">
        <v>9.0116828492916614</v>
      </c>
      <c r="N588" s="33">
        <v>8.932254480440756</v>
      </c>
      <c r="O588" s="33">
        <v>35.299999999999997</v>
      </c>
      <c r="P588" s="33">
        <v>0.60028265207037712</v>
      </c>
      <c r="Q588" s="33">
        <v>35.900282652070374</v>
      </c>
      <c r="R588" s="33">
        <v>35.583859966093961</v>
      </c>
      <c r="S588" s="33">
        <v>3.8159999999999998</v>
      </c>
      <c r="T588" s="33">
        <v>6.4891745051007352E-2</v>
      </c>
      <c r="U588" s="33">
        <v>3.8808917450510072</v>
      </c>
      <c r="V588" s="33">
        <v>3.8466858252298746</v>
      </c>
      <c r="W588" s="33">
        <v>47.977000000000004</v>
      </c>
      <c r="X588" s="33">
        <v>0.81585724641304491</v>
      </c>
      <c r="Y588" s="33">
        <v>48.792857246413043</v>
      </c>
      <c r="Z588" s="33">
        <v>48.362800271764591</v>
      </c>
      <c r="AB588" s="33">
        <v>0</v>
      </c>
      <c r="AC588" s="33">
        <v>0</v>
      </c>
      <c r="AD588" s="33">
        <v>0</v>
      </c>
      <c r="AE588" s="33">
        <v>0</v>
      </c>
      <c r="AF588" s="33">
        <v>3.3089999999999984</v>
      </c>
      <c r="AG588" s="33">
        <v>5.6270121691242986E-2</v>
      </c>
      <c r="AH588" s="33">
        <v>3.3652701216912413</v>
      </c>
      <c r="AI588" s="33">
        <v>3.3356088563117527</v>
      </c>
      <c r="AJ588" s="33">
        <v>30.075000000000003</v>
      </c>
      <c r="AK588" s="33">
        <v>0.51143061645939369</v>
      </c>
      <c r="AL588" s="33">
        <v>30.586430616459396</v>
      </c>
      <c r="AM588" s="33">
        <v>30.316843866296775</v>
      </c>
      <c r="AN588" s="33">
        <v>2.3969999999999976</v>
      </c>
      <c r="AO588" s="33">
        <v>4.0761402748234921E-2</v>
      </c>
      <c r="AP588" s="33">
        <v>2.4377614027482326</v>
      </c>
      <c r="AQ588" s="33">
        <v>2.4162751370744235</v>
      </c>
      <c r="AR588" s="33">
        <v>35.780999999999999</v>
      </c>
      <c r="AS588" s="33">
        <v>0.60846214089887163</v>
      </c>
      <c r="AT588" s="33">
        <v>36.389462140898864</v>
      </c>
      <c r="AU588" s="33">
        <v>36.068727859682951</v>
      </c>
    </row>
    <row r="589" spans="1:47" x14ac:dyDescent="0.3">
      <c r="A589" s="17">
        <v>44252</v>
      </c>
      <c r="B589" s="2">
        <v>1</v>
      </c>
      <c r="C589" s="2" t="s">
        <v>16</v>
      </c>
      <c r="D589" s="8">
        <v>18.360371000000001</v>
      </c>
      <c r="E589">
        <v>8.6365709999999991E-3</v>
      </c>
      <c r="G589" s="33">
        <v>0</v>
      </c>
      <c r="H589" s="33">
        <v>0</v>
      </c>
      <c r="I589" s="33">
        <v>0</v>
      </c>
      <c r="J589" s="33">
        <v>0</v>
      </c>
      <c r="K589" s="33">
        <v>8.7010000000000005</v>
      </c>
      <c r="L589" s="33">
        <v>0.14107633681909845</v>
      </c>
      <c r="M589" s="33">
        <v>8.8420763368190993</v>
      </c>
      <c r="N589" s="33">
        <v>8.7657111167487418</v>
      </c>
      <c r="O589" s="33">
        <v>34.798999999999999</v>
      </c>
      <c r="P589" s="33">
        <v>0.56422427824018007</v>
      </c>
      <c r="Q589" s="33">
        <v>35.363224278240182</v>
      </c>
      <c r="R589" s="33">
        <v>35.057807280972234</v>
      </c>
      <c r="S589" s="33">
        <v>3.827</v>
      </c>
      <c r="T589" s="33">
        <v>6.2050240317973772E-2</v>
      </c>
      <c r="U589" s="33">
        <v>3.8890502403179736</v>
      </c>
      <c r="V589" s="33">
        <v>3.8554621817949002</v>
      </c>
      <c r="W589" s="33">
        <v>47.326999999999998</v>
      </c>
      <c r="X589" s="33">
        <v>0.76735085537725234</v>
      </c>
      <c r="Y589" s="33">
        <v>48.09435085537725</v>
      </c>
      <c r="Z589" s="33">
        <v>47.678980579515873</v>
      </c>
      <c r="AB589" s="33">
        <v>0</v>
      </c>
      <c r="AC589" s="33">
        <v>0</v>
      </c>
      <c r="AD589" s="33">
        <v>0</v>
      </c>
      <c r="AE589" s="33">
        <v>0</v>
      </c>
      <c r="AF589" s="33">
        <v>3.2219999999999973</v>
      </c>
      <c r="AG589" s="33">
        <v>5.224088693611479E-2</v>
      </c>
      <c r="AH589" s="33">
        <v>3.2742408869361119</v>
      </c>
      <c r="AI589" s="33">
        <v>3.2459626730449851</v>
      </c>
      <c r="AJ589" s="33">
        <v>29.260000000000005</v>
      </c>
      <c r="AK589" s="33">
        <v>0.47441599992263206</v>
      </c>
      <c r="AL589" s="33">
        <v>29.734415999922636</v>
      </c>
      <c r="AM589" s="33">
        <v>29.477612604995766</v>
      </c>
      <c r="AN589" s="33">
        <v>2.3789999999999991</v>
      </c>
      <c r="AO589" s="33">
        <v>3.8572647430483289E-2</v>
      </c>
      <c r="AP589" s="33">
        <v>2.4175726474304824</v>
      </c>
      <c r="AQ589" s="33">
        <v>2.3966931096132909</v>
      </c>
      <c r="AR589" s="33">
        <v>34.860999999999997</v>
      </c>
      <c r="AS589" s="33">
        <v>0.56522953428923017</v>
      </c>
      <c r="AT589" s="33">
        <v>35.426229534289227</v>
      </c>
      <c r="AU589" s="33">
        <v>35.120268387654036</v>
      </c>
    </row>
    <row r="590" spans="1:47" x14ac:dyDescent="0.3">
      <c r="A590" s="17">
        <v>44252</v>
      </c>
      <c r="B590" s="2">
        <v>2</v>
      </c>
      <c r="C590" s="2" t="s">
        <v>16</v>
      </c>
      <c r="D590" s="8">
        <v>18.175915</v>
      </c>
      <c r="E590">
        <v>8.5381490000000001E-3</v>
      </c>
      <c r="G590" s="33">
        <v>0</v>
      </c>
      <c r="H590" s="33">
        <v>0</v>
      </c>
      <c r="I590" s="33">
        <v>0</v>
      </c>
      <c r="J590" s="33">
        <v>0</v>
      </c>
      <c r="K590" s="33">
        <v>8.6809999999999992</v>
      </c>
      <c r="L590" s="33">
        <v>0.15898199362404811</v>
      </c>
      <c r="M590" s="33">
        <v>8.8399819936240469</v>
      </c>
      <c r="N590" s="33">
        <v>8.7645049102051669</v>
      </c>
      <c r="O590" s="33">
        <v>34.413000000000004</v>
      </c>
      <c r="P590" s="33">
        <v>0.63023238642833412</v>
      </c>
      <c r="Q590" s="33">
        <v>35.043232386428336</v>
      </c>
      <c r="R590" s="33">
        <v>34.744028046871385</v>
      </c>
      <c r="S590" s="33">
        <v>3.9369999999999998</v>
      </c>
      <c r="T590" s="33">
        <v>7.2101383354207738E-2</v>
      </c>
      <c r="U590" s="33">
        <v>4.0091013833542073</v>
      </c>
      <c r="V590" s="33">
        <v>3.9748710783870229</v>
      </c>
      <c r="W590" s="33">
        <v>47.030999999999999</v>
      </c>
      <c r="X590" s="33">
        <v>0.86131576340659</v>
      </c>
      <c r="Y590" s="33">
        <v>47.892315763406586</v>
      </c>
      <c r="Z590" s="33">
        <v>47.483404035463579</v>
      </c>
      <c r="AB590" s="33">
        <v>0</v>
      </c>
      <c r="AC590" s="33">
        <v>0</v>
      </c>
      <c r="AD590" s="33">
        <v>0</v>
      </c>
      <c r="AE590" s="33">
        <v>0</v>
      </c>
      <c r="AF590" s="33">
        <v>3.1739999999999982</v>
      </c>
      <c r="AG590" s="33">
        <v>5.8127963110555049E-2</v>
      </c>
      <c r="AH590" s="33">
        <v>3.2321279631105533</v>
      </c>
      <c r="AI590" s="33">
        <v>3.2045315729744486</v>
      </c>
      <c r="AJ590" s="33">
        <v>29.076000000000018</v>
      </c>
      <c r="AK590" s="33">
        <v>0.53249169987476397</v>
      </c>
      <c r="AL590" s="33">
        <v>29.608491699874783</v>
      </c>
      <c r="AM590" s="33">
        <v>29.355689986075987</v>
      </c>
      <c r="AN590" s="33">
        <v>2.4069999999999983</v>
      </c>
      <c r="AO590" s="33">
        <v>4.4081287714904223E-2</v>
      </c>
      <c r="AP590" s="33">
        <v>2.4510812877149024</v>
      </c>
      <c r="AQ590" s="33">
        <v>2.4301535904692804</v>
      </c>
      <c r="AR590" s="33">
        <v>34.657000000000011</v>
      </c>
      <c r="AS590" s="33">
        <v>0.63470095070022325</v>
      </c>
      <c r="AT590" s="33">
        <v>35.291700950700232</v>
      </c>
      <c r="AU590" s="33">
        <v>34.990375149519714</v>
      </c>
    </row>
    <row r="591" spans="1:47" x14ac:dyDescent="0.3">
      <c r="A591" s="17">
        <v>44252</v>
      </c>
      <c r="B591" s="2">
        <v>3</v>
      </c>
      <c r="C591" s="2" t="s">
        <v>16</v>
      </c>
      <c r="D591" s="8">
        <v>18.255427000000001</v>
      </c>
      <c r="E591">
        <v>8.5674979999999998E-3</v>
      </c>
      <c r="G591" s="33">
        <v>0</v>
      </c>
      <c r="H591" s="33">
        <v>0</v>
      </c>
      <c r="I591" s="33">
        <v>0</v>
      </c>
      <c r="J591" s="33">
        <v>0</v>
      </c>
      <c r="K591" s="33">
        <v>8.7380000000000013</v>
      </c>
      <c r="L591" s="33">
        <v>0.14808890120367904</v>
      </c>
      <c r="M591" s="33">
        <v>8.8860889012036797</v>
      </c>
      <c r="N591" s="33">
        <v>8.8099573523147949</v>
      </c>
      <c r="O591" s="33">
        <v>34.588000000000001</v>
      </c>
      <c r="P591" s="33">
        <v>0.58618664623859584</v>
      </c>
      <c r="Q591" s="33">
        <v>35.174186646238596</v>
      </c>
      <c r="R591" s="33">
        <v>34.872831872495318</v>
      </c>
      <c r="S591" s="33">
        <v>4.0199999999999996</v>
      </c>
      <c r="T591" s="33">
        <v>6.8129707351658228E-2</v>
      </c>
      <c r="U591" s="33">
        <v>4.0881297073516576</v>
      </c>
      <c r="V591" s="33">
        <v>4.0531046642601813</v>
      </c>
      <c r="W591" s="33">
        <v>47.346000000000004</v>
      </c>
      <c r="X591" s="33">
        <v>0.8024052547939331</v>
      </c>
      <c r="Y591" s="33">
        <v>48.148405254793929</v>
      </c>
      <c r="Z591" s="33">
        <v>47.735893889070297</v>
      </c>
      <c r="AB591" s="33">
        <v>0</v>
      </c>
      <c r="AC591" s="33">
        <v>0</v>
      </c>
      <c r="AD591" s="33">
        <v>0</v>
      </c>
      <c r="AE591" s="33">
        <v>0</v>
      </c>
      <c r="AF591" s="33">
        <v>3.1629999999999971</v>
      </c>
      <c r="AG591" s="33">
        <v>5.3605538396341988E-2</v>
      </c>
      <c r="AH591" s="33">
        <v>3.216605538396339</v>
      </c>
      <c r="AI591" s="33">
        <v>3.1890472768793394</v>
      </c>
      <c r="AJ591" s="33">
        <v>29.109000000000005</v>
      </c>
      <c r="AK591" s="33">
        <v>0.49333026151726861</v>
      </c>
      <c r="AL591" s="33">
        <v>29.602330261517274</v>
      </c>
      <c r="AM591" s="33">
        <v>29.348712356206384</v>
      </c>
      <c r="AN591" s="33">
        <v>2.4349999999999978</v>
      </c>
      <c r="AO591" s="33">
        <v>4.126762124410141E-2</v>
      </c>
      <c r="AP591" s="33">
        <v>2.4762676212440993</v>
      </c>
      <c r="AQ591" s="33">
        <v>2.4550522033516256</v>
      </c>
      <c r="AR591" s="33">
        <v>34.707000000000001</v>
      </c>
      <c r="AS591" s="33">
        <v>0.58820342115771207</v>
      </c>
      <c r="AT591" s="33">
        <v>35.295203421157709</v>
      </c>
      <c r="AU591" s="33">
        <v>34.992811836437355</v>
      </c>
    </row>
    <row r="592" spans="1:47" x14ac:dyDescent="0.3">
      <c r="A592" s="17">
        <v>44252</v>
      </c>
      <c r="B592" s="2">
        <v>4</v>
      </c>
      <c r="C592" s="2" t="s">
        <v>16</v>
      </c>
      <c r="D592" s="8">
        <v>18.510915000000001</v>
      </c>
      <c r="E592">
        <v>8.7096910000000003E-3</v>
      </c>
      <c r="G592" s="33">
        <v>0</v>
      </c>
      <c r="H592" s="33">
        <v>0</v>
      </c>
      <c r="I592" s="33">
        <v>0</v>
      </c>
      <c r="J592" s="33">
        <v>0</v>
      </c>
      <c r="K592" s="33">
        <v>8.8309999999999995</v>
      </c>
      <c r="L592" s="33">
        <v>0.16682107979488273</v>
      </c>
      <c r="M592" s="33">
        <v>8.9978210797948819</v>
      </c>
      <c r="N592" s="33">
        <v>8.9194528385165821</v>
      </c>
      <c r="O592" s="33">
        <v>34.835999999999999</v>
      </c>
      <c r="P592" s="33">
        <v>0.65806580633388456</v>
      </c>
      <c r="Q592" s="33">
        <v>35.494065806333886</v>
      </c>
      <c r="R592" s="33">
        <v>35.184923460827051</v>
      </c>
      <c r="S592" s="33">
        <v>4.1819999999999995</v>
      </c>
      <c r="T592" s="33">
        <v>7.8999632623960994E-2</v>
      </c>
      <c r="U592" s="33">
        <v>4.2609996326239603</v>
      </c>
      <c r="V592" s="33">
        <v>4.2238876424726923</v>
      </c>
      <c r="W592" s="33">
        <v>47.849000000000004</v>
      </c>
      <c r="X592" s="33">
        <v>0.9038865187527283</v>
      </c>
      <c r="Y592" s="33">
        <v>48.752886518752732</v>
      </c>
      <c r="Z592" s="33">
        <v>48.328263941816324</v>
      </c>
      <c r="AB592" s="33">
        <v>0</v>
      </c>
      <c r="AC592" s="33">
        <v>0</v>
      </c>
      <c r="AD592" s="33">
        <v>0</v>
      </c>
      <c r="AE592" s="33">
        <v>0</v>
      </c>
      <c r="AF592" s="33">
        <v>3.2699999999999982</v>
      </c>
      <c r="AG592" s="33">
        <v>6.1771592223900613E-2</v>
      </c>
      <c r="AH592" s="33">
        <v>3.3317715922238991</v>
      </c>
      <c r="AI592" s="33">
        <v>3.3027528911730508</v>
      </c>
      <c r="AJ592" s="33">
        <v>29.204000000000001</v>
      </c>
      <c r="AK592" s="33">
        <v>0.55167510070544168</v>
      </c>
      <c r="AL592" s="33">
        <v>29.755675100705442</v>
      </c>
      <c r="AM592" s="33">
        <v>29.496512365081905</v>
      </c>
      <c r="AN592" s="33">
        <v>2.5399999999999983</v>
      </c>
      <c r="AO592" s="33">
        <v>4.7981603745782114E-2</v>
      </c>
      <c r="AP592" s="33">
        <v>2.5879816037457806</v>
      </c>
      <c r="AQ592" s="33">
        <v>2.5654410836634707</v>
      </c>
      <c r="AR592" s="33">
        <v>35.013999999999996</v>
      </c>
      <c r="AS592" s="33">
        <v>0.66142829667512437</v>
      </c>
      <c r="AT592" s="33">
        <v>35.675428296675122</v>
      </c>
      <c r="AU592" s="33">
        <v>35.364706339918428</v>
      </c>
    </row>
    <row r="593" spans="1:47" x14ac:dyDescent="0.3">
      <c r="A593" s="17">
        <v>44252</v>
      </c>
      <c r="B593" s="2">
        <v>5</v>
      </c>
      <c r="C593" s="2" t="s">
        <v>16</v>
      </c>
      <c r="D593" s="8">
        <v>19.311087000000001</v>
      </c>
      <c r="E593">
        <v>8.6564290000000002E-3</v>
      </c>
      <c r="G593" s="33">
        <v>0</v>
      </c>
      <c r="H593" s="33">
        <v>0</v>
      </c>
      <c r="I593" s="33">
        <v>0</v>
      </c>
      <c r="J593" s="33">
        <v>0</v>
      </c>
      <c r="K593" s="33">
        <v>8.9870000000000001</v>
      </c>
      <c r="L593" s="33">
        <v>0.13893787835316831</v>
      </c>
      <c r="M593" s="33">
        <v>9.1259378783531684</v>
      </c>
      <c r="N593" s="33">
        <v>9.0469398450507938</v>
      </c>
      <c r="O593" s="33">
        <v>35.728999999999999</v>
      </c>
      <c r="P593" s="33">
        <v>0.552365801232931</v>
      </c>
      <c r="Q593" s="33">
        <v>36.28136580123293</v>
      </c>
      <c r="R593" s="33">
        <v>35.967298734151527</v>
      </c>
      <c r="S593" s="33">
        <v>4.3319999999999999</v>
      </c>
      <c r="T593" s="33">
        <v>6.6972169692436315E-2</v>
      </c>
      <c r="U593" s="33">
        <v>4.3989721696924358</v>
      </c>
      <c r="V593" s="33">
        <v>4.3608927794325174</v>
      </c>
      <c r="W593" s="33">
        <v>49.048000000000002</v>
      </c>
      <c r="X593" s="33">
        <v>0.75827584927853564</v>
      </c>
      <c r="Y593" s="33">
        <v>49.806275849278535</v>
      </c>
      <c r="Z593" s="33">
        <v>49.375131358634839</v>
      </c>
      <c r="AB593" s="33">
        <v>0</v>
      </c>
      <c r="AC593" s="33">
        <v>0</v>
      </c>
      <c r="AD593" s="33">
        <v>0</v>
      </c>
      <c r="AE593" s="33">
        <v>0</v>
      </c>
      <c r="AF593" s="33">
        <v>3.2679999999999976</v>
      </c>
      <c r="AG593" s="33">
        <v>5.0522864855697534E-2</v>
      </c>
      <c r="AH593" s="33">
        <v>3.3185228648556953</v>
      </c>
      <c r="AI593" s="33">
        <v>3.2897963072911955</v>
      </c>
      <c r="AJ593" s="33">
        <v>29.520999999999997</v>
      </c>
      <c r="AK593" s="33">
        <v>0.45639090985466579</v>
      </c>
      <c r="AL593" s="33">
        <v>29.977390909854662</v>
      </c>
      <c r="AM593" s="33">
        <v>29.717893753838261</v>
      </c>
      <c r="AN593" s="33">
        <v>2.602999999999998</v>
      </c>
      <c r="AO593" s="33">
        <v>4.0242049332735827E-2</v>
      </c>
      <c r="AP593" s="33">
        <v>2.6432420493327338</v>
      </c>
      <c r="AQ593" s="33">
        <v>2.6203610122028707</v>
      </c>
      <c r="AR593" s="33">
        <v>35.391999999999996</v>
      </c>
      <c r="AS593" s="33">
        <v>0.54715582404309915</v>
      </c>
      <c r="AT593" s="33">
        <v>35.939155824043091</v>
      </c>
      <c r="AU593" s="33">
        <v>35.62805107333233</v>
      </c>
    </row>
    <row r="594" spans="1:47" x14ac:dyDescent="0.3">
      <c r="A594" s="17">
        <v>44252</v>
      </c>
      <c r="B594" s="2">
        <v>6</v>
      </c>
      <c r="C594" s="2" t="s">
        <v>16</v>
      </c>
      <c r="D594" s="8">
        <v>22.207958000000001</v>
      </c>
      <c r="E594">
        <v>8.6769429999999995E-3</v>
      </c>
      <c r="G594" s="33">
        <v>0</v>
      </c>
      <c r="H594" s="33">
        <v>0</v>
      </c>
      <c r="I594" s="33">
        <v>0</v>
      </c>
      <c r="J594" s="33">
        <v>0</v>
      </c>
      <c r="K594" s="33">
        <v>9.1479999999999997</v>
      </c>
      <c r="L594" s="33">
        <v>0.15585879623219048</v>
      </c>
      <c r="M594" s="33">
        <v>9.3038587962321895</v>
      </c>
      <c r="N594" s="33">
        <v>9.2231297437772337</v>
      </c>
      <c r="O594" s="33">
        <v>37.042000000000009</v>
      </c>
      <c r="P594" s="33">
        <v>0.63110204744564946</v>
      </c>
      <c r="Q594" s="33">
        <v>37.67310204744566</v>
      </c>
      <c r="R594" s="33">
        <v>37.346214688346791</v>
      </c>
      <c r="S594" s="33">
        <v>4.5290000000000008</v>
      </c>
      <c r="T594" s="33">
        <v>7.7162711864406514E-2</v>
      </c>
      <c r="U594" s="33">
        <v>4.6061627118644077</v>
      </c>
      <c r="V594" s="33">
        <v>4.5661953005648348</v>
      </c>
      <c r="W594" s="33">
        <v>50.719000000000015</v>
      </c>
      <c r="X594" s="33">
        <v>0.8641235555422464</v>
      </c>
      <c r="Y594" s="33">
        <v>51.583123555542258</v>
      </c>
      <c r="Z594" s="33">
        <v>51.135539732688862</v>
      </c>
      <c r="AB594" s="33">
        <v>0</v>
      </c>
      <c r="AC594" s="33">
        <v>0</v>
      </c>
      <c r="AD594" s="33">
        <v>0</v>
      </c>
      <c r="AE594" s="33">
        <v>0</v>
      </c>
      <c r="AF594" s="33">
        <v>3.2809999999999984</v>
      </c>
      <c r="AG594" s="33">
        <v>5.5899946484238815E-2</v>
      </c>
      <c r="AH594" s="33">
        <v>3.336899946484237</v>
      </c>
      <c r="AI594" s="33">
        <v>3.3079458558518904</v>
      </c>
      <c r="AJ594" s="33">
        <v>30.651999999999994</v>
      </c>
      <c r="AK594" s="33">
        <v>0.52223259970584845</v>
      </c>
      <c r="AL594" s="33">
        <v>31.174232599705842</v>
      </c>
      <c r="AM594" s="33">
        <v>30.903735560369451</v>
      </c>
      <c r="AN594" s="33">
        <v>2.7019999999999973</v>
      </c>
      <c r="AO594" s="33">
        <v>4.6035250045843717E-2</v>
      </c>
      <c r="AP594" s="33">
        <v>2.7480352500458411</v>
      </c>
      <c r="AQ594" s="33">
        <v>2.7241907048192027</v>
      </c>
      <c r="AR594" s="33">
        <v>36.634999999999991</v>
      </c>
      <c r="AS594" s="33">
        <v>0.62416779623593099</v>
      </c>
      <c r="AT594" s="33">
        <v>37.259167796235914</v>
      </c>
      <c r="AU594" s="33">
        <v>36.935872121040539</v>
      </c>
    </row>
    <row r="595" spans="1:47" x14ac:dyDescent="0.3">
      <c r="A595" s="17">
        <v>44252</v>
      </c>
      <c r="B595" s="2">
        <v>7</v>
      </c>
      <c r="C595" s="2" t="s">
        <v>16</v>
      </c>
      <c r="D595" s="8">
        <v>26.304131000000002</v>
      </c>
      <c r="E595">
        <v>8.5505700000000004E-3</v>
      </c>
      <c r="G595" s="33">
        <v>0</v>
      </c>
      <c r="H595" s="33">
        <v>0</v>
      </c>
      <c r="I595" s="33">
        <v>0</v>
      </c>
      <c r="J595" s="33">
        <v>0</v>
      </c>
      <c r="K595" s="33">
        <v>9.5860000000000003</v>
      </c>
      <c r="L595" s="33">
        <v>0.15249824715373794</v>
      </c>
      <c r="M595" s="33">
        <v>9.7384982471537391</v>
      </c>
      <c r="N595" s="33">
        <v>9.6552285361965726</v>
      </c>
      <c r="O595" s="33">
        <v>40.309000000000005</v>
      </c>
      <c r="P595" s="33">
        <v>0.64125306118506398</v>
      </c>
      <c r="Q595" s="33">
        <v>40.950253061185066</v>
      </c>
      <c r="R595" s="33">
        <v>40.600105055867687</v>
      </c>
      <c r="S595" s="33">
        <v>4.8890000000000002</v>
      </c>
      <c r="T595" s="33">
        <v>7.7776333229149258E-2</v>
      </c>
      <c r="U595" s="33">
        <v>4.9667763332291495</v>
      </c>
      <c r="V595" s="33">
        <v>4.9243075645175303</v>
      </c>
      <c r="W595" s="33">
        <v>54.784000000000006</v>
      </c>
      <c r="X595" s="33">
        <v>0.87152764156795115</v>
      </c>
      <c r="Y595" s="33">
        <v>55.655527641567957</v>
      </c>
      <c r="Z595" s="33">
        <v>55.179641156581795</v>
      </c>
      <c r="AB595" s="33">
        <v>0</v>
      </c>
      <c r="AC595" s="33">
        <v>0</v>
      </c>
      <c r="AD595" s="33">
        <v>0</v>
      </c>
      <c r="AE595" s="33">
        <v>0</v>
      </c>
      <c r="AF595" s="33">
        <v>3.4029999999999969</v>
      </c>
      <c r="AG595" s="33">
        <v>5.4136400486560585E-2</v>
      </c>
      <c r="AH595" s="33">
        <v>3.4571364004865575</v>
      </c>
      <c r="AI595" s="33">
        <v>3.4275759136946489</v>
      </c>
      <c r="AJ595" s="33">
        <v>32.71200000000001</v>
      </c>
      <c r="AK595" s="33">
        <v>0.52039668901450831</v>
      </c>
      <c r="AL595" s="33">
        <v>33.232396689014521</v>
      </c>
      <c r="AM595" s="33">
        <v>32.948240754857331</v>
      </c>
      <c r="AN595" s="33">
        <v>2.9069999999999996</v>
      </c>
      <c r="AO595" s="33">
        <v>4.6245817283112473E-2</v>
      </c>
      <c r="AP595" s="33">
        <v>2.9532458172831122</v>
      </c>
      <c r="AQ595" s="33">
        <v>2.9279938821952256</v>
      </c>
      <c r="AR595" s="33">
        <v>39.022000000000006</v>
      </c>
      <c r="AS595" s="33">
        <v>0.62077890678418135</v>
      </c>
      <c r="AT595" s="33">
        <v>39.642778906784187</v>
      </c>
      <c r="AU595" s="33">
        <v>39.303810550747201</v>
      </c>
    </row>
    <row r="596" spans="1:47" x14ac:dyDescent="0.3">
      <c r="A596" s="17">
        <v>44252</v>
      </c>
      <c r="B596" s="2">
        <v>8</v>
      </c>
      <c r="C596" s="2" t="s">
        <v>44</v>
      </c>
      <c r="D596" s="8">
        <v>26.588201999999999</v>
      </c>
      <c r="E596">
        <v>8.5083989999999998E-3</v>
      </c>
      <c r="G596" s="33">
        <v>0</v>
      </c>
      <c r="H596" s="33">
        <v>0</v>
      </c>
      <c r="I596" s="33">
        <v>0</v>
      </c>
      <c r="J596" s="33">
        <v>0</v>
      </c>
      <c r="K596" s="33">
        <v>9.5190000000000037</v>
      </c>
      <c r="L596" s="33">
        <v>5.9611948011577043E-2</v>
      </c>
      <c r="M596" s="33">
        <v>9.5786119480115808</v>
      </c>
      <c r="N596" s="33">
        <v>9.4971132956917312</v>
      </c>
      <c r="O596" s="33">
        <v>43.672000000000004</v>
      </c>
      <c r="P596" s="33">
        <v>0.27349227792431891</v>
      </c>
      <c r="Q596" s="33">
        <v>43.945492277924323</v>
      </c>
      <c r="R596" s="33">
        <v>43.571586495372323</v>
      </c>
      <c r="S596" s="33">
        <v>5.3389999999999995</v>
      </c>
      <c r="T596" s="33">
        <v>3.3435044693120038E-2</v>
      </c>
      <c r="U596" s="33">
        <v>5.3724350446931197</v>
      </c>
      <c r="V596" s="33">
        <v>5.3267242237312882</v>
      </c>
      <c r="W596" s="33">
        <v>58.530000000000008</v>
      </c>
      <c r="X596" s="33">
        <v>0.36653927062901598</v>
      </c>
      <c r="Y596" s="33">
        <v>58.89653927062902</v>
      </c>
      <c r="Z596" s="33">
        <v>58.395424014795346</v>
      </c>
      <c r="AB596" s="33">
        <v>0</v>
      </c>
      <c r="AC596" s="33">
        <v>0</v>
      </c>
      <c r="AD596" s="33">
        <v>0</v>
      </c>
      <c r="AE596" s="33">
        <v>0</v>
      </c>
      <c r="AF596" s="33">
        <v>3.149999999999999</v>
      </c>
      <c r="AG596" s="33">
        <v>1.9726613744770201E-2</v>
      </c>
      <c r="AH596" s="33">
        <v>3.1697266137447691</v>
      </c>
      <c r="AI596" s="33">
        <v>3.1427573149941095</v>
      </c>
      <c r="AJ596" s="33">
        <v>33.816999999999979</v>
      </c>
      <c r="AK596" s="33">
        <v>0.21177615777996625</v>
      </c>
      <c r="AL596" s="33">
        <v>34.028776157779944</v>
      </c>
      <c r="AM596" s="33">
        <v>33.739245752747863</v>
      </c>
      <c r="AN596" s="33">
        <v>3.0519999999999978</v>
      </c>
      <c r="AO596" s="33">
        <v>1.9112896872710672E-2</v>
      </c>
      <c r="AP596" s="33">
        <v>3.0711128968727084</v>
      </c>
      <c r="AQ596" s="33">
        <v>3.0449826429720694</v>
      </c>
      <c r="AR596" s="33">
        <v>40.018999999999977</v>
      </c>
      <c r="AS596" s="33">
        <v>0.25061566839744709</v>
      </c>
      <c r="AT596" s="33">
        <v>40.269615668397421</v>
      </c>
      <c r="AU596" s="33">
        <v>39.926985710714035</v>
      </c>
    </row>
    <row r="597" spans="1:47" x14ac:dyDescent="0.3">
      <c r="A597" s="17">
        <v>44252</v>
      </c>
      <c r="B597" s="2">
        <v>9</v>
      </c>
      <c r="C597" s="2" t="s">
        <v>44</v>
      </c>
      <c r="D597" s="8">
        <v>19.416947</v>
      </c>
      <c r="E597">
        <v>8.4310689999999994E-3</v>
      </c>
      <c r="G597" s="33">
        <v>0</v>
      </c>
      <c r="H597" s="33">
        <v>0</v>
      </c>
      <c r="I597" s="33">
        <v>0</v>
      </c>
      <c r="J597" s="33">
        <v>0</v>
      </c>
      <c r="K597" s="33">
        <v>10.107000000000001</v>
      </c>
      <c r="L597" s="33">
        <v>4.8110900099326177E-2</v>
      </c>
      <c r="M597" s="33">
        <v>10.155110900099327</v>
      </c>
      <c r="N597" s="33">
        <v>10.069492459397937</v>
      </c>
      <c r="O597" s="33">
        <v>48.717000000000006</v>
      </c>
      <c r="P597" s="33">
        <v>0.23190053627573695</v>
      </c>
      <c r="Q597" s="33">
        <v>48.948900536275744</v>
      </c>
      <c r="R597" s="33">
        <v>48.536208978380266</v>
      </c>
      <c r="S597" s="33">
        <v>5.6879999999999988</v>
      </c>
      <c r="T597" s="33">
        <v>2.7075769245569131E-2</v>
      </c>
      <c r="U597" s="33">
        <v>5.7150757692455683</v>
      </c>
      <c r="V597" s="33">
        <v>5.6668915710948307</v>
      </c>
      <c r="W597" s="33">
        <v>64.512</v>
      </c>
      <c r="X597" s="33">
        <v>0.3070872056206323</v>
      </c>
      <c r="Y597" s="33">
        <v>64.819087205620647</v>
      </c>
      <c r="Z597" s="33">
        <v>64.272593008873031</v>
      </c>
      <c r="AB597" s="33">
        <v>0</v>
      </c>
      <c r="AC597" s="33">
        <v>0</v>
      </c>
      <c r="AD597" s="33">
        <v>0</v>
      </c>
      <c r="AE597" s="33">
        <v>0</v>
      </c>
      <c r="AF597" s="33">
        <v>3.2139999999999977</v>
      </c>
      <c r="AG597" s="33">
        <v>1.5299142467520947E-2</v>
      </c>
      <c r="AH597" s="33">
        <v>3.2292991424675188</v>
      </c>
      <c r="AI597" s="33">
        <v>3.2020726985757344</v>
      </c>
      <c r="AJ597" s="33">
        <v>36.83</v>
      </c>
      <c r="AK597" s="33">
        <v>0.17531655789632758</v>
      </c>
      <c r="AL597" s="33">
        <v>37.005316557896329</v>
      </c>
      <c r="AM597" s="33">
        <v>36.693322180629863</v>
      </c>
      <c r="AN597" s="33">
        <v>3.1249999999999991</v>
      </c>
      <c r="AO597" s="33">
        <v>1.4875488553516796E-2</v>
      </c>
      <c r="AP597" s="33">
        <v>3.1398754885535158</v>
      </c>
      <c r="AQ597" s="33">
        <v>3.1134029816581124</v>
      </c>
      <c r="AR597" s="33">
        <v>43.168999999999997</v>
      </c>
      <c r="AS597" s="33">
        <v>0.20549118891736534</v>
      </c>
      <c r="AT597" s="33">
        <v>43.374491188917361</v>
      </c>
      <c r="AU597" s="33">
        <v>43.008797860863709</v>
      </c>
    </row>
    <row r="598" spans="1:47" x14ac:dyDescent="0.3">
      <c r="A598" s="17">
        <v>44252</v>
      </c>
      <c r="B598" s="2">
        <v>10</v>
      </c>
      <c r="C598" s="2" t="s">
        <v>44</v>
      </c>
      <c r="D598" s="8">
        <v>19.916792000000001</v>
      </c>
      <c r="E598">
        <v>8.4336189999999998E-3</v>
      </c>
      <c r="G598" s="33">
        <v>0</v>
      </c>
      <c r="H598" s="33">
        <v>0</v>
      </c>
      <c r="I598" s="33">
        <v>0</v>
      </c>
      <c r="J598" s="33">
        <v>0</v>
      </c>
      <c r="K598" s="33">
        <v>10.796000000000003</v>
      </c>
      <c r="L598" s="33">
        <v>4.4646465090853425E-2</v>
      </c>
      <c r="M598" s="33">
        <v>10.840646465090856</v>
      </c>
      <c r="N598" s="33">
        <v>10.749220583090583</v>
      </c>
      <c r="O598" s="33">
        <v>52.911000000000008</v>
      </c>
      <c r="P598" s="33">
        <v>0.21881151485940584</v>
      </c>
      <c r="Q598" s="33">
        <v>53.129811514859412</v>
      </c>
      <c r="R598" s="33">
        <v>52.68173492700128</v>
      </c>
      <c r="S598" s="33">
        <v>5.8899999999999988</v>
      </c>
      <c r="T598" s="33">
        <v>2.4357880639600458E-2</v>
      </c>
      <c r="U598" s="33">
        <v>5.9143578806395993</v>
      </c>
      <c r="V598" s="33">
        <v>5.8644784396446381</v>
      </c>
      <c r="W598" s="33">
        <v>69.597000000000008</v>
      </c>
      <c r="X598" s="33">
        <v>0.28781586058985975</v>
      </c>
      <c r="Y598" s="33">
        <v>69.884815860589867</v>
      </c>
      <c r="Z598" s="33">
        <v>69.295433949736505</v>
      </c>
      <c r="AB598" s="33">
        <v>0</v>
      </c>
      <c r="AC598" s="33">
        <v>0</v>
      </c>
      <c r="AD598" s="33">
        <v>0</v>
      </c>
      <c r="AE598" s="33">
        <v>0</v>
      </c>
      <c r="AF598" s="33">
        <v>3.4949999999999983</v>
      </c>
      <c r="AG598" s="33">
        <v>1.4453445303124549E-2</v>
      </c>
      <c r="AH598" s="33">
        <v>3.509453445303123</v>
      </c>
      <c r="AI598" s="33">
        <v>3.4798560520471993</v>
      </c>
      <c r="AJ598" s="33">
        <v>39.185999999999986</v>
      </c>
      <c r="AK598" s="33">
        <v>0.1620522768664488</v>
      </c>
      <c r="AL598" s="33">
        <v>39.348052276866433</v>
      </c>
      <c r="AM598" s="33">
        <v>39.01620579557126</v>
      </c>
      <c r="AN598" s="33">
        <v>3.1889999999999987</v>
      </c>
      <c r="AO598" s="33">
        <v>1.3187993439675017E-2</v>
      </c>
      <c r="AP598" s="33">
        <v>3.2021879934396735</v>
      </c>
      <c r="AQ598" s="33">
        <v>3.1751819599366291</v>
      </c>
      <c r="AR598" s="33">
        <v>45.869999999999983</v>
      </c>
      <c r="AS598" s="33">
        <v>0.18969371560924836</v>
      </c>
      <c r="AT598" s="33">
        <v>46.059693715609228</v>
      </c>
      <c r="AU598" s="33">
        <v>45.671243807555086</v>
      </c>
    </row>
    <row r="599" spans="1:47" x14ac:dyDescent="0.3">
      <c r="A599" s="17">
        <v>44252</v>
      </c>
      <c r="B599" s="2">
        <v>11</v>
      </c>
      <c r="C599" s="2" t="s">
        <v>44</v>
      </c>
      <c r="D599" s="8">
        <v>20.424219000000001</v>
      </c>
      <c r="E599">
        <v>8.4287679999999997E-3</v>
      </c>
      <c r="G599" s="33">
        <v>0</v>
      </c>
      <c r="H599" s="33">
        <v>0</v>
      </c>
      <c r="I599" s="33">
        <v>0</v>
      </c>
      <c r="J599" s="33">
        <v>0</v>
      </c>
      <c r="K599" s="33">
        <v>11.327999999999999</v>
      </c>
      <c r="L599" s="33">
        <v>5.4034264790929189E-2</v>
      </c>
      <c r="M599" s="33">
        <v>11.382034264790928</v>
      </c>
      <c r="N599" s="33">
        <v>11.286097738604955</v>
      </c>
      <c r="O599" s="33">
        <v>55.850999999999999</v>
      </c>
      <c r="P599" s="33">
        <v>0.26640781451608281</v>
      </c>
      <c r="Q599" s="33">
        <v>56.117407814516085</v>
      </c>
      <c r="R599" s="33">
        <v>55.644407203286143</v>
      </c>
      <c r="S599" s="33">
        <v>5.8509999999999991</v>
      </c>
      <c r="T599" s="33">
        <v>2.7909117522221635E-2</v>
      </c>
      <c r="U599" s="33">
        <v>5.8789091175222206</v>
      </c>
      <c r="V599" s="33">
        <v>5.829357156477541</v>
      </c>
      <c r="W599" s="33">
        <v>73.03</v>
      </c>
      <c r="X599" s="33">
        <v>0.34835119682923366</v>
      </c>
      <c r="Y599" s="33">
        <v>73.378351196829243</v>
      </c>
      <c r="Z599" s="33">
        <v>72.759862098368643</v>
      </c>
      <c r="AB599" s="33">
        <v>0</v>
      </c>
      <c r="AC599" s="33">
        <v>0</v>
      </c>
      <c r="AD599" s="33">
        <v>0</v>
      </c>
      <c r="AE599" s="33">
        <v>0</v>
      </c>
      <c r="AF599" s="33">
        <v>3.6619999999999968</v>
      </c>
      <c r="AG599" s="33">
        <v>1.7467644567830381E-2</v>
      </c>
      <c r="AH599" s="33">
        <v>3.6794676445678274</v>
      </c>
      <c r="AI599" s="33">
        <v>3.6484542654282586</v>
      </c>
      <c r="AJ599" s="33">
        <v>40.443999999999967</v>
      </c>
      <c r="AK599" s="33">
        <v>0.19291682602439431</v>
      </c>
      <c r="AL599" s="33">
        <v>40.636916826024361</v>
      </c>
      <c r="AM599" s="33">
        <v>40.294397681862506</v>
      </c>
      <c r="AN599" s="33">
        <v>3.2349999999999985</v>
      </c>
      <c r="AO599" s="33">
        <v>1.5430865695502814E-2</v>
      </c>
      <c r="AP599" s="33">
        <v>3.2504308656955012</v>
      </c>
      <c r="AQ599" s="33">
        <v>3.2230337380285148</v>
      </c>
      <c r="AR599" s="33">
        <v>47.340999999999966</v>
      </c>
      <c r="AS599" s="33">
        <v>0.22581533628772749</v>
      </c>
      <c r="AT599" s="33">
        <v>47.566815336287689</v>
      </c>
      <c r="AU599" s="33">
        <v>47.165885685319275</v>
      </c>
    </row>
    <row r="600" spans="1:47" x14ac:dyDescent="0.3">
      <c r="A600" s="17">
        <v>44252</v>
      </c>
      <c r="B600" s="2">
        <v>12</v>
      </c>
      <c r="C600" s="2" t="s">
        <v>44</v>
      </c>
      <c r="D600" s="8">
        <v>19.926964999999999</v>
      </c>
      <c r="E600">
        <v>8.4337219999999994E-3</v>
      </c>
      <c r="G600" s="33">
        <v>0</v>
      </c>
      <c r="H600" s="33">
        <v>0</v>
      </c>
      <c r="I600" s="33">
        <v>0</v>
      </c>
      <c r="J600" s="33">
        <v>0</v>
      </c>
      <c r="K600" s="33">
        <v>11.431000000000001</v>
      </c>
      <c r="L600" s="33">
        <v>4.9427700889186375E-2</v>
      </c>
      <c r="M600" s="33">
        <v>11.480427700889187</v>
      </c>
      <c r="N600" s="33">
        <v>11.383604965218789</v>
      </c>
      <c r="O600" s="33">
        <v>56.951000000000001</v>
      </c>
      <c r="P600" s="33">
        <v>0.24625640743067564</v>
      </c>
      <c r="Q600" s="33">
        <v>57.197256407430679</v>
      </c>
      <c r="R600" s="33">
        <v>56.714870647727686</v>
      </c>
      <c r="S600" s="33">
        <v>5.8</v>
      </c>
      <c r="T600" s="33">
        <v>2.5079228865128245E-2</v>
      </c>
      <c r="U600" s="33">
        <v>5.8250792288651283</v>
      </c>
      <c r="V600" s="33">
        <v>5.7759521300209054</v>
      </c>
      <c r="W600" s="33">
        <v>74.182000000000002</v>
      </c>
      <c r="X600" s="33">
        <v>0.32076333718499028</v>
      </c>
      <c r="Y600" s="33">
        <v>74.502763337185002</v>
      </c>
      <c r="Z600" s="33">
        <v>73.874427742967384</v>
      </c>
      <c r="AB600" s="33">
        <v>0</v>
      </c>
      <c r="AC600" s="33">
        <v>0</v>
      </c>
      <c r="AD600" s="33">
        <v>0</v>
      </c>
      <c r="AE600" s="33">
        <v>0</v>
      </c>
      <c r="AF600" s="33">
        <v>3.666999999999998</v>
      </c>
      <c r="AG600" s="33">
        <v>1.5856126249728486E-2</v>
      </c>
      <c r="AH600" s="33">
        <v>3.6828561262497264</v>
      </c>
      <c r="AI600" s="33">
        <v>3.6517959415149392</v>
      </c>
      <c r="AJ600" s="33">
        <v>40.81900000000001</v>
      </c>
      <c r="AK600" s="33">
        <v>0.1765015591458052</v>
      </c>
      <c r="AL600" s="33">
        <v>40.995501559145815</v>
      </c>
      <c r="AM600" s="33">
        <v>40.649756895745412</v>
      </c>
      <c r="AN600" s="33">
        <v>3.1479999999999992</v>
      </c>
      <c r="AO600" s="33">
        <v>1.361196766679719E-2</v>
      </c>
      <c r="AP600" s="33">
        <v>3.1616119676667966</v>
      </c>
      <c r="AQ600" s="33">
        <v>3.1349478112596216</v>
      </c>
      <c r="AR600" s="33">
        <v>47.634</v>
      </c>
      <c r="AS600" s="33">
        <v>0.20596965306233089</v>
      </c>
      <c r="AT600" s="33">
        <v>47.839969653062333</v>
      </c>
      <c r="AU600" s="33">
        <v>47.436500648519974</v>
      </c>
    </row>
    <row r="601" spans="1:47" x14ac:dyDescent="0.3">
      <c r="A601" s="17">
        <v>44252</v>
      </c>
      <c r="B601" s="2">
        <v>13</v>
      </c>
      <c r="C601" s="2" t="s">
        <v>44</v>
      </c>
      <c r="D601" s="8">
        <v>19.616617999999999</v>
      </c>
      <c r="E601">
        <v>8.4169880000000002E-3</v>
      </c>
      <c r="G601" s="33">
        <v>0</v>
      </c>
      <c r="H601" s="33">
        <v>0</v>
      </c>
      <c r="I601" s="33">
        <v>0</v>
      </c>
      <c r="J601" s="33">
        <v>0</v>
      </c>
      <c r="K601" s="33">
        <v>11.339</v>
      </c>
      <c r="L601" s="33">
        <v>6.8582343426289355E-2</v>
      </c>
      <c r="M601" s="33">
        <v>11.40758234342629</v>
      </c>
      <c r="N601" s="33">
        <v>11.311564859732659</v>
      </c>
      <c r="O601" s="33">
        <v>56.421999999999997</v>
      </c>
      <c r="P601" s="33">
        <v>0.34126051510698446</v>
      </c>
      <c r="Q601" s="33">
        <v>56.763260515106978</v>
      </c>
      <c r="R601" s="33">
        <v>56.285484832510448</v>
      </c>
      <c r="S601" s="33">
        <v>5.6009999999999991</v>
      </c>
      <c r="T601" s="33">
        <v>3.3876859117263125E-2</v>
      </c>
      <c r="U601" s="33">
        <v>5.634876859117262</v>
      </c>
      <c r="V601" s="33">
        <v>5.5874481682125943</v>
      </c>
      <c r="W601" s="33">
        <v>73.361999999999995</v>
      </c>
      <c r="X601" s="33">
        <v>0.44371971765053697</v>
      </c>
      <c r="Y601" s="33">
        <v>73.805719717650518</v>
      </c>
      <c r="Z601" s="33">
        <v>73.184497860455693</v>
      </c>
      <c r="AB601" s="33">
        <v>0</v>
      </c>
      <c r="AC601" s="33">
        <v>0</v>
      </c>
      <c r="AD601" s="33">
        <v>0</v>
      </c>
      <c r="AE601" s="33">
        <v>0</v>
      </c>
      <c r="AF601" s="33">
        <v>3.5609999999999968</v>
      </c>
      <c r="AG601" s="33">
        <v>2.153820662677627E-2</v>
      </c>
      <c r="AH601" s="33">
        <v>3.582538206626773</v>
      </c>
      <c r="AI601" s="33">
        <v>3.5523840255320538</v>
      </c>
      <c r="AJ601" s="33">
        <v>40.515000000000008</v>
      </c>
      <c r="AK601" s="33">
        <v>0.24504926747650702</v>
      </c>
      <c r="AL601" s="33">
        <v>40.760049267476518</v>
      </c>
      <c r="AM601" s="33">
        <v>40.41697242191276</v>
      </c>
      <c r="AN601" s="33">
        <v>3.085999999999999</v>
      </c>
      <c r="AO601" s="33">
        <v>1.8665236071393317E-2</v>
      </c>
      <c r="AP601" s="33">
        <v>3.1046652360713924</v>
      </c>
      <c r="AQ601" s="33">
        <v>3.0785333060353621</v>
      </c>
      <c r="AR601" s="33">
        <v>47.162000000000006</v>
      </c>
      <c r="AS601" s="33">
        <v>0.28525271017467657</v>
      </c>
      <c r="AT601" s="33">
        <v>47.447252710174681</v>
      </c>
      <c r="AU601" s="33">
        <v>47.047889753480177</v>
      </c>
    </row>
    <row r="602" spans="1:47" x14ac:dyDescent="0.3">
      <c r="A602" s="17">
        <v>44252</v>
      </c>
      <c r="B602" s="2">
        <v>14</v>
      </c>
      <c r="C602" s="2" t="s">
        <v>44</v>
      </c>
      <c r="D602" s="8">
        <v>19.567927000000001</v>
      </c>
      <c r="E602">
        <v>8.5410899999999994E-3</v>
      </c>
      <c r="G602" s="33">
        <v>0</v>
      </c>
      <c r="H602" s="33">
        <v>0</v>
      </c>
      <c r="I602" s="33">
        <v>0</v>
      </c>
      <c r="J602" s="33">
        <v>0</v>
      </c>
      <c r="K602" s="33">
        <v>11.167999999999997</v>
      </c>
      <c r="L602" s="33">
        <v>5.6386670244106513E-2</v>
      </c>
      <c r="M602" s="33">
        <v>11.224386670244105</v>
      </c>
      <c r="N602" s="33">
        <v>11.128518173498749</v>
      </c>
      <c r="O602" s="33">
        <v>55.875000000000007</v>
      </c>
      <c r="P602" s="33">
        <v>0.28211006446001546</v>
      </c>
      <c r="Q602" s="33">
        <v>56.157110064460021</v>
      </c>
      <c r="R602" s="33">
        <v>55.677467133259562</v>
      </c>
      <c r="S602" s="33">
        <v>5.4340000000000002</v>
      </c>
      <c r="T602" s="33">
        <v>2.7435992667127044E-2</v>
      </c>
      <c r="U602" s="33">
        <v>5.461435992667127</v>
      </c>
      <c r="V602" s="33">
        <v>5.4147893763245172</v>
      </c>
      <c r="W602" s="33">
        <v>72.477000000000004</v>
      </c>
      <c r="X602" s="33">
        <v>0.36593272737124904</v>
      </c>
      <c r="Y602" s="33">
        <v>72.842932727371249</v>
      </c>
      <c r="Z602" s="33">
        <v>72.220774683082837</v>
      </c>
      <c r="AB602" s="33">
        <v>0</v>
      </c>
      <c r="AC602" s="33">
        <v>0</v>
      </c>
      <c r="AD602" s="33">
        <v>0</v>
      </c>
      <c r="AE602" s="33">
        <v>0</v>
      </c>
      <c r="AF602" s="33">
        <v>3.546999999999997</v>
      </c>
      <c r="AG602" s="33">
        <v>1.7908624584155233E-2</v>
      </c>
      <c r="AH602" s="33">
        <v>3.5649086245841524</v>
      </c>
      <c r="AI602" s="33">
        <v>3.5344604191798026</v>
      </c>
      <c r="AJ602" s="33">
        <v>39.923000000000023</v>
      </c>
      <c r="AK602" s="33">
        <v>0.20156921885346221</v>
      </c>
      <c r="AL602" s="33">
        <v>40.124569218853487</v>
      </c>
      <c r="AM602" s="33">
        <v>39.781861661944028</v>
      </c>
      <c r="AN602" s="33">
        <v>3.0359999999999983</v>
      </c>
      <c r="AO602" s="33">
        <v>1.5328611287706599E-2</v>
      </c>
      <c r="AP602" s="33">
        <v>3.0513286112877047</v>
      </c>
      <c r="AQ602" s="33">
        <v>3.0252669389991214</v>
      </c>
      <c r="AR602" s="33">
        <v>46.506000000000022</v>
      </c>
      <c r="AS602" s="33">
        <v>0.23480645472532405</v>
      </c>
      <c r="AT602" s="33">
        <v>46.740806454725345</v>
      </c>
      <c r="AU602" s="33">
        <v>46.341589020122953</v>
      </c>
    </row>
    <row r="603" spans="1:47" x14ac:dyDescent="0.3">
      <c r="A603" s="17">
        <v>44252</v>
      </c>
      <c r="B603" s="2">
        <v>15</v>
      </c>
      <c r="C603" s="2" t="s">
        <v>44</v>
      </c>
      <c r="D603" s="8">
        <v>18.669733000000001</v>
      </c>
      <c r="E603">
        <v>8.5063919999999998E-3</v>
      </c>
      <c r="G603" s="33">
        <v>0</v>
      </c>
      <c r="H603" s="33">
        <v>0</v>
      </c>
      <c r="I603" s="33">
        <v>0</v>
      </c>
      <c r="J603" s="33">
        <v>0</v>
      </c>
      <c r="K603" s="33">
        <v>11.033000000000001</v>
      </c>
      <c r="L603" s="33">
        <v>5.8251473073612836E-2</v>
      </c>
      <c r="M603" s="33">
        <v>11.091251473073614</v>
      </c>
      <c r="N603" s="33">
        <v>10.996904940273073</v>
      </c>
      <c r="O603" s="33">
        <v>55.304000000000002</v>
      </c>
      <c r="P603" s="33">
        <v>0.29199125050875407</v>
      </c>
      <c r="Q603" s="33">
        <v>55.595991250508753</v>
      </c>
      <c r="R603" s="33">
        <v>55.12306995530335</v>
      </c>
      <c r="S603" s="33">
        <v>5.3140000000000009</v>
      </c>
      <c r="T603" s="33">
        <v>2.8056587321053077E-2</v>
      </c>
      <c r="U603" s="33">
        <v>5.3420565873210544</v>
      </c>
      <c r="V603" s="33">
        <v>5.2966149599031187</v>
      </c>
      <c r="W603" s="33">
        <v>71.65100000000001</v>
      </c>
      <c r="X603" s="33">
        <v>0.37829931090342001</v>
      </c>
      <c r="Y603" s="33">
        <v>72.029299310903426</v>
      </c>
      <c r="Z603" s="33">
        <v>71.416589855479543</v>
      </c>
      <c r="AB603" s="33">
        <v>0</v>
      </c>
      <c r="AC603" s="33">
        <v>0</v>
      </c>
      <c r="AD603" s="33">
        <v>0</v>
      </c>
      <c r="AE603" s="33">
        <v>0</v>
      </c>
      <c r="AF603" s="33">
        <v>3.5869999999999966</v>
      </c>
      <c r="AG603" s="33">
        <v>1.8938460429171487E-2</v>
      </c>
      <c r="AH603" s="33">
        <v>3.6059384604291682</v>
      </c>
      <c r="AI603" s="33">
        <v>3.575264934356881</v>
      </c>
      <c r="AJ603" s="33">
        <v>39.247000000000007</v>
      </c>
      <c r="AK603" s="33">
        <v>0.20721431738603127</v>
      </c>
      <c r="AL603" s="33">
        <v>39.45421431738604</v>
      </c>
      <c r="AM603" s="33">
        <v>39.118601304350342</v>
      </c>
      <c r="AN603" s="33">
        <v>2.9699999999999989</v>
      </c>
      <c r="AO603" s="33">
        <v>1.568085516438231E-2</v>
      </c>
      <c r="AP603" s="33">
        <v>2.985680855164381</v>
      </c>
      <c r="AQ603" s="33">
        <v>2.9602834834234573</v>
      </c>
      <c r="AR603" s="33">
        <v>45.804000000000002</v>
      </c>
      <c r="AS603" s="33">
        <v>0.24183363297958507</v>
      </c>
      <c r="AT603" s="33">
        <v>46.045833632979587</v>
      </c>
      <c r="AU603" s="33">
        <v>45.654149722130683</v>
      </c>
    </row>
    <row r="604" spans="1:47" x14ac:dyDescent="0.3">
      <c r="A604" s="17">
        <v>44252</v>
      </c>
      <c r="B604" s="2">
        <v>16</v>
      </c>
      <c r="C604" s="2" t="s">
        <v>44</v>
      </c>
      <c r="D604" s="8">
        <v>18.875264000000001</v>
      </c>
      <c r="E604">
        <v>8.6572000000000003E-3</v>
      </c>
      <c r="G604" s="33">
        <v>0</v>
      </c>
      <c r="H604" s="33">
        <v>0</v>
      </c>
      <c r="I604" s="33">
        <v>0</v>
      </c>
      <c r="J604" s="33">
        <v>0</v>
      </c>
      <c r="K604" s="33">
        <v>10.719000000000001</v>
      </c>
      <c r="L604" s="33">
        <v>5.1830267527331428E-2</v>
      </c>
      <c r="M604" s="33">
        <v>10.770830267527332</v>
      </c>
      <c r="N604" s="33">
        <v>10.677585035735294</v>
      </c>
      <c r="O604" s="33">
        <v>53.878999999999991</v>
      </c>
      <c r="P604" s="33">
        <v>0.26052458103415332</v>
      </c>
      <c r="Q604" s="33">
        <v>54.139524581034145</v>
      </c>
      <c r="R604" s="33">
        <v>53.670827888831212</v>
      </c>
      <c r="S604" s="33">
        <v>5.069</v>
      </c>
      <c r="T604" s="33">
        <v>2.4510460499677488E-2</v>
      </c>
      <c r="U604" s="33">
        <v>5.0935104604996777</v>
      </c>
      <c r="V604" s="33">
        <v>5.0494149217410396</v>
      </c>
      <c r="W604" s="33">
        <v>69.666999999999987</v>
      </c>
      <c r="X604" s="33">
        <v>0.33686530906116224</v>
      </c>
      <c r="Y604" s="33">
        <v>70.003865309061155</v>
      </c>
      <c r="Z604" s="33">
        <v>69.397827846307536</v>
      </c>
      <c r="AB604" s="33">
        <v>0</v>
      </c>
      <c r="AC604" s="33">
        <v>0</v>
      </c>
      <c r="AD604" s="33">
        <v>0</v>
      </c>
      <c r="AE604" s="33">
        <v>0</v>
      </c>
      <c r="AF604" s="33">
        <v>3.449999999999998</v>
      </c>
      <c r="AG604" s="33">
        <v>1.6682006061133809E-2</v>
      </c>
      <c r="AH604" s="33">
        <v>3.4666820060611316</v>
      </c>
      <c r="AI604" s="33">
        <v>3.436670246598259</v>
      </c>
      <c r="AJ604" s="33">
        <v>38.071999999999996</v>
      </c>
      <c r="AK604" s="33">
        <v>0.18409198108970629</v>
      </c>
      <c r="AL604" s="33">
        <v>38.256091981089703</v>
      </c>
      <c r="AM604" s="33">
        <v>37.92490134159101</v>
      </c>
      <c r="AN604" s="33">
        <v>2.8939999999999988</v>
      </c>
      <c r="AO604" s="33">
        <v>1.3993543635049637E-2</v>
      </c>
      <c r="AP604" s="33">
        <v>2.9079935436350484</v>
      </c>
      <c r="AQ604" s="33">
        <v>2.8828184619290909</v>
      </c>
      <c r="AR604" s="33">
        <v>44.41599999999999</v>
      </c>
      <c r="AS604" s="33">
        <v>0.21476753078588975</v>
      </c>
      <c r="AT604" s="33">
        <v>44.630767530785889</v>
      </c>
      <c r="AU604" s="33">
        <v>44.244390050118362</v>
      </c>
    </row>
    <row r="605" spans="1:47" x14ac:dyDescent="0.3">
      <c r="A605" s="17">
        <v>44252</v>
      </c>
      <c r="B605" s="2">
        <v>17</v>
      </c>
      <c r="C605" s="2" t="s">
        <v>44</v>
      </c>
      <c r="D605" s="8">
        <v>19.322220999999999</v>
      </c>
      <c r="E605">
        <v>8.5817910000000001E-3</v>
      </c>
      <c r="G605" s="33">
        <v>0</v>
      </c>
      <c r="H605" s="33">
        <v>0</v>
      </c>
      <c r="I605" s="33">
        <v>0</v>
      </c>
      <c r="J605" s="33">
        <v>0</v>
      </c>
      <c r="K605" s="33">
        <v>10.360999999999999</v>
      </c>
      <c r="L605" s="33">
        <v>6.2776412683736071E-2</v>
      </c>
      <c r="M605" s="33">
        <v>10.423776412683734</v>
      </c>
      <c r="N605" s="33">
        <v>10.334321742079354</v>
      </c>
      <c r="O605" s="33">
        <v>51.225000000000016</v>
      </c>
      <c r="P605" s="33">
        <v>0.31036789303391388</v>
      </c>
      <c r="Q605" s="33">
        <v>51.535367893033929</v>
      </c>
      <c r="R605" s="33">
        <v>51.093102136667802</v>
      </c>
      <c r="S605" s="33">
        <v>4.7990000000000004</v>
      </c>
      <c r="T605" s="33">
        <v>2.9076730476715516E-2</v>
      </c>
      <c r="U605" s="33">
        <v>4.8280767304767158</v>
      </c>
      <c r="V605" s="33">
        <v>4.7866431850438014</v>
      </c>
      <c r="W605" s="33">
        <v>66.385000000000019</v>
      </c>
      <c r="X605" s="33">
        <v>0.40222103619436544</v>
      </c>
      <c r="Y605" s="33">
        <v>66.787221036194381</v>
      </c>
      <c r="Z605" s="33">
        <v>66.214067063790964</v>
      </c>
      <c r="AB605" s="33">
        <v>0</v>
      </c>
      <c r="AC605" s="33">
        <v>0</v>
      </c>
      <c r="AD605" s="33">
        <v>0</v>
      </c>
      <c r="AE605" s="33">
        <v>0</v>
      </c>
      <c r="AF605" s="33">
        <v>3.2719999999999971</v>
      </c>
      <c r="AG605" s="33">
        <v>1.9824768101648904E-2</v>
      </c>
      <c r="AH605" s="33">
        <v>3.2918247681016459</v>
      </c>
      <c r="AI605" s="33">
        <v>3.2635750159331742</v>
      </c>
      <c r="AJ605" s="33">
        <v>36.169000000000018</v>
      </c>
      <c r="AK605" s="33">
        <v>0.21914487697693771</v>
      </c>
      <c r="AL605" s="33">
        <v>36.388144876976959</v>
      </c>
      <c r="AM605" s="33">
        <v>36.075869422765024</v>
      </c>
      <c r="AN605" s="33">
        <v>2.7659999999999991</v>
      </c>
      <c r="AO605" s="33">
        <v>1.6758957386662866E-2</v>
      </c>
      <c r="AP605" s="33">
        <v>2.7827589573866618</v>
      </c>
      <c r="AQ605" s="33">
        <v>2.7588779016109917</v>
      </c>
      <c r="AR605" s="33">
        <v>42.207000000000015</v>
      </c>
      <c r="AS605" s="33">
        <v>0.25572860246524948</v>
      </c>
      <c r="AT605" s="33">
        <v>42.462728602465269</v>
      </c>
      <c r="AU605" s="33">
        <v>42.098322340309188</v>
      </c>
    </row>
    <row r="606" spans="1:47" x14ac:dyDescent="0.3">
      <c r="A606" s="17">
        <v>44252</v>
      </c>
      <c r="B606" s="2">
        <v>18</v>
      </c>
      <c r="C606" s="2" t="s">
        <v>44</v>
      </c>
      <c r="D606" s="8">
        <v>21.749421999999999</v>
      </c>
      <c r="E606">
        <v>8.6855230000000005E-3</v>
      </c>
      <c r="G606" s="33">
        <v>0</v>
      </c>
      <c r="H606" s="33">
        <v>0</v>
      </c>
      <c r="I606" s="33">
        <v>0</v>
      </c>
      <c r="J606" s="33">
        <v>0</v>
      </c>
      <c r="K606" s="33">
        <v>10.076999999999998</v>
      </c>
      <c r="L606" s="33">
        <v>4.1845531800008877E-2</v>
      </c>
      <c r="M606" s="33">
        <v>10.118845531800007</v>
      </c>
      <c r="N606" s="33">
        <v>10.03095806620011</v>
      </c>
      <c r="O606" s="33">
        <v>47.909000000000006</v>
      </c>
      <c r="P606" s="33">
        <v>0.19894587506267991</v>
      </c>
      <c r="Q606" s="33">
        <v>48.107945875062683</v>
      </c>
      <c r="R606" s="33">
        <v>47.690103204682067</v>
      </c>
      <c r="S606" s="33">
        <v>4.6079999999999997</v>
      </c>
      <c r="T606" s="33">
        <v>1.9135080930280927E-2</v>
      </c>
      <c r="U606" s="33">
        <v>4.6271350809302803</v>
      </c>
      <c r="V606" s="33">
        <v>4.5869459927607537</v>
      </c>
      <c r="W606" s="33">
        <v>62.594000000000001</v>
      </c>
      <c r="X606" s="33">
        <v>0.25992648779296973</v>
      </c>
      <c r="Y606" s="33">
        <v>62.853926487792968</v>
      </c>
      <c r="Z606" s="33">
        <v>62.308007263642928</v>
      </c>
      <c r="AB606" s="33">
        <v>0</v>
      </c>
      <c r="AC606" s="33">
        <v>0</v>
      </c>
      <c r="AD606" s="33">
        <v>0</v>
      </c>
      <c r="AE606" s="33">
        <v>0</v>
      </c>
      <c r="AF606" s="33">
        <v>3.1079999999999974</v>
      </c>
      <c r="AG606" s="33">
        <v>1.2906213439955096E-2</v>
      </c>
      <c r="AH606" s="33">
        <v>3.1209062134399526</v>
      </c>
      <c r="AI606" s="33">
        <v>3.0937995107422767</v>
      </c>
      <c r="AJ606" s="33">
        <v>34.559000000000019</v>
      </c>
      <c r="AK606" s="33">
        <v>0.14350895439878017</v>
      </c>
      <c r="AL606" s="33">
        <v>34.702508954398802</v>
      </c>
      <c r="AM606" s="33">
        <v>34.401099514717664</v>
      </c>
      <c r="AN606" s="33">
        <v>2.6909999999999985</v>
      </c>
      <c r="AO606" s="33">
        <v>1.1174588277644521E-2</v>
      </c>
      <c r="AP606" s="33">
        <v>2.7021745882776429</v>
      </c>
      <c r="AQ606" s="33">
        <v>2.6787047887411419</v>
      </c>
      <c r="AR606" s="33">
        <v>40.358000000000011</v>
      </c>
      <c r="AS606" s="33">
        <v>0.1675897561163798</v>
      </c>
      <c r="AT606" s="33">
        <v>40.525589756116396</v>
      </c>
      <c r="AU606" s="33">
        <v>40.173603814201087</v>
      </c>
    </row>
    <row r="607" spans="1:47" x14ac:dyDescent="0.3">
      <c r="A607" s="17">
        <v>44252</v>
      </c>
      <c r="B607" s="2">
        <v>19</v>
      </c>
      <c r="C607" s="2" t="s">
        <v>44</v>
      </c>
      <c r="D607" s="8">
        <v>29.150666999999999</v>
      </c>
      <c r="E607">
        <v>8.6414809999999995E-3</v>
      </c>
      <c r="G607" s="33">
        <v>0</v>
      </c>
      <c r="H607" s="33">
        <v>0</v>
      </c>
      <c r="I607" s="33">
        <v>0</v>
      </c>
      <c r="J607" s="33">
        <v>0</v>
      </c>
      <c r="K607" s="33">
        <v>10.697999999999999</v>
      </c>
      <c r="L607" s="33">
        <v>0.11569859674895198</v>
      </c>
      <c r="M607" s="33">
        <v>10.813698596748951</v>
      </c>
      <c r="N607" s="33">
        <v>10.720252225785419</v>
      </c>
      <c r="O607" s="33">
        <v>47.637999999999991</v>
      </c>
      <c r="P607" s="33">
        <v>0.51520375321803835</v>
      </c>
      <c r="Q607" s="33">
        <v>48.15320375321803</v>
      </c>
      <c r="R607" s="33">
        <v>47.737088757895471</v>
      </c>
      <c r="S607" s="33">
        <v>4.722999999999999</v>
      </c>
      <c r="T607" s="33">
        <v>5.107912436392785E-2</v>
      </c>
      <c r="U607" s="33">
        <v>4.7740791243639267</v>
      </c>
      <c r="V607" s="33">
        <v>4.7328240103182395</v>
      </c>
      <c r="W607" s="33">
        <v>63.05899999999999</v>
      </c>
      <c r="X607" s="33">
        <v>0.68198147433091816</v>
      </c>
      <c r="Y607" s="33">
        <v>63.740981474330908</v>
      </c>
      <c r="Z607" s="33">
        <v>63.190164993999133</v>
      </c>
      <c r="AB607" s="33">
        <v>0</v>
      </c>
      <c r="AC607" s="33">
        <v>0</v>
      </c>
      <c r="AD607" s="33">
        <v>0</v>
      </c>
      <c r="AE607" s="33">
        <v>0</v>
      </c>
      <c r="AF607" s="33">
        <v>3.530999999999997</v>
      </c>
      <c r="AG607" s="33">
        <v>3.8187674810296238E-2</v>
      </c>
      <c r="AH607" s="33">
        <v>3.5691876748102933</v>
      </c>
      <c r="AI607" s="33">
        <v>3.5383446073329861</v>
      </c>
      <c r="AJ607" s="33">
        <v>36.183000000000007</v>
      </c>
      <c r="AK607" s="33">
        <v>0.39131822080457385</v>
      </c>
      <c r="AL607" s="33">
        <v>36.574318220804578</v>
      </c>
      <c r="AM607" s="33">
        <v>36.258261944811544</v>
      </c>
      <c r="AN607" s="33">
        <v>2.8559999999999985</v>
      </c>
      <c r="AO607" s="33">
        <v>3.0887567051318631E-2</v>
      </c>
      <c r="AP607" s="33">
        <v>2.8868875670513172</v>
      </c>
      <c r="AQ607" s="33">
        <v>2.8619405829915072</v>
      </c>
      <c r="AR607" s="33">
        <v>42.570000000000007</v>
      </c>
      <c r="AS607" s="33">
        <v>0.46039346266618869</v>
      </c>
      <c r="AT607" s="33">
        <v>43.03039346266619</v>
      </c>
      <c r="AU607" s="33">
        <v>42.65854713513604</v>
      </c>
    </row>
    <row r="608" spans="1:47" x14ac:dyDescent="0.3">
      <c r="A608" s="17">
        <v>44252</v>
      </c>
      <c r="B608" s="2">
        <v>20</v>
      </c>
      <c r="C608" s="2" t="s">
        <v>44</v>
      </c>
      <c r="D608" s="8">
        <v>25.43412</v>
      </c>
      <c r="E608">
        <v>8.7380129999999993E-3</v>
      </c>
      <c r="G608" s="33">
        <v>0</v>
      </c>
      <c r="H608" s="33">
        <v>0</v>
      </c>
      <c r="I608" s="33">
        <v>0</v>
      </c>
      <c r="J608" s="33">
        <v>0</v>
      </c>
      <c r="K608" s="33">
        <v>10.527999999999999</v>
      </c>
      <c r="L608" s="33">
        <v>0.13236627514003399</v>
      </c>
      <c r="M608" s="33">
        <v>10.660366275140033</v>
      </c>
      <c r="N608" s="33">
        <v>10.567215856043099</v>
      </c>
      <c r="O608" s="33">
        <v>45.781999999999996</v>
      </c>
      <c r="P608" s="33">
        <v>0.57560721964865469</v>
      </c>
      <c r="Q608" s="33">
        <v>46.357607219648649</v>
      </c>
      <c r="R608" s="33">
        <v>45.952533845114466</v>
      </c>
      <c r="S608" s="33">
        <v>4.6949999999999994</v>
      </c>
      <c r="T608" s="33">
        <v>5.9029223193622679E-2</v>
      </c>
      <c r="U608" s="33">
        <v>4.7540292231936219</v>
      </c>
      <c r="V608" s="33">
        <v>4.7124884540389758</v>
      </c>
      <c r="W608" s="33">
        <v>61.004999999999995</v>
      </c>
      <c r="X608" s="33">
        <v>0.76700271798231134</v>
      </c>
      <c r="Y608" s="33">
        <v>61.772002717982303</v>
      </c>
      <c r="Z608" s="33">
        <v>61.232238155196541</v>
      </c>
      <c r="AB608" s="33">
        <v>0</v>
      </c>
      <c r="AC608" s="33">
        <v>0</v>
      </c>
      <c r="AD608" s="33">
        <v>0</v>
      </c>
      <c r="AE608" s="33">
        <v>0</v>
      </c>
      <c r="AF608" s="33">
        <v>3.6509999999999976</v>
      </c>
      <c r="AG608" s="33">
        <v>4.5903236183155761E-2</v>
      </c>
      <c r="AH608" s="33">
        <v>3.6969032361831533</v>
      </c>
      <c r="AI608" s="33">
        <v>3.6645996476456428</v>
      </c>
      <c r="AJ608" s="33">
        <v>35.683</v>
      </c>
      <c r="AK608" s="33">
        <v>0.44863466905602523</v>
      </c>
      <c r="AL608" s="33">
        <v>36.131634669056027</v>
      </c>
      <c r="AM608" s="33">
        <v>35.815915975606565</v>
      </c>
      <c r="AN608" s="33">
        <v>2.8569999999999989</v>
      </c>
      <c r="AO608" s="33">
        <v>3.5920445295884972E-2</v>
      </c>
      <c r="AP608" s="33">
        <v>2.8929204452958839</v>
      </c>
      <c r="AQ608" s="33">
        <v>2.8676420688369229</v>
      </c>
      <c r="AR608" s="33">
        <v>42.190999999999995</v>
      </c>
      <c r="AS608" s="33">
        <v>0.53045835053506596</v>
      </c>
      <c r="AT608" s="33">
        <v>42.721458350535066</v>
      </c>
      <c r="AU608" s="33">
        <v>42.348157692089131</v>
      </c>
    </row>
    <row r="609" spans="1:47" x14ac:dyDescent="0.3">
      <c r="A609" s="17">
        <v>44252</v>
      </c>
      <c r="B609" s="2">
        <v>21</v>
      </c>
      <c r="C609" s="2" t="s">
        <v>44</v>
      </c>
      <c r="D609" s="8">
        <v>26.486685999999999</v>
      </c>
      <c r="E609">
        <v>8.7688360000000003E-3</v>
      </c>
      <c r="G609" s="33">
        <v>0</v>
      </c>
      <c r="H609" s="33">
        <v>0</v>
      </c>
      <c r="I609" s="33">
        <v>0</v>
      </c>
      <c r="J609" s="33">
        <v>0</v>
      </c>
      <c r="K609" s="33">
        <v>10.145</v>
      </c>
      <c r="L609" s="33">
        <v>0.13393272999978054</v>
      </c>
      <c r="M609" s="33">
        <v>10.278932729999781</v>
      </c>
      <c r="N609" s="33">
        <v>10.18879845463538</v>
      </c>
      <c r="O609" s="33">
        <v>43.025999999999996</v>
      </c>
      <c r="P609" s="33">
        <v>0.56802263587684154</v>
      </c>
      <c r="Q609" s="33">
        <v>43.59402263587684</v>
      </c>
      <c r="R609" s="33">
        <v>43.211753800802548</v>
      </c>
      <c r="S609" s="33">
        <v>4.5699999999999994</v>
      </c>
      <c r="T609" s="33">
        <v>6.0332437269492063E-2</v>
      </c>
      <c r="U609" s="33">
        <v>4.6303324372694918</v>
      </c>
      <c r="V609" s="33">
        <v>4.589729811501595</v>
      </c>
      <c r="W609" s="33">
        <v>57.740999999999993</v>
      </c>
      <c r="X609" s="33">
        <v>0.76228780314611422</v>
      </c>
      <c r="Y609" s="33">
        <v>58.503287803146115</v>
      </c>
      <c r="Z609" s="33">
        <v>57.990282066939528</v>
      </c>
      <c r="AB609" s="33">
        <v>0</v>
      </c>
      <c r="AC609" s="33">
        <v>0</v>
      </c>
      <c r="AD609" s="33">
        <v>0</v>
      </c>
      <c r="AE609" s="33">
        <v>0</v>
      </c>
      <c r="AF609" s="33">
        <v>3.5039999999999969</v>
      </c>
      <c r="AG609" s="33">
        <v>4.6259269188687092E-2</v>
      </c>
      <c r="AH609" s="33">
        <v>3.5502592691886838</v>
      </c>
      <c r="AI609" s="33">
        <v>3.5191276278996884</v>
      </c>
      <c r="AJ609" s="33">
        <v>34.164000000000009</v>
      </c>
      <c r="AK609" s="33">
        <v>0.45102787458969967</v>
      </c>
      <c r="AL609" s="33">
        <v>34.615027874589707</v>
      </c>
      <c r="AM609" s="33">
        <v>34.311494372022004</v>
      </c>
      <c r="AN609" s="33">
        <v>2.750999999999999</v>
      </c>
      <c r="AO609" s="33">
        <v>3.6318278977762061E-2</v>
      </c>
      <c r="AP609" s="33">
        <v>2.7873182789777609</v>
      </c>
      <c r="AQ609" s="33">
        <v>2.7628767421096025</v>
      </c>
      <c r="AR609" s="33">
        <v>40.419000000000004</v>
      </c>
      <c r="AS609" s="33">
        <v>0.53360542275614886</v>
      </c>
      <c r="AT609" s="33">
        <v>40.95260542275615</v>
      </c>
      <c r="AU609" s="33">
        <v>40.593498742031294</v>
      </c>
    </row>
    <row r="610" spans="1:47" x14ac:dyDescent="0.3">
      <c r="A610" s="17">
        <v>44252</v>
      </c>
      <c r="B610" s="2">
        <v>22</v>
      </c>
      <c r="C610" s="2" t="s">
        <v>44</v>
      </c>
      <c r="D610" s="8">
        <v>22.100244</v>
      </c>
      <c r="E610">
        <v>8.721431E-3</v>
      </c>
      <c r="G610" s="33">
        <v>0</v>
      </c>
      <c r="H610" s="33">
        <v>0</v>
      </c>
      <c r="I610" s="33">
        <v>0</v>
      </c>
      <c r="J610" s="33">
        <v>0</v>
      </c>
      <c r="K610" s="33">
        <v>9.8070000000000004</v>
      </c>
      <c r="L610" s="33">
        <v>0.12263750713877805</v>
      </c>
      <c r="M610" s="33">
        <v>9.9296375071387786</v>
      </c>
      <c r="N610" s="33">
        <v>9.8430368587652559</v>
      </c>
      <c r="O610" s="33">
        <v>40.631000000000007</v>
      </c>
      <c r="P610" s="33">
        <v>0.50809468263033464</v>
      </c>
      <c r="Q610" s="33">
        <v>41.139094682630343</v>
      </c>
      <c r="R610" s="33">
        <v>40.780302906953317</v>
      </c>
      <c r="S610" s="33">
        <v>4.4969999999999999</v>
      </c>
      <c r="T610" s="33">
        <v>5.6235430774251541E-2</v>
      </c>
      <c r="U610" s="33">
        <v>4.5532354307742517</v>
      </c>
      <c r="V610" s="33">
        <v>4.5135247021379987</v>
      </c>
      <c r="W610" s="33">
        <v>54.935000000000009</v>
      </c>
      <c r="X610" s="33">
        <v>0.68696762054336424</v>
      </c>
      <c r="Y610" s="33">
        <v>55.621967620543373</v>
      </c>
      <c r="Z610" s="33">
        <v>55.136864467856569</v>
      </c>
      <c r="AB610" s="33">
        <v>0</v>
      </c>
      <c r="AC610" s="33">
        <v>0</v>
      </c>
      <c r="AD610" s="33">
        <v>0</v>
      </c>
      <c r="AE610" s="33">
        <v>0</v>
      </c>
      <c r="AF610" s="33">
        <v>3.3999999999999981</v>
      </c>
      <c r="AG610" s="33">
        <v>4.2517337031900179E-2</v>
      </c>
      <c r="AH610" s="33">
        <v>3.4425173370318984</v>
      </c>
      <c r="AI610" s="33">
        <v>3.412493659610671</v>
      </c>
      <c r="AJ610" s="33">
        <v>32.768000000000001</v>
      </c>
      <c r="AK610" s="33">
        <v>0.40976708819450181</v>
      </c>
      <c r="AL610" s="33">
        <v>33.1777670881945</v>
      </c>
      <c r="AM610" s="33">
        <v>32.888409481800743</v>
      </c>
      <c r="AN610" s="33">
        <v>2.7109999999999985</v>
      </c>
      <c r="AO610" s="33">
        <v>3.3901323733376884E-2</v>
      </c>
      <c r="AP610" s="33">
        <v>2.7449013237333753</v>
      </c>
      <c r="AQ610" s="33">
        <v>2.720961856236626</v>
      </c>
      <c r="AR610" s="33">
        <v>38.878999999999998</v>
      </c>
      <c r="AS610" s="33">
        <v>0.4861857489597789</v>
      </c>
      <c r="AT610" s="33">
        <v>39.365185748959775</v>
      </c>
      <c r="AU610" s="33">
        <v>39.021864997648038</v>
      </c>
    </row>
    <row r="611" spans="1:47" x14ac:dyDescent="0.3">
      <c r="A611" s="17">
        <v>44252</v>
      </c>
      <c r="B611" s="2">
        <v>23</v>
      </c>
      <c r="C611" s="2" t="s">
        <v>44</v>
      </c>
      <c r="D611" s="8">
        <v>22.703016999999999</v>
      </c>
      <c r="E611">
        <v>8.8489169999999995E-3</v>
      </c>
      <c r="G611" s="33">
        <v>0</v>
      </c>
      <c r="H611" s="33">
        <v>0</v>
      </c>
      <c r="I611" s="33">
        <v>0</v>
      </c>
      <c r="J611" s="33">
        <v>0</v>
      </c>
      <c r="K611" s="33">
        <v>9.6329999999999973</v>
      </c>
      <c r="L611" s="33">
        <v>0.13757445086754619</v>
      </c>
      <c r="M611" s="33">
        <v>9.7705744508675441</v>
      </c>
      <c r="N611" s="33">
        <v>9.6841154485094965</v>
      </c>
      <c r="O611" s="33">
        <v>38.629999999999995</v>
      </c>
      <c r="P611" s="33">
        <v>0.55169739821585284</v>
      </c>
      <c r="Q611" s="33">
        <v>39.181697398215846</v>
      </c>
      <c r="R611" s="33">
        <v>38.834981810019919</v>
      </c>
      <c r="S611" s="33">
        <v>4.3609999999999998</v>
      </c>
      <c r="T611" s="33">
        <v>6.2281966182224542E-2</v>
      </c>
      <c r="U611" s="33">
        <v>4.4232819661822242</v>
      </c>
      <c r="V611" s="33">
        <v>4.3841407111958812</v>
      </c>
      <c r="W611" s="33">
        <v>52.623999999999988</v>
      </c>
      <c r="X611" s="33">
        <v>0.75155381526562359</v>
      </c>
      <c r="Y611" s="33">
        <v>53.375553815265611</v>
      </c>
      <c r="Z611" s="33">
        <v>52.903237969725296</v>
      </c>
      <c r="AB611" s="33">
        <v>0</v>
      </c>
      <c r="AC611" s="33">
        <v>0</v>
      </c>
      <c r="AD611" s="33">
        <v>0</v>
      </c>
      <c r="AE611" s="33">
        <v>0</v>
      </c>
      <c r="AF611" s="33">
        <v>3.336999999999998</v>
      </c>
      <c r="AG611" s="33">
        <v>4.7657629247898001E-2</v>
      </c>
      <c r="AH611" s="33">
        <v>3.3846576292478958</v>
      </c>
      <c r="AI611" s="33">
        <v>3.3547070748132644</v>
      </c>
      <c r="AJ611" s="33">
        <v>31.494999999999994</v>
      </c>
      <c r="AK611" s="33">
        <v>0.4497983317838023</v>
      </c>
      <c r="AL611" s="33">
        <v>31.944798331783797</v>
      </c>
      <c r="AM611" s="33">
        <v>31.662121462764105</v>
      </c>
      <c r="AN611" s="33">
        <v>2.6069999999999993</v>
      </c>
      <c r="AO611" s="33">
        <v>3.7232076550575408E-2</v>
      </c>
      <c r="AP611" s="33">
        <v>2.6442320765505749</v>
      </c>
      <c r="AQ611" s="33">
        <v>2.6208334863764411</v>
      </c>
      <c r="AR611" s="33">
        <v>37.438999999999993</v>
      </c>
      <c r="AS611" s="33">
        <v>0.53468803758227568</v>
      </c>
      <c r="AT611" s="33">
        <v>37.973688037582264</v>
      </c>
      <c r="AU611" s="33">
        <v>37.637662023953808</v>
      </c>
    </row>
    <row r="612" spans="1:47" x14ac:dyDescent="0.3">
      <c r="A612" s="17">
        <v>44252</v>
      </c>
      <c r="B612" s="2">
        <v>24</v>
      </c>
      <c r="C612" s="2" t="s">
        <v>16</v>
      </c>
      <c r="D612" s="8">
        <v>19.893912</v>
      </c>
      <c r="E612">
        <v>8.9697089999999993E-3</v>
      </c>
      <c r="G612" s="33">
        <v>0</v>
      </c>
      <c r="H612" s="33">
        <v>0</v>
      </c>
      <c r="I612" s="33">
        <v>0</v>
      </c>
      <c r="J612" s="33">
        <v>0</v>
      </c>
      <c r="K612" s="33">
        <v>9.4559999999999977</v>
      </c>
      <c r="L612" s="33">
        <v>0.15025394760941049</v>
      </c>
      <c r="M612" s="33">
        <v>9.6062539476094084</v>
      </c>
      <c r="N612" s="33">
        <v>9.5200886451192499</v>
      </c>
      <c r="O612" s="33">
        <v>37.229000000000006</v>
      </c>
      <c r="P612" s="33">
        <v>0.59156135951255773</v>
      </c>
      <c r="Q612" s="33">
        <v>37.820561359512567</v>
      </c>
      <c r="R612" s="33">
        <v>37.481321929901092</v>
      </c>
      <c r="S612" s="33">
        <v>4.3140000000000001</v>
      </c>
      <c r="T612" s="33">
        <v>6.8548596656831329E-2</v>
      </c>
      <c r="U612" s="33">
        <v>4.3825485966568314</v>
      </c>
      <c r="V612" s="33">
        <v>4.3432384110664612</v>
      </c>
      <c r="W612" s="33">
        <v>50.999000000000002</v>
      </c>
      <c r="X612" s="33">
        <v>0.81036390377879952</v>
      </c>
      <c r="Y612" s="33">
        <v>51.809363903778809</v>
      </c>
      <c r="Z612" s="33">
        <v>51.344648986086803</v>
      </c>
      <c r="AB612" s="33">
        <v>0</v>
      </c>
      <c r="AC612" s="33">
        <v>0</v>
      </c>
      <c r="AD612" s="33">
        <v>0</v>
      </c>
      <c r="AE612" s="33">
        <v>0</v>
      </c>
      <c r="AF612" s="33">
        <v>3.2659999999999973</v>
      </c>
      <c r="AG612" s="33">
        <v>5.189608638878325E-2</v>
      </c>
      <c r="AH612" s="33">
        <v>3.3178960863887808</v>
      </c>
      <c r="AI612" s="33">
        <v>3.2881355240016346</v>
      </c>
      <c r="AJ612" s="33">
        <v>30.494999999999997</v>
      </c>
      <c r="AK612" s="33">
        <v>0.48455944716042448</v>
      </c>
      <c r="AL612" s="33">
        <v>30.979559447160423</v>
      </c>
      <c r="AM612" s="33">
        <v>30.701681813971192</v>
      </c>
      <c r="AN612" s="33">
        <v>2.5919999999999974</v>
      </c>
      <c r="AO612" s="33">
        <v>4.1186361273645486E-2</v>
      </c>
      <c r="AP612" s="33">
        <v>2.6331863612736428</v>
      </c>
      <c r="AQ612" s="33">
        <v>2.6095674458702494</v>
      </c>
      <c r="AR612" s="33">
        <v>36.352999999999994</v>
      </c>
      <c r="AS612" s="33">
        <v>0.57764189482285322</v>
      </c>
      <c r="AT612" s="33">
        <v>36.930641894822848</v>
      </c>
      <c r="AU612" s="33">
        <v>36.599384783843071</v>
      </c>
    </row>
    <row r="613" spans="1:47" x14ac:dyDescent="0.3">
      <c r="A613" s="17">
        <v>44253</v>
      </c>
      <c r="B613" s="2">
        <v>1</v>
      </c>
      <c r="C613" s="2" t="s">
        <v>16</v>
      </c>
      <c r="D613" s="8">
        <v>19.490860999999999</v>
      </c>
      <c r="E613">
        <v>9.0687589999999992E-3</v>
      </c>
      <c r="G613" s="33">
        <v>0</v>
      </c>
      <c r="H613" s="33">
        <v>0</v>
      </c>
      <c r="I613" s="33">
        <v>0</v>
      </c>
      <c r="J613" s="33">
        <v>0</v>
      </c>
      <c r="K613" s="33">
        <v>9.222999999999999</v>
      </c>
      <c r="L613" s="33">
        <v>0.15433306261949342</v>
      </c>
      <c r="M613" s="33">
        <v>9.377333062619492</v>
      </c>
      <c r="N613" s="33">
        <v>9.2922922890118631</v>
      </c>
      <c r="O613" s="33">
        <v>36.368000000000002</v>
      </c>
      <c r="P613" s="33">
        <v>0.60856389692570068</v>
      </c>
      <c r="Q613" s="33">
        <v>36.976563896925704</v>
      </c>
      <c r="R613" s="33">
        <v>36.641232350296384</v>
      </c>
      <c r="S613" s="33">
        <v>4.274</v>
      </c>
      <c r="T613" s="33">
        <v>7.1518975348120448E-2</v>
      </c>
      <c r="U613" s="33">
        <v>4.3455189753481207</v>
      </c>
      <c r="V613" s="33">
        <v>4.3061105110307611</v>
      </c>
      <c r="W613" s="33">
        <v>49.865000000000002</v>
      </c>
      <c r="X613" s="33">
        <v>0.83441593489331456</v>
      </c>
      <c r="Y613" s="33">
        <v>50.699415934893317</v>
      </c>
      <c r="Z613" s="33">
        <v>50.239635150339005</v>
      </c>
      <c r="AB613" s="33">
        <v>0</v>
      </c>
      <c r="AC613" s="33">
        <v>0</v>
      </c>
      <c r="AD613" s="33">
        <v>0</v>
      </c>
      <c r="AE613" s="33">
        <v>0</v>
      </c>
      <c r="AF613" s="33">
        <v>3.2509999999999972</v>
      </c>
      <c r="AG613" s="33">
        <v>5.4400605722213238E-2</v>
      </c>
      <c r="AH613" s="33">
        <v>3.3054006057222103</v>
      </c>
      <c r="AI613" s="33">
        <v>3.2754247242304615</v>
      </c>
      <c r="AJ613" s="33">
        <v>29.941000000000003</v>
      </c>
      <c r="AK613" s="33">
        <v>0.50101769791719108</v>
      </c>
      <c r="AL613" s="33">
        <v>30.442017697917194</v>
      </c>
      <c r="AM613" s="33">
        <v>30.165946375941047</v>
      </c>
      <c r="AN613" s="33">
        <v>2.5789999999999975</v>
      </c>
      <c r="AO613" s="33">
        <v>4.3155694296397394E-2</v>
      </c>
      <c r="AP613" s="33">
        <v>2.6221556942963948</v>
      </c>
      <c r="AQ613" s="33">
        <v>2.5983759962443429</v>
      </c>
      <c r="AR613" s="33">
        <v>35.771000000000001</v>
      </c>
      <c r="AS613" s="33">
        <v>0.59857399793580179</v>
      </c>
      <c r="AT613" s="33">
        <v>36.369573997935802</v>
      </c>
      <c r="AU613" s="33">
        <v>36.039747096415852</v>
      </c>
    </row>
    <row r="614" spans="1:47" x14ac:dyDescent="0.3">
      <c r="A614" s="17">
        <v>44253</v>
      </c>
      <c r="B614" s="2">
        <v>2</v>
      </c>
      <c r="C614" s="2" t="s">
        <v>16</v>
      </c>
      <c r="D614" s="8">
        <v>19.651854</v>
      </c>
      <c r="E614">
        <v>9.2719740000000005E-3</v>
      </c>
      <c r="G614" s="33">
        <v>0</v>
      </c>
      <c r="H614" s="33">
        <v>0</v>
      </c>
      <c r="I614" s="33">
        <v>0</v>
      </c>
      <c r="J614" s="33">
        <v>0</v>
      </c>
      <c r="K614" s="33">
        <v>9.2259999999999973</v>
      </c>
      <c r="L614" s="33">
        <v>0.16905924325709032</v>
      </c>
      <c r="M614" s="33">
        <v>9.3950592432570872</v>
      </c>
      <c r="N614" s="33">
        <v>9.3079484982251479</v>
      </c>
      <c r="O614" s="33">
        <v>35.962000000000003</v>
      </c>
      <c r="P614" s="33">
        <v>0.65897555885665338</v>
      </c>
      <c r="Q614" s="33">
        <v>36.620975558856657</v>
      </c>
      <c r="R614" s="33">
        <v>36.281426825620301</v>
      </c>
      <c r="S614" s="33">
        <v>4.3780000000000001</v>
      </c>
      <c r="T614" s="33">
        <v>8.0223430195051126E-2</v>
      </c>
      <c r="U614" s="33">
        <v>4.4582234301950514</v>
      </c>
      <c r="V614" s="33">
        <v>4.4168868984640923</v>
      </c>
      <c r="W614" s="33">
        <v>49.566000000000003</v>
      </c>
      <c r="X614" s="33">
        <v>0.90825823230879488</v>
      </c>
      <c r="Y614" s="33">
        <v>50.474258232308799</v>
      </c>
      <c r="Z614" s="33">
        <v>50.006262222309537</v>
      </c>
      <c r="AB614" s="33">
        <v>0</v>
      </c>
      <c r="AC614" s="33">
        <v>0</v>
      </c>
      <c r="AD614" s="33">
        <v>0</v>
      </c>
      <c r="AE614" s="33">
        <v>0</v>
      </c>
      <c r="AF614" s="33">
        <v>3.2269999999999968</v>
      </c>
      <c r="AG614" s="33">
        <v>5.9132254280363117E-2</v>
      </c>
      <c r="AH614" s="33">
        <v>3.2861322542803597</v>
      </c>
      <c r="AI614" s="33">
        <v>3.255663321458111</v>
      </c>
      <c r="AJ614" s="33">
        <v>29.651999999999987</v>
      </c>
      <c r="AK614" s="33">
        <v>0.54334973781262097</v>
      </c>
      <c r="AL614" s="33">
        <v>30.195349737812609</v>
      </c>
      <c r="AM614" s="33">
        <v>29.915379240122704</v>
      </c>
      <c r="AN614" s="33">
        <v>2.5869999999999971</v>
      </c>
      <c r="AO614" s="33">
        <v>4.7404754206166522E-2</v>
      </c>
      <c r="AP614" s="33">
        <v>2.6344047542061637</v>
      </c>
      <c r="AQ614" s="33">
        <v>2.6099786218196876</v>
      </c>
      <c r="AR614" s="33">
        <v>35.46599999999998</v>
      </c>
      <c r="AS614" s="33">
        <v>0.64988674629915055</v>
      </c>
      <c r="AT614" s="33">
        <v>36.115886746299132</v>
      </c>
      <c r="AU614" s="33">
        <v>35.781021183400497</v>
      </c>
    </row>
    <row r="615" spans="1:47" x14ac:dyDescent="0.3">
      <c r="A615" s="17">
        <v>44253</v>
      </c>
      <c r="B615" s="2">
        <v>3</v>
      </c>
      <c r="C615" s="2" t="s">
        <v>16</v>
      </c>
      <c r="D615" s="8">
        <v>20.722083000000001</v>
      </c>
      <c r="E615">
        <v>9.2562559999999992E-3</v>
      </c>
      <c r="G615" s="33">
        <v>0</v>
      </c>
      <c r="H615" s="33">
        <v>0</v>
      </c>
      <c r="I615" s="33">
        <v>0</v>
      </c>
      <c r="J615" s="33">
        <v>0</v>
      </c>
      <c r="K615" s="33">
        <v>9.2149999999999981</v>
      </c>
      <c r="L615" s="33">
        <v>0.16796183451184274</v>
      </c>
      <c r="M615" s="33">
        <v>9.3829618345118408</v>
      </c>
      <c r="N615" s="33">
        <v>9.29611073773337</v>
      </c>
      <c r="O615" s="33">
        <v>36.060999999999993</v>
      </c>
      <c r="P615" s="33">
        <v>0.65728396248850374</v>
      </c>
      <c r="Q615" s="33">
        <v>36.718283962488499</v>
      </c>
      <c r="R615" s="33">
        <v>36.378410126251012</v>
      </c>
      <c r="S615" s="33">
        <v>4.4349999999999996</v>
      </c>
      <c r="T615" s="33">
        <v>8.0836759203475064E-2</v>
      </c>
      <c r="U615" s="33">
        <v>4.5158367592034745</v>
      </c>
      <c r="V615" s="33">
        <v>4.4740370181060767</v>
      </c>
      <c r="W615" s="33">
        <v>49.710999999999991</v>
      </c>
      <c r="X615" s="33">
        <v>0.90608255620382161</v>
      </c>
      <c r="Y615" s="33">
        <v>50.617082556203812</v>
      </c>
      <c r="Z615" s="33">
        <v>50.148557882090458</v>
      </c>
      <c r="AB615" s="33">
        <v>0</v>
      </c>
      <c r="AC615" s="33">
        <v>0</v>
      </c>
      <c r="AD615" s="33">
        <v>0</v>
      </c>
      <c r="AE615" s="33">
        <v>0</v>
      </c>
      <c r="AF615" s="33">
        <v>3.2299999999999969</v>
      </c>
      <c r="AG615" s="33">
        <v>5.8873220344357206E-2</v>
      </c>
      <c r="AH615" s="33">
        <v>3.288873220344354</v>
      </c>
      <c r="AI615" s="33">
        <v>3.2584305678653021</v>
      </c>
      <c r="AJ615" s="33">
        <v>29.618999999999996</v>
      </c>
      <c r="AK615" s="33">
        <v>0.53986560785743576</v>
      </c>
      <c r="AL615" s="33">
        <v>30.158865607857432</v>
      </c>
      <c r="AM615" s="33">
        <v>29.87970742712151</v>
      </c>
      <c r="AN615" s="33">
        <v>2.6369999999999978</v>
      </c>
      <c r="AO615" s="33">
        <v>4.8064607445222902E-2</v>
      </c>
      <c r="AP615" s="33">
        <v>2.6850646074452209</v>
      </c>
      <c r="AQ615" s="33">
        <v>2.6602109620621683</v>
      </c>
      <c r="AR615" s="33">
        <v>35.48599999999999</v>
      </c>
      <c r="AS615" s="33">
        <v>0.64680343564701581</v>
      </c>
      <c r="AT615" s="33">
        <v>36.132803435647006</v>
      </c>
      <c r="AU615" s="33">
        <v>35.798348957048979</v>
      </c>
    </row>
    <row r="616" spans="1:47" x14ac:dyDescent="0.3">
      <c r="A616" s="17">
        <v>44253</v>
      </c>
      <c r="B616" s="2">
        <v>4</v>
      </c>
      <c r="C616" s="2" t="s">
        <v>16</v>
      </c>
      <c r="D616" s="8">
        <v>19.875983000000002</v>
      </c>
      <c r="E616">
        <v>9.1818579999999993E-3</v>
      </c>
      <c r="G616" s="33">
        <v>0</v>
      </c>
      <c r="H616" s="33">
        <v>0</v>
      </c>
      <c r="I616" s="33">
        <v>0</v>
      </c>
      <c r="J616" s="33">
        <v>0</v>
      </c>
      <c r="K616" s="33">
        <v>9.2720000000000002</v>
      </c>
      <c r="L616" s="33">
        <v>0.16493609395460457</v>
      </c>
      <c r="M616" s="33">
        <v>9.4369360939546052</v>
      </c>
      <c r="N616" s="33">
        <v>9.3502874867848398</v>
      </c>
      <c r="O616" s="33">
        <v>36.137</v>
      </c>
      <c r="P616" s="33">
        <v>0.64282739724304838</v>
      </c>
      <c r="Q616" s="33">
        <v>36.779827397243047</v>
      </c>
      <c r="R616" s="33">
        <v>36.442120244817048</v>
      </c>
      <c r="S616" s="33">
        <v>4.5439999999999996</v>
      </c>
      <c r="T616" s="33">
        <v>8.0831493844879532E-2</v>
      </c>
      <c r="U616" s="33">
        <v>4.6248314938448791</v>
      </c>
      <c r="V616" s="33">
        <v>4.5823669477944673</v>
      </c>
      <c r="W616" s="33">
        <v>49.952999999999996</v>
      </c>
      <c r="X616" s="33">
        <v>0.88859498504253254</v>
      </c>
      <c r="Y616" s="33">
        <v>50.841594985042533</v>
      </c>
      <c r="Z616" s="33">
        <v>50.374774679396353</v>
      </c>
      <c r="AB616" s="33">
        <v>0</v>
      </c>
      <c r="AC616" s="33">
        <v>0</v>
      </c>
      <c r="AD616" s="33">
        <v>0</v>
      </c>
      <c r="AE616" s="33">
        <v>0</v>
      </c>
      <c r="AF616" s="33">
        <v>3.2619999999999978</v>
      </c>
      <c r="AG616" s="33">
        <v>5.8026481716988751E-2</v>
      </c>
      <c r="AH616" s="33">
        <v>3.3200264817169867</v>
      </c>
      <c r="AI616" s="33">
        <v>3.2895424700056215</v>
      </c>
      <c r="AJ616" s="33">
        <v>29.690999999999999</v>
      </c>
      <c r="AK616" s="33">
        <v>0.52816194624742929</v>
      </c>
      <c r="AL616" s="33">
        <v>30.219161946247429</v>
      </c>
      <c r="AM616" s="33">
        <v>29.94169389237798</v>
      </c>
      <c r="AN616" s="33">
        <v>2.6789999999999976</v>
      </c>
      <c r="AO616" s="33">
        <v>4.7655715671309884E-2</v>
      </c>
      <c r="AP616" s="33">
        <v>2.7266557156713076</v>
      </c>
      <c r="AQ616" s="33">
        <v>2.7016199500751252</v>
      </c>
      <c r="AR616" s="33">
        <v>35.631999999999991</v>
      </c>
      <c r="AS616" s="33">
        <v>0.63384414363572794</v>
      </c>
      <c r="AT616" s="33">
        <v>36.265844143635725</v>
      </c>
      <c r="AU616" s="33">
        <v>35.932856312458732</v>
      </c>
    </row>
    <row r="617" spans="1:47" x14ac:dyDescent="0.3">
      <c r="A617" s="17">
        <v>44253</v>
      </c>
      <c r="B617" s="2">
        <v>5</v>
      </c>
      <c r="C617" s="2" t="s">
        <v>16</v>
      </c>
      <c r="D617" s="8">
        <v>20.157868000000001</v>
      </c>
      <c r="E617">
        <v>9.3313089999999994E-3</v>
      </c>
      <c r="G617" s="33">
        <v>0</v>
      </c>
      <c r="H617" s="33">
        <v>0</v>
      </c>
      <c r="I617" s="33">
        <v>0</v>
      </c>
      <c r="J617" s="33">
        <v>0</v>
      </c>
      <c r="K617" s="33">
        <v>9.3859999999999992</v>
      </c>
      <c r="L617" s="33">
        <v>0.16159097807776676</v>
      </c>
      <c r="M617" s="33">
        <v>9.5475909780777659</v>
      </c>
      <c r="N617" s="33">
        <v>9.4584994564557103</v>
      </c>
      <c r="O617" s="33">
        <v>36.703999999999994</v>
      </c>
      <c r="P617" s="33">
        <v>0.63190232893312925</v>
      </c>
      <c r="Q617" s="33">
        <v>37.335902328933123</v>
      </c>
      <c r="R617" s="33">
        <v>36.987509487508028</v>
      </c>
      <c r="S617" s="33">
        <v>4.7189999999999985</v>
      </c>
      <c r="T617" s="33">
        <v>8.1243109476771908E-2</v>
      </c>
      <c r="U617" s="33">
        <v>4.8002431094767708</v>
      </c>
      <c r="V617" s="33">
        <v>4.755450557747122</v>
      </c>
      <c r="W617" s="33">
        <v>50.80899999999999</v>
      </c>
      <c r="X617" s="33">
        <v>0.87473641648766798</v>
      </c>
      <c r="Y617" s="33">
        <v>51.683736416487662</v>
      </c>
      <c r="Z617" s="33">
        <v>51.201459501710865</v>
      </c>
      <c r="AB617" s="33">
        <v>0</v>
      </c>
      <c r="AC617" s="33">
        <v>0</v>
      </c>
      <c r="AD617" s="33">
        <v>0</v>
      </c>
      <c r="AE617" s="33">
        <v>0</v>
      </c>
      <c r="AF617" s="33">
        <v>3.3339999999999983</v>
      </c>
      <c r="AG617" s="33">
        <v>5.7398713073862587E-2</v>
      </c>
      <c r="AH617" s="33">
        <v>3.391398713073861</v>
      </c>
      <c r="AI617" s="33">
        <v>3.3597525237399664</v>
      </c>
      <c r="AJ617" s="33">
        <v>30.112999999999985</v>
      </c>
      <c r="AK617" s="33">
        <v>0.5184305479283815</v>
      </c>
      <c r="AL617" s="33">
        <v>30.631430547928368</v>
      </c>
      <c r="AM617" s="33">
        <v>30.34559920437361</v>
      </c>
      <c r="AN617" s="33">
        <v>2.7869999999999977</v>
      </c>
      <c r="AO617" s="33">
        <v>4.7981467707514984E-2</v>
      </c>
      <c r="AP617" s="33">
        <v>2.8349814677075127</v>
      </c>
      <c r="AQ617" s="33">
        <v>2.8085273796230603</v>
      </c>
      <c r="AR617" s="33">
        <v>36.23399999999998</v>
      </c>
      <c r="AS617" s="33">
        <v>0.62381072870975907</v>
      </c>
      <c r="AT617" s="33">
        <v>36.857810728709744</v>
      </c>
      <c r="AU617" s="33">
        <v>36.513879107736635</v>
      </c>
    </row>
    <row r="618" spans="1:47" x14ac:dyDescent="0.3">
      <c r="A618" s="17">
        <v>44253</v>
      </c>
      <c r="B618" s="2">
        <v>6</v>
      </c>
      <c r="C618" s="2" t="s">
        <v>16</v>
      </c>
      <c r="D618" s="8">
        <v>19.722859</v>
      </c>
      <c r="E618">
        <v>9.1545910000000001E-3</v>
      </c>
      <c r="G618" s="33">
        <v>0</v>
      </c>
      <c r="H618" s="33">
        <v>0</v>
      </c>
      <c r="I618" s="33">
        <v>0</v>
      </c>
      <c r="J618" s="33">
        <v>0</v>
      </c>
      <c r="K618" s="33">
        <v>9.5809999999999995</v>
      </c>
      <c r="L618" s="33">
        <v>0.17543292687406409</v>
      </c>
      <c r="M618" s="33">
        <v>9.7564329268740639</v>
      </c>
      <c r="N618" s="33">
        <v>9.6671167738095978</v>
      </c>
      <c r="O618" s="33">
        <v>38.284999999999997</v>
      </c>
      <c r="P618" s="33">
        <v>0.70101759788889917</v>
      </c>
      <c r="Q618" s="33">
        <v>38.986017597888896</v>
      </c>
      <c r="R618" s="33">
        <v>38.629116552061419</v>
      </c>
      <c r="S618" s="33">
        <v>4.9359999999999991</v>
      </c>
      <c r="T618" s="33">
        <v>9.038064158755664E-2</v>
      </c>
      <c r="U618" s="33">
        <v>5.026380641587556</v>
      </c>
      <c r="V618" s="33">
        <v>4.9803661826035039</v>
      </c>
      <c r="W618" s="33">
        <v>52.802</v>
      </c>
      <c r="X618" s="33">
        <v>0.96683116635051991</v>
      </c>
      <c r="Y618" s="33">
        <v>53.768831166350516</v>
      </c>
      <c r="Z618" s="33">
        <v>53.276599508474519</v>
      </c>
      <c r="AB618" s="33">
        <v>0</v>
      </c>
      <c r="AC618" s="33">
        <v>0</v>
      </c>
      <c r="AD618" s="33">
        <v>0</v>
      </c>
      <c r="AE618" s="33">
        <v>0</v>
      </c>
      <c r="AF618" s="33">
        <v>3.3939999999999984</v>
      </c>
      <c r="AG618" s="33">
        <v>6.2145846342821547E-2</v>
      </c>
      <c r="AH618" s="33">
        <v>3.4561458463428201</v>
      </c>
      <c r="AI618" s="33">
        <v>3.4245062446832026</v>
      </c>
      <c r="AJ618" s="33">
        <v>31.150999999999993</v>
      </c>
      <c r="AK618" s="33">
        <v>0.57039047125080566</v>
      </c>
      <c r="AL618" s="33">
        <v>31.7213904712508</v>
      </c>
      <c r="AM618" s="33">
        <v>31.430994115535199</v>
      </c>
      <c r="AN618" s="33">
        <v>2.9019999999999979</v>
      </c>
      <c r="AO618" s="33">
        <v>5.3137078988470268E-2</v>
      </c>
      <c r="AP618" s="33">
        <v>2.9551370789884683</v>
      </c>
      <c r="AQ618" s="33">
        <v>2.9280840076813939</v>
      </c>
      <c r="AR618" s="33">
        <v>37.446999999999989</v>
      </c>
      <c r="AS618" s="33">
        <v>0.68567339658209747</v>
      </c>
      <c r="AT618" s="33">
        <v>38.132673396582092</v>
      </c>
      <c r="AU618" s="33">
        <v>37.783584367899792</v>
      </c>
    </row>
    <row r="619" spans="1:47" x14ac:dyDescent="0.3">
      <c r="A619" s="17">
        <v>44253</v>
      </c>
      <c r="B619" s="2">
        <v>7</v>
      </c>
      <c r="C619" s="2" t="s">
        <v>16</v>
      </c>
      <c r="D619" s="8">
        <v>22.950602</v>
      </c>
      <c r="E619">
        <v>9.0568709999999993E-3</v>
      </c>
      <c r="G619" s="33">
        <v>0</v>
      </c>
      <c r="H619" s="33">
        <v>0</v>
      </c>
      <c r="I619" s="33">
        <v>0</v>
      </c>
      <c r="J619" s="33">
        <v>0</v>
      </c>
      <c r="K619" s="33">
        <v>9.9540000000000006</v>
      </c>
      <c r="L619" s="33">
        <v>0.14783087729244385</v>
      </c>
      <c r="M619" s="33">
        <v>10.101830877292445</v>
      </c>
      <c r="N619" s="33">
        <v>10.01033989817299</v>
      </c>
      <c r="O619" s="33">
        <v>41.384999999999998</v>
      </c>
      <c r="P619" s="33">
        <v>0.61462536234154996</v>
      </c>
      <c r="Q619" s="33">
        <v>41.999625362341547</v>
      </c>
      <c r="R619" s="33">
        <v>41.619240173386494</v>
      </c>
      <c r="S619" s="33">
        <v>5.5399999999999991</v>
      </c>
      <c r="T619" s="33">
        <v>8.2276779204353903E-2</v>
      </c>
      <c r="U619" s="33">
        <v>5.6222767792043529</v>
      </c>
      <c r="V619" s="33">
        <v>5.571356543688804</v>
      </c>
      <c r="W619" s="33">
        <v>56.878999999999998</v>
      </c>
      <c r="X619" s="33">
        <v>0.84473301883834773</v>
      </c>
      <c r="Y619" s="33">
        <v>57.723733018838345</v>
      </c>
      <c r="Z619" s="33">
        <v>57.200936615248295</v>
      </c>
      <c r="AB619" s="33">
        <v>0</v>
      </c>
      <c r="AC619" s="33">
        <v>0</v>
      </c>
      <c r="AD619" s="33">
        <v>0</v>
      </c>
      <c r="AE619" s="33">
        <v>0</v>
      </c>
      <c r="AF619" s="33">
        <v>3.4819999999999962</v>
      </c>
      <c r="AG619" s="33">
        <v>5.1712589384397122E-2</v>
      </c>
      <c r="AH619" s="33">
        <v>3.5337125893843933</v>
      </c>
      <c r="AI619" s="33">
        <v>3.5017082103112629</v>
      </c>
      <c r="AJ619" s="33">
        <v>33.244999999999997</v>
      </c>
      <c r="AK619" s="33">
        <v>0.49373493224706605</v>
      </c>
      <c r="AL619" s="33">
        <v>33.738734932247063</v>
      </c>
      <c r="AM619" s="33">
        <v>33.433167562262511</v>
      </c>
      <c r="AN619" s="33">
        <v>3.0399999999999996</v>
      </c>
      <c r="AO619" s="33">
        <v>4.5148268733075064E-2</v>
      </c>
      <c r="AP619" s="33">
        <v>3.0851482687330747</v>
      </c>
      <c r="AQ619" s="33">
        <v>3.0572064788472861</v>
      </c>
      <c r="AR619" s="33">
        <v>39.766999999999996</v>
      </c>
      <c r="AS619" s="33">
        <v>0.59059579036453824</v>
      </c>
      <c r="AT619" s="33">
        <v>40.357595790364527</v>
      </c>
      <c r="AU619" s="33">
        <v>39.99208225142106</v>
      </c>
    </row>
    <row r="620" spans="1:47" x14ac:dyDescent="0.3">
      <c r="A620" s="17">
        <v>44253</v>
      </c>
      <c r="B620" s="2">
        <v>8</v>
      </c>
      <c r="C620" s="2" t="s">
        <v>44</v>
      </c>
      <c r="D620" s="8">
        <v>24.050174999999999</v>
      </c>
      <c r="E620">
        <v>9.1447279999999995E-3</v>
      </c>
      <c r="G620" s="33">
        <v>0</v>
      </c>
      <c r="H620" s="33">
        <v>0</v>
      </c>
      <c r="I620" s="33">
        <v>0</v>
      </c>
      <c r="J620" s="33">
        <v>0</v>
      </c>
      <c r="K620" s="33">
        <v>9.7750000000000004</v>
      </c>
      <c r="L620" s="33">
        <v>5.6489610616836564E-2</v>
      </c>
      <c r="M620" s="33">
        <v>9.8314896106168366</v>
      </c>
      <c r="N620" s="33">
        <v>9.741583312292919</v>
      </c>
      <c r="O620" s="33">
        <v>44.429000000000009</v>
      </c>
      <c r="P620" s="33">
        <v>0.25675467110950712</v>
      </c>
      <c r="Q620" s="33">
        <v>44.685754671109514</v>
      </c>
      <c r="R620" s="33">
        <v>44.277115599167487</v>
      </c>
      <c r="S620" s="33">
        <v>5.9959999999999978</v>
      </c>
      <c r="T620" s="33">
        <v>3.4650813837192013E-2</v>
      </c>
      <c r="U620" s="33">
        <v>6.0306508138371901</v>
      </c>
      <c r="V620" s="33">
        <v>5.9755021524816705</v>
      </c>
      <c r="W620" s="33">
        <v>60.2</v>
      </c>
      <c r="X620" s="33">
        <v>0.34789509556353571</v>
      </c>
      <c r="Y620" s="33">
        <v>60.54789509556354</v>
      </c>
      <c r="Z620" s="33">
        <v>59.994201063942072</v>
      </c>
      <c r="AB620" s="33">
        <v>0</v>
      </c>
      <c r="AC620" s="33">
        <v>0</v>
      </c>
      <c r="AD620" s="33">
        <v>0</v>
      </c>
      <c r="AE620" s="33">
        <v>0</v>
      </c>
      <c r="AF620" s="33">
        <v>3.2759999999999976</v>
      </c>
      <c r="AG620" s="33">
        <v>1.893196566555053E-2</v>
      </c>
      <c r="AH620" s="33">
        <v>3.294931965665548</v>
      </c>
      <c r="AI620" s="33">
        <v>3.2648007090610314</v>
      </c>
      <c r="AJ620" s="33">
        <v>34.052999999999976</v>
      </c>
      <c r="AK620" s="33">
        <v>0.19679188852533339</v>
      </c>
      <c r="AL620" s="33">
        <v>34.249791888525309</v>
      </c>
      <c r="AM620" s="33">
        <v>33.936586857648138</v>
      </c>
      <c r="AN620" s="33">
        <v>3.0999999999999992</v>
      </c>
      <c r="AO620" s="33">
        <v>1.7914863725032565E-2</v>
      </c>
      <c r="AP620" s="33">
        <v>3.1179148637250318</v>
      </c>
      <c r="AQ620" s="33">
        <v>3.0894023803691093</v>
      </c>
      <c r="AR620" s="33">
        <v>40.428999999999974</v>
      </c>
      <c r="AS620" s="33">
        <v>0.23363871791591648</v>
      </c>
      <c r="AT620" s="33">
        <v>40.66263871791589</v>
      </c>
      <c r="AU620" s="33">
        <v>40.290789947078281</v>
      </c>
    </row>
    <row r="621" spans="1:47" x14ac:dyDescent="0.3">
      <c r="A621" s="17">
        <v>44253</v>
      </c>
      <c r="B621" s="2">
        <v>9</v>
      </c>
      <c r="C621" s="2" t="s">
        <v>44</v>
      </c>
      <c r="D621" s="8">
        <v>21.366381000000001</v>
      </c>
      <c r="E621">
        <v>9.0005580000000005E-3</v>
      </c>
      <c r="G621" s="33">
        <v>0</v>
      </c>
      <c r="H621" s="33">
        <v>0</v>
      </c>
      <c r="I621" s="33">
        <v>0</v>
      </c>
      <c r="J621" s="33">
        <v>0</v>
      </c>
      <c r="K621" s="33">
        <v>10.254999999999999</v>
      </c>
      <c r="L621" s="33">
        <v>4.7093506996709715E-2</v>
      </c>
      <c r="M621" s="33">
        <v>10.302093506996709</v>
      </c>
      <c r="N621" s="33">
        <v>10.209368916865561</v>
      </c>
      <c r="O621" s="33">
        <v>49.093999999999994</v>
      </c>
      <c r="P621" s="33">
        <v>0.2254518412965838</v>
      </c>
      <c r="Q621" s="33">
        <v>49.319451841296576</v>
      </c>
      <c r="R621" s="33">
        <v>48.875549254470783</v>
      </c>
      <c r="S621" s="33">
        <v>5.8629999999999995</v>
      </c>
      <c r="T621" s="33">
        <v>2.6924352171790254E-2</v>
      </c>
      <c r="U621" s="33">
        <v>5.8899243521717901</v>
      </c>
      <c r="V621" s="33">
        <v>5.8369117464244553</v>
      </c>
      <c r="W621" s="33">
        <v>65.211999999999989</v>
      </c>
      <c r="X621" s="33">
        <v>0.29946970046508375</v>
      </c>
      <c r="Y621" s="33">
        <v>65.511469700465071</v>
      </c>
      <c r="Z621" s="33">
        <v>64.921829917760789</v>
      </c>
      <c r="AB621" s="33">
        <v>0</v>
      </c>
      <c r="AC621" s="33">
        <v>0</v>
      </c>
      <c r="AD621" s="33">
        <v>0</v>
      </c>
      <c r="AE621" s="33">
        <v>0</v>
      </c>
      <c r="AF621" s="33">
        <v>3.3879999999999972</v>
      </c>
      <c r="AG621" s="33">
        <v>1.5558537465124563E-2</v>
      </c>
      <c r="AH621" s="33">
        <v>3.4035585374651216</v>
      </c>
      <c r="AI621" s="33">
        <v>3.3729246114422717</v>
      </c>
      <c r="AJ621" s="33">
        <v>36.914000000000001</v>
      </c>
      <c r="AK621" s="33">
        <v>0.16951825619468969</v>
      </c>
      <c r="AL621" s="33">
        <v>37.083518256194694</v>
      </c>
      <c r="AM621" s="33">
        <v>36.749745899285756</v>
      </c>
      <c r="AN621" s="33">
        <v>3.1409999999999987</v>
      </c>
      <c r="AO621" s="33">
        <v>1.4424252118641167E-2</v>
      </c>
      <c r="AP621" s="33">
        <v>3.1554242521186397</v>
      </c>
      <c r="AQ621" s="33">
        <v>3.1270236731228391</v>
      </c>
      <c r="AR621" s="33">
        <v>43.442999999999998</v>
      </c>
      <c r="AS621" s="33">
        <v>0.19950104577845543</v>
      </c>
      <c r="AT621" s="33">
        <v>43.642501045778459</v>
      </c>
      <c r="AU621" s="33">
        <v>43.24969418385087</v>
      </c>
    </row>
    <row r="622" spans="1:47" x14ac:dyDescent="0.3">
      <c r="A622" s="17">
        <v>44253</v>
      </c>
      <c r="B622" s="2">
        <v>10</v>
      </c>
      <c r="C622" s="2" t="s">
        <v>44</v>
      </c>
      <c r="D622" s="8">
        <v>22.587872999999998</v>
      </c>
      <c r="E622">
        <v>8.7719579999999998E-3</v>
      </c>
      <c r="G622" s="33">
        <v>0</v>
      </c>
      <c r="H622" s="33">
        <v>0</v>
      </c>
      <c r="I622" s="33">
        <v>0</v>
      </c>
      <c r="J622" s="33">
        <v>0</v>
      </c>
      <c r="K622" s="33">
        <v>11.012999999999998</v>
      </c>
      <c r="L622" s="33">
        <v>4.7110941962934381E-2</v>
      </c>
      <c r="M622" s="33">
        <v>11.060110941962932</v>
      </c>
      <c r="N622" s="33">
        <v>10.963092113304693</v>
      </c>
      <c r="O622" s="33">
        <v>53.478999999999999</v>
      </c>
      <c r="P622" s="33">
        <v>0.22877018661906548</v>
      </c>
      <c r="Q622" s="33">
        <v>53.707770186619065</v>
      </c>
      <c r="R622" s="33">
        <v>53.236647882268393</v>
      </c>
      <c r="S622" s="33">
        <v>5.9439999999999991</v>
      </c>
      <c r="T622" s="33">
        <v>2.5426989832714242E-2</v>
      </c>
      <c r="U622" s="33">
        <v>5.969426989832713</v>
      </c>
      <c r="V622" s="33">
        <v>5.9170634269938338</v>
      </c>
      <c r="W622" s="33">
        <v>70.435999999999993</v>
      </c>
      <c r="X622" s="33">
        <v>0.30130811841471411</v>
      </c>
      <c r="Y622" s="33">
        <v>70.737308118414703</v>
      </c>
      <c r="Z622" s="33">
        <v>70.116803422566917</v>
      </c>
      <c r="AB622" s="33">
        <v>0</v>
      </c>
      <c r="AC622" s="33">
        <v>0</v>
      </c>
      <c r="AD622" s="33">
        <v>0</v>
      </c>
      <c r="AE622" s="33">
        <v>0</v>
      </c>
      <c r="AF622" s="33">
        <v>3.6589999999999971</v>
      </c>
      <c r="AG622" s="33">
        <v>1.565231423248677E-2</v>
      </c>
      <c r="AH622" s="33">
        <v>3.6746523142324841</v>
      </c>
      <c r="AI622" s="33">
        <v>3.6424184184674342</v>
      </c>
      <c r="AJ622" s="33">
        <v>39.143000000000008</v>
      </c>
      <c r="AK622" s="33">
        <v>0.16744425690140208</v>
      </c>
      <c r="AL622" s="33">
        <v>39.310444256901413</v>
      </c>
      <c r="AM622" s="33">
        <v>38.965614690918535</v>
      </c>
      <c r="AN622" s="33">
        <v>3.3279999999999976</v>
      </c>
      <c r="AO622" s="33">
        <v>1.4236376541600428E-2</v>
      </c>
      <c r="AP622" s="33">
        <v>3.3422363765415981</v>
      </c>
      <c r="AQ622" s="33">
        <v>3.312918419420503</v>
      </c>
      <c r="AR622" s="33">
        <v>46.13</v>
      </c>
      <c r="AS622" s="33">
        <v>0.19733294767548928</v>
      </c>
      <c r="AT622" s="33">
        <v>46.327332947675494</v>
      </c>
      <c r="AU622" s="33">
        <v>45.920951528806476</v>
      </c>
    </row>
    <row r="623" spans="1:47" x14ac:dyDescent="0.3">
      <c r="A623" s="17">
        <v>44253</v>
      </c>
      <c r="B623" s="2">
        <v>11</v>
      </c>
      <c r="C623" s="2" t="s">
        <v>44</v>
      </c>
      <c r="D623" s="8">
        <v>23.879055000000001</v>
      </c>
      <c r="E623">
        <v>8.6809190000000005E-3</v>
      </c>
      <c r="G623" s="33">
        <v>0</v>
      </c>
      <c r="H623" s="33">
        <v>0</v>
      </c>
      <c r="I623" s="33">
        <v>0</v>
      </c>
      <c r="J623" s="33">
        <v>0</v>
      </c>
      <c r="K623" s="33">
        <v>11.637</v>
      </c>
      <c r="L623" s="33">
        <v>4.9098013729209342E-2</v>
      </c>
      <c r="M623" s="33">
        <v>11.686098013729209</v>
      </c>
      <c r="N623" s="33">
        <v>11.584651943445966</v>
      </c>
      <c r="O623" s="33">
        <v>56.701999999999998</v>
      </c>
      <c r="P623" s="33">
        <v>0.23923309912121923</v>
      </c>
      <c r="Q623" s="33">
        <v>56.94123309912122</v>
      </c>
      <c r="R623" s="33">
        <v>56.446930866827628</v>
      </c>
      <c r="S623" s="33">
        <v>6.0760000000000005</v>
      </c>
      <c r="T623" s="33">
        <v>2.563543279356157E-2</v>
      </c>
      <c r="U623" s="33">
        <v>6.1016354327935618</v>
      </c>
      <c r="V623" s="33">
        <v>6.0486676298339512</v>
      </c>
      <c r="W623" s="33">
        <v>74.414999999999992</v>
      </c>
      <c r="X623" s="33">
        <v>0.31396654564399012</v>
      </c>
      <c r="Y623" s="33">
        <v>74.728966545643985</v>
      </c>
      <c r="Z623" s="33">
        <v>74.080250440107548</v>
      </c>
      <c r="AB623" s="33">
        <v>0</v>
      </c>
      <c r="AC623" s="33">
        <v>0</v>
      </c>
      <c r="AD623" s="33">
        <v>0</v>
      </c>
      <c r="AE623" s="33">
        <v>0</v>
      </c>
      <c r="AF623" s="33">
        <v>3.7599999999999967</v>
      </c>
      <c r="AG623" s="33">
        <v>1.5863928127681275E-2</v>
      </c>
      <c r="AH623" s="33">
        <v>3.775863928127678</v>
      </c>
      <c r="AI623" s="33">
        <v>3.7430859592125798</v>
      </c>
      <c r="AJ623" s="33">
        <v>40.651999999999987</v>
      </c>
      <c r="AK623" s="33">
        <v>0.17151606549109027</v>
      </c>
      <c r="AL623" s="33">
        <v>40.823516065491077</v>
      </c>
      <c r="AM623" s="33">
        <v>40.469130429231349</v>
      </c>
      <c r="AN623" s="33">
        <v>3.2879999999999994</v>
      </c>
      <c r="AO623" s="33">
        <v>1.3872498852078738E-2</v>
      </c>
      <c r="AP623" s="33">
        <v>3.3018724988520782</v>
      </c>
      <c r="AQ623" s="33">
        <v>3.2732092111412157</v>
      </c>
      <c r="AR623" s="33">
        <v>47.699999999999982</v>
      </c>
      <c r="AS623" s="33">
        <v>0.20125249247085031</v>
      </c>
      <c r="AT623" s="33">
        <v>47.901252492470832</v>
      </c>
      <c r="AU623" s="33">
        <v>47.485425599585142</v>
      </c>
    </row>
    <row r="624" spans="1:47" x14ac:dyDescent="0.3">
      <c r="A624" s="17">
        <v>44253</v>
      </c>
      <c r="B624" s="2">
        <v>12</v>
      </c>
      <c r="C624" s="2" t="s">
        <v>44</v>
      </c>
      <c r="D624" s="8">
        <v>21.357771</v>
      </c>
      <c r="E624">
        <v>8.5862820000000006E-3</v>
      </c>
      <c r="G624" s="33">
        <v>0</v>
      </c>
      <c r="H624" s="33">
        <v>0</v>
      </c>
      <c r="I624" s="33">
        <v>0</v>
      </c>
      <c r="J624" s="33">
        <v>0</v>
      </c>
      <c r="K624" s="33">
        <v>11.782</v>
      </c>
      <c r="L624" s="33">
        <v>6.01635852305051E-2</v>
      </c>
      <c r="M624" s="33">
        <v>11.842163585230505</v>
      </c>
      <c r="N624" s="33">
        <v>11.740483429197585</v>
      </c>
      <c r="O624" s="33">
        <v>58.049000000000014</v>
      </c>
      <c r="P624" s="33">
        <v>0.29642131718261683</v>
      </c>
      <c r="Q624" s="33">
        <v>58.345421317182634</v>
      </c>
      <c r="R624" s="33">
        <v>57.844451076344491</v>
      </c>
      <c r="S624" s="33">
        <v>5.9300000000000006</v>
      </c>
      <c r="T624" s="33">
        <v>3.0280942150474898E-2</v>
      </c>
      <c r="U624" s="33">
        <v>5.9602809421504759</v>
      </c>
      <c r="V624" s="33">
        <v>5.9091042891819461</v>
      </c>
      <c r="W624" s="33">
        <v>75.761000000000024</v>
      </c>
      <c r="X624" s="33">
        <v>0.38686584456359679</v>
      </c>
      <c r="Y624" s="33">
        <v>76.147865844563611</v>
      </c>
      <c r="Z624" s="33">
        <v>75.49403879472402</v>
      </c>
      <c r="AB624" s="33">
        <v>0</v>
      </c>
      <c r="AC624" s="33">
        <v>0</v>
      </c>
      <c r="AD624" s="33">
        <v>0</v>
      </c>
      <c r="AE624" s="33">
        <v>0</v>
      </c>
      <c r="AF624" s="33">
        <v>3.8549999999999982</v>
      </c>
      <c r="AG624" s="33">
        <v>1.968516559697819E-2</v>
      </c>
      <c r="AH624" s="33">
        <v>3.8746851655969765</v>
      </c>
      <c r="AI624" s="33">
        <v>3.8414160261039441</v>
      </c>
      <c r="AJ624" s="33">
        <v>40.982999999999961</v>
      </c>
      <c r="AK624" s="33">
        <v>0.20927552312865286</v>
      </c>
      <c r="AL624" s="33">
        <v>41.192275523128615</v>
      </c>
      <c r="AM624" s="33">
        <v>40.838587029265334</v>
      </c>
      <c r="AN624" s="33">
        <v>3.2819999999999983</v>
      </c>
      <c r="AO624" s="33">
        <v>1.6759199348711392E-2</v>
      </c>
      <c r="AP624" s="33">
        <v>3.2987591993487095</v>
      </c>
      <c r="AQ624" s="33">
        <v>3.2704351226130073</v>
      </c>
      <c r="AR624" s="33">
        <v>48.119999999999955</v>
      </c>
      <c r="AS624" s="33">
        <v>0.24571988807434245</v>
      </c>
      <c r="AT624" s="33">
        <v>48.365719888074302</v>
      </c>
      <c r="AU624" s="33">
        <v>47.950438177982285</v>
      </c>
    </row>
    <row r="625" spans="1:47" x14ac:dyDescent="0.3">
      <c r="A625" s="17">
        <v>44253</v>
      </c>
      <c r="B625" s="2">
        <v>13</v>
      </c>
      <c r="C625" s="2" t="s">
        <v>44</v>
      </c>
      <c r="D625" s="8">
        <v>22.481242999999999</v>
      </c>
      <c r="E625">
        <v>8.6388739999999995E-3</v>
      </c>
      <c r="G625" s="33">
        <v>0</v>
      </c>
      <c r="H625" s="33">
        <v>0</v>
      </c>
      <c r="I625" s="33">
        <v>0</v>
      </c>
      <c r="J625" s="33">
        <v>0</v>
      </c>
      <c r="K625" s="33">
        <v>11.648</v>
      </c>
      <c r="L625" s="33">
        <v>5.3128332634391214E-2</v>
      </c>
      <c r="M625" s="33">
        <v>11.701128332634392</v>
      </c>
      <c r="N625" s="33">
        <v>11.600043759310934</v>
      </c>
      <c r="O625" s="33">
        <v>57.137000000000008</v>
      </c>
      <c r="P625" s="33">
        <v>0.2606107092832427</v>
      </c>
      <c r="Q625" s="33">
        <v>57.397610709283249</v>
      </c>
      <c r="R625" s="33">
        <v>56.901759982464704</v>
      </c>
      <c r="S625" s="33">
        <v>5.6850000000000005</v>
      </c>
      <c r="T625" s="33">
        <v>2.5930165781809244E-2</v>
      </c>
      <c r="U625" s="33">
        <v>5.7109301657818099</v>
      </c>
      <c r="V625" s="33">
        <v>5.661594159656822</v>
      </c>
      <c r="W625" s="33">
        <v>74.470000000000013</v>
      </c>
      <c r="X625" s="33">
        <v>0.33966920769944314</v>
      </c>
      <c r="Y625" s="33">
        <v>74.809669207699443</v>
      </c>
      <c r="Z625" s="33">
        <v>74.163397901432461</v>
      </c>
      <c r="AB625" s="33">
        <v>0</v>
      </c>
      <c r="AC625" s="33">
        <v>0</v>
      </c>
      <c r="AD625" s="33">
        <v>0</v>
      </c>
      <c r="AE625" s="33">
        <v>0</v>
      </c>
      <c r="AF625" s="33">
        <v>3.7719999999999976</v>
      </c>
      <c r="AG625" s="33">
        <v>1.7204676399117748E-2</v>
      </c>
      <c r="AH625" s="33">
        <v>3.7892046763991152</v>
      </c>
      <c r="AI625" s="33">
        <v>3.7564702146394926</v>
      </c>
      <c r="AJ625" s="33">
        <v>40.51700000000001</v>
      </c>
      <c r="AK625" s="33">
        <v>0.18480431433272917</v>
      </c>
      <c r="AL625" s="33">
        <v>40.70180431433274</v>
      </c>
      <c r="AM625" s="33">
        <v>40.350186555288566</v>
      </c>
      <c r="AN625" s="33">
        <v>3.2109999999999994</v>
      </c>
      <c r="AO625" s="33">
        <v>1.4645868482918111E-2</v>
      </c>
      <c r="AP625" s="33">
        <v>3.2256458684829177</v>
      </c>
      <c r="AQ625" s="33">
        <v>3.1977799202564734</v>
      </c>
      <c r="AR625" s="33">
        <v>47.500000000000007</v>
      </c>
      <c r="AS625" s="33">
        <v>0.21665485921476502</v>
      </c>
      <c r="AT625" s="33">
        <v>47.716654859214771</v>
      </c>
      <c r="AU625" s="33">
        <v>47.304436690184531</v>
      </c>
    </row>
    <row r="626" spans="1:47" x14ac:dyDescent="0.3">
      <c r="A626" s="17">
        <v>44253</v>
      </c>
      <c r="B626" s="2">
        <v>14</v>
      </c>
      <c r="C626" s="2" t="s">
        <v>44</v>
      </c>
      <c r="D626" s="8">
        <v>22.750304</v>
      </c>
      <c r="E626">
        <v>8.7161219999999998E-3</v>
      </c>
      <c r="G626" s="33">
        <v>0</v>
      </c>
      <c r="H626" s="33">
        <v>0</v>
      </c>
      <c r="I626" s="33">
        <v>0</v>
      </c>
      <c r="J626" s="33">
        <v>0</v>
      </c>
      <c r="K626" s="33">
        <v>11.481999999999999</v>
      </c>
      <c r="L626" s="33">
        <v>6.25713940455455E-2</v>
      </c>
      <c r="M626" s="33">
        <v>11.544571394045544</v>
      </c>
      <c r="N626" s="33">
        <v>11.443947501337332</v>
      </c>
      <c r="O626" s="33">
        <v>56.439000000000014</v>
      </c>
      <c r="P626" s="33">
        <v>0.30756548585059595</v>
      </c>
      <c r="Q626" s="33">
        <v>56.74656548585061</v>
      </c>
      <c r="R626" s="33">
        <v>56.251955497994942</v>
      </c>
      <c r="S626" s="33">
        <v>5.572000000000001</v>
      </c>
      <c r="T626" s="33">
        <v>3.0364728063210205E-2</v>
      </c>
      <c r="U626" s="33">
        <v>5.6023647280632112</v>
      </c>
      <c r="V626" s="33">
        <v>5.5535338336049147</v>
      </c>
      <c r="W626" s="33">
        <v>73.493000000000023</v>
      </c>
      <c r="X626" s="33">
        <v>0.40050160795935169</v>
      </c>
      <c r="Y626" s="33">
        <v>73.893501607959365</v>
      </c>
      <c r="Z626" s="33">
        <v>73.249436832937192</v>
      </c>
      <c r="AB626" s="33">
        <v>0</v>
      </c>
      <c r="AC626" s="33">
        <v>0</v>
      </c>
      <c r="AD626" s="33">
        <v>0</v>
      </c>
      <c r="AE626" s="33">
        <v>0</v>
      </c>
      <c r="AF626" s="33">
        <v>3.6489999999999965</v>
      </c>
      <c r="AG626" s="33">
        <v>1.9885300197891944E-2</v>
      </c>
      <c r="AH626" s="33">
        <v>3.6688853001978883</v>
      </c>
      <c r="AI626" s="33">
        <v>3.6369068483173566</v>
      </c>
      <c r="AJ626" s="33">
        <v>39.963999999999984</v>
      </c>
      <c r="AK626" s="33">
        <v>0.21778463609442428</v>
      </c>
      <c r="AL626" s="33">
        <v>40.181784636094406</v>
      </c>
      <c r="AM626" s="33">
        <v>39.83155529902848</v>
      </c>
      <c r="AN626" s="33">
        <v>3.0639999999999987</v>
      </c>
      <c r="AO626" s="33">
        <v>1.6697330722483132E-2</v>
      </c>
      <c r="AP626" s="33">
        <v>3.0806973307224816</v>
      </c>
      <c r="AQ626" s="33">
        <v>3.0538455969428302</v>
      </c>
      <c r="AR626" s="33">
        <v>46.676999999999978</v>
      </c>
      <c r="AS626" s="33">
        <v>0.25436726701479934</v>
      </c>
      <c r="AT626" s="33">
        <v>46.931367267014771</v>
      </c>
      <c r="AU626" s="33">
        <v>46.522307744288668</v>
      </c>
    </row>
    <row r="627" spans="1:47" x14ac:dyDescent="0.3">
      <c r="A627" s="17">
        <v>44253</v>
      </c>
      <c r="B627" s="2">
        <v>15</v>
      </c>
      <c r="C627" s="2" t="s">
        <v>44</v>
      </c>
      <c r="D627" s="8">
        <v>26.046647</v>
      </c>
      <c r="E627">
        <v>9.0005369999999994E-3</v>
      </c>
      <c r="G627" s="33">
        <v>0</v>
      </c>
      <c r="H627" s="33">
        <v>0</v>
      </c>
      <c r="I627" s="33">
        <v>0</v>
      </c>
      <c r="J627" s="33">
        <v>0</v>
      </c>
      <c r="K627" s="33">
        <v>11.416</v>
      </c>
      <c r="L627" s="33">
        <v>5.7718590275289153E-2</v>
      </c>
      <c r="M627" s="33">
        <v>11.47371859027529</v>
      </c>
      <c r="N627" s="33">
        <v>11.37044896157593</v>
      </c>
      <c r="O627" s="33">
        <v>55.738999999999997</v>
      </c>
      <c r="P627" s="33">
        <v>0.28181293827560805</v>
      </c>
      <c r="Q627" s="33">
        <v>56.020812938275604</v>
      </c>
      <c r="R627" s="33">
        <v>55.516595538654578</v>
      </c>
      <c r="S627" s="33">
        <v>5.4820000000000002</v>
      </c>
      <c r="T627" s="33">
        <v>2.7716653108718913E-2</v>
      </c>
      <c r="U627" s="33">
        <v>5.5097166531087192</v>
      </c>
      <c r="V627" s="33">
        <v>5.4601262445128977</v>
      </c>
      <c r="W627" s="33">
        <v>72.637</v>
      </c>
      <c r="X627" s="33">
        <v>0.36724818165961609</v>
      </c>
      <c r="Y627" s="33">
        <v>73.004248181659619</v>
      </c>
      <c r="Z627" s="33">
        <v>72.347170744743394</v>
      </c>
      <c r="AB627" s="33">
        <v>0</v>
      </c>
      <c r="AC627" s="33">
        <v>0</v>
      </c>
      <c r="AD627" s="33">
        <v>0</v>
      </c>
      <c r="AE627" s="33">
        <v>0</v>
      </c>
      <c r="AF627" s="33">
        <v>3.6719999999999966</v>
      </c>
      <c r="AG627" s="33">
        <v>1.856540500095143E-2</v>
      </c>
      <c r="AH627" s="33">
        <v>3.6905654050009482</v>
      </c>
      <c r="AI627" s="33">
        <v>3.6573483345223172</v>
      </c>
      <c r="AJ627" s="33">
        <v>39.337999999999987</v>
      </c>
      <c r="AK627" s="33">
        <v>0.19889049616760018</v>
      </c>
      <c r="AL627" s="33">
        <v>39.536890496167587</v>
      </c>
      <c r="AM627" s="33">
        <v>39.181037250391881</v>
      </c>
      <c r="AN627" s="33">
        <v>2.9579999999999989</v>
      </c>
      <c r="AO627" s="33">
        <v>1.4955465139655328E-2</v>
      </c>
      <c r="AP627" s="33">
        <v>2.9729554651396541</v>
      </c>
      <c r="AQ627" s="33">
        <v>2.9461972694763126</v>
      </c>
      <c r="AR627" s="33">
        <v>45.967999999999982</v>
      </c>
      <c r="AS627" s="33">
        <v>0.23241136630820694</v>
      </c>
      <c r="AT627" s="33">
        <v>46.200411366308188</v>
      </c>
      <c r="AU627" s="33">
        <v>45.784582854390514</v>
      </c>
    </row>
    <row r="628" spans="1:47" x14ac:dyDescent="0.3">
      <c r="A628" s="17">
        <v>44253</v>
      </c>
      <c r="B628" s="2">
        <v>16</v>
      </c>
      <c r="C628" s="2" t="s">
        <v>44</v>
      </c>
      <c r="D628" s="8">
        <v>25.21471</v>
      </c>
      <c r="E628">
        <v>9.4018920000000002E-3</v>
      </c>
      <c r="G628" s="33">
        <v>0</v>
      </c>
      <c r="H628" s="33">
        <v>0</v>
      </c>
      <c r="I628" s="33">
        <v>0</v>
      </c>
      <c r="J628" s="33">
        <v>0</v>
      </c>
      <c r="K628" s="33">
        <v>11.150999999999998</v>
      </c>
      <c r="L628" s="33">
        <v>6.5574072822070589E-2</v>
      </c>
      <c r="M628" s="33">
        <v>11.216574072822068</v>
      </c>
      <c r="N628" s="33">
        <v>11.111117054779395</v>
      </c>
      <c r="O628" s="33">
        <v>54.442000000000014</v>
      </c>
      <c r="P628" s="33">
        <v>0.32014919492235394</v>
      </c>
      <c r="Q628" s="33">
        <v>54.762149194922365</v>
      </c>
      <c r="R628" s="33">
        <v>54.247281382503822</v>
      </c>
      <c r="S628" s="33">
        <v>5.35</v>
      </c>
      <c r="T628" s="33">
        <v>3.1460971177300484E-2</v>
      </c>
      <c r="U628" s="33">
        <v>5.3814609711773</v>
      </c>
      <c r="V628" s="33">
        <v>5.3308650563240763</v>
      </c>
      <c r="W628" s="33">
        <v>70.943000000000012</v>
      </c>
      <c r="X628" s="33">
        <v>0.41718423892172507</v>
      </c>
      <c r="Y628" s="33">
        <v>71.360184238921732</v>
      </c>
      <c r="Z628" s="33">
        <v>70.689263493607285</v>
      </c>
      <c r="AB628" s="33">
        <v>0</v>
      </c>
      <c r="AC628" s="33">
        <v>0</v>
      </c>
      <c r="AD628" s="33">
        <v>0</v>
      </c>
      <c r="AE628" s="33">
        <v>0</v>
      </c>
      <c r="AF628" s="33">
        <v>3.5789999999999975</v>
      </c>
      <c r="AG628" s="33">
        <v>2.1046507634309975E-2</v>
      </c>
      <c r="AH628" s="33">
        <v>3.6000465076343073</v>
      </c>
      <c r="AI628" s="33">
        <v>3.5661992591745526</v>
      </c>
      <c r="AJ628" s="33">
        <v>38.445000000000014</v>
      </c>
      <c r="AK628" s="33">
        <v>0.22607795082454535</v>
      </c>
      <c r="AL628" s="33">
        <v>38.671077950824561</v>
      </c>
      <c r="AM628" s="33">
        <v>38.30749665240733</v>
      </c>
      <c r="AN628" s="33">
        <v>2.9019999999999975</v>
      </c>
      <c r="AO628" s="33">
        <v>1.7065371655425408E-2</v>
      </c>
      <c r="AP628" s="33">
        <v>2.9190653716554227</v>
      </c>
      <c r="AQ628" s="33">
        <v>2.8916206342901787</v>
      </c>
      <c r="AR628" s="33">
        <v>44.926000000000016</v>
      </c>
      <c r="AS628" s="33">
        <v>0.26418983011428077</v>
      </c>
      <c r="AT628" s="33">
        <v>45.190189830114292</v>
      </c>
      <c r="AU628" s="33">
        <v>44.765316545872061</v>
      </c>
    </row>
    <row r="629" spans="1:47" x14ac:dyDescent="0.3">
      <c r="A629" s="17">
        <v>44253</v>
      </c>
      <c r="B629" s="2">
        <v>17</v>
      </c>
      <c r="C629" s="2" t="s">
        <v>44</v>
      </c>
      <c r="D629" s="8">
        <v>23.503689999999999</v>
      </c>
      <c r="E629">
        <v>9.6635420000000007E-3</v>
      </c>
      <c r="G629" s="33">
        <v>0</v>
      </c>
      <c r="H629" s="33">
        <v>0</v>
      </c>
      <c r="I629" s="33">
        <v>0</v>
      </c>
      <c r="J629" s="33">
        <v>0</v>
      </c>
      <c r="K629" s="33">
        <v>10.628</v>
      </c>
      <c r="L629" s="33">
        <v>6.1061077720581593E-2</v>
      </c>
      <c r="M629" s="33">
        <v>10.689061077720583</v>
      </c>
      <c r="N629" s="33">
        <v>10.585766887055465</v>
      </c>
      <c r="O629" s="33">
        <v>51.56</v>
      </c>
      <c r="P629" s="33">
        <v>0.29622781024399575</v>
      </c>
      <c r="Q629" s="33">
        <v>51.856227810244</v>
      </c>
      <c r="R629" s="33">
        <v>51.355112974838143</v>
      </c>
      <c r="S629" s="33">
        <v>5.1309999999999985</v>
      </c>
      <c r="T629" s="33">
        <v>2.9479148455429434E-2</v>
      </c>
      <c r="U629" s="33">
        <v>5.160479148455428</v>
      </c>
      <c r="V629" s="33">
        <v>5.1106106414642047</v>
      </c>
      <c r="W629" s="33">
        <v>67.319000000000003</v>
      </c>
      <c r="X629" s="33">
        <v>0.38676803642000679</v>
      </c>
      <c r="Y629" s="33">
        <v>67.705768036420011</v>
      </c>
      <c r="Z629" s="33">
        <v>67.051490503357812</v>
      </c>
      <c r="AB629" s="33">
        <v>0</v>
      </c>
      <c r="AC629" s="33">
        <v>0</v>
      </c>
      <c r="AD629" s="33">
        <v>0</v>
      </c>
      <c r="AE629" s="33">
        <v>0</v>
      </c>
      <c r="AF629" s="33">
        <v>3.3139999999999969</v>
      </c>
      <c r="AG629" s="33">
        <v>1.9039933342680393E-2</v>
      </c>
      <c r="AH629" s="33">
        <v>3.3330399333426772</v>
      </c>
      <c r="AI629" s="33">
        <v>3.3008309619591434</v>
      </c>
      <c r="AJ629" s="33">
        <v>36.577999999999996</v>
      </c>
      <c r="AK629" s="33">
        <v>0.21015168431157633</v>
      </c>
      <c r="AL629" s="33">
        <v>36.788151684311572</v>
      </c>
      <c r="AM629" s="33">
        <v>36.432647835407856</v>
      </c>
      <c r="AN629" s="33">
        <v>2.7929999999999984</v>
      </c>
      <c r="AO629" s="33">
        <v>1.6046630605342893E-2</v>
      </c>
      <c r="AP629" s="33">
        <v>2.8090466306053412</v>
      </c>
      <c r="AQ629" s="33">
        <v>2.781901290510528</v>
      </c>
      <c r="AR629" s="33">
        <v>42.684999999999995</v>
      </c>
      <c r="AS629" s="33">
        <v>0.24523824825959961</v>
      </c>
      <c r="AT629" s="33">
        <v>42.930238248259592</v>
      </c>
      <c r="AU629" s="33">
        <v>42.515380087877524</v>
      </c>
    </row>
    <row r="630" spans="1:47" x14ac:dyDescent="0.3">
      <c r="A630" s="17">
        <v>44253</v>
      </c>
      <c r="B630" s="2">
        <v>18</v>
      </c>
      <c r="C630" s="2" t="s">
        <v>44</v>
      </c>
      <c r="D630" s="8">
        <v>22.600856</v>
      </c>
      <c r="E630">
        <v>9.5075360000000005E-3</v>
      </c>
      <c r="G630" s="33">
        <v>0</v>
      </c>
      <c r="H630" s="33">
        <v>0</v>
      </c>
      <c r="I630" s="33">
        <v>0</v>
      </c>
      <c r="J630" s="33">
        <v>0</v>
      </c>
      <c r="K630" s="33">
        <v>10.099</v>
      </c>
      <c r="L630" s="33">
        <v>6.6127054082982265E-2</v>
      </c>
      <c r="M630" s="33">
        <v>10.165127054082982</v>
      </c>
      <c r="N630" s="33">
        <v>10.068481742671715</v>
      </c>
      <c r="O630" s="33">
        <v>47.95000000000001</v>
      </c>
      <c r="P630" s="33">
        <v>0.31397091229616791</v>
      </c>
      <c r="Q630" s="33">
        <v>48.26397091229618</v>
      </c>
      <c r="R630" s="33">
        <v>47.805099471344569</v>
      </c>
      <c r="S630" s="33">
        <v>4.9260000000000002</v>
      </c>
      <c r="T630" s="33">
        <v>3.2254863690738746E-2</v>
      </c>
      <c r="U630" s="33">
        <v>4.9582548636907386</v>
      </c>
      <c r="V630" s="33">
        <v>4.9111140770770243</v>
      </c>
      <c r="W630" s="33">
        <v>62.975000000000009</v>
      </c>
      <c r="X630" s="33">
        <v>0.41235283006988893</v>
      </c>
      <c r="Y630" s="33">
        <v>63.387352830069901</v>
      </c>
      <c r="Z630" s="33">
        <v>62.784695291093307</v>
      </c>
      <c r="AB630" s="33">
        <v>0</v>
      </c>
      <c r="AC630" s="33">
        <v>0</v>
      </c>
      <c r="AD630" s="33">
        <v>0</v>
      </c>
      <c r="AE630" s="33">
        <v>0</v>
      </c>
      <c r="AF630" s="33">
        <v>3.2049999999999992</v>
      </c>
      <c r="AG630" s="33">
        <v>2.0985959831266273E-2</v>
      </c>
      <c r="AH630" s="33">
        <v>3.2259859598312652</v>
      </c>
      <c r="AI630" s="33">
        <v>3.1953147821826748</v>
      </c>
      <c r="AJ630" s="33">
        <v>34.847000000000001</v>
      </c>
      <c r="AK630" s="33">
        <v>0.22817402253982402</v>
      </c>
      <c r="AL630" s="33">
        <v>35.075174022539827</v>
      </c>
      <c r="AM630" s="33">
        <v>34.741695542814263</v>
      </c>
      <c r="AN630" s="33">
        <v>2.7299999999999973</v>
      </c>
      <c r="AO630" s="33">
        <v>1.7875716174526331E-2</v>
      </c>
      <c r="AP630" s="33">
        <v>2.7478757161745238</v>
      </c>
      <c r="AQ630" s="33">
        <v>2.7217501888794686</v>
      </c>
      <c r="AR630" s="33">
        <v>40.781999999999996</v>
      </c>
      <c r="AS630" s="33">
        <v>0.26703569854561665</v>
      </c>
      <c r="AT630" s="33">
        <v>41.049035698545616</v>
      </c>
      <c r="AU630" s="33">
        <v>40.658760513876409</v>
      </c>
    </row>
    <row r="631" spans="1:47" x14ac:dyDescent="0.3">
      <c r="A631" s="17">
        <v>44253</v>
      </c>
      <c r="B631" s="2">
        <v>19</v>
      </c>
      <c r="C631" s="2" t="s">
        <v>44</v>
      </c>
      <c r="D631" s="8">
        <v>24.465906</v>
      </c>
      <c r="E631">
        <v>9.455738E-3</v>
      </c>
      <c r="G631" s="33">
        <v>0</v>
      </c>
      <c r="H631" s="33">
        <v>0</v>
      </c>
      <c r="I631" s="33">
        <v>0</v>
      </c>
      <c r="J631" s="33">
        <v>0</v>
      </c>
      <c r="K631" s="33">
        <v>10.513999999999998</v>
      </c>
      <c r="L631" s="33">
        <v>0.11509719964115039</v>
      </c>
      <c r="M631" s="33">
        <v>10.629097199641148</v>
      </c>
      <c r="N631" s="33">
        <v>10.528591241344808</v>
      </c>
      <c r="O631" s="33">
        <v>47.260000000000005</v>
      </c>
      <c r="P631" s="33">
        <v>0.51735720515890904</v>
      </c>
      <c r="Q631" s="33">
        <v>47.777357205158914</v>
      </c>
      <c r="R631" s="33">
        <v>47.325587033094521</v>
      </c>
      <c r="S631" s="33">
        <v>4.8020000000000005</v>
      </c>
      <c r="T631" s="33">
        <v>5.2567695708275096E-2</v>
      </c>
      <c r="U631" s="33">
        <v>4.8545676957082753</v>
      </c>
      <c r="V631" s="33">
        <v>4.8086641754743944</v>
      </c>
      <c r="W631" s="33">
        <v>62.576000000000001</v>
      </c>
      <c r="X631" s="33">
        <v>0.68502210050833456</v>
      </c>
      <c r="Y631" s="33">
        <v>63.261022100508335</v>
      </c>
      <c r="Z631" s="33">
        <v>62.662842449913725</v>
      </c>
      <c r="AB631" s="33">
        <v>0</v>
      </c>
      <c r="AC631" s="33">
        <v>0</v>
      </c>
      <c r="AD631" s="33">
        <v>0</v>
      </c>
      <c r="AE631" s="33">
        <v>0</v>
      </c>
      <c r="AF631" s="33">
        <v>3.5979999999999968</v>
      </c>
      <c r="AG631" s="33">
        <v>3.9387457134188585E-2</v>
      </c>
      <c r="AH631" s="33">
        <v>3.6373874571341855</v>
      </c>
      <c r="AI631" s="33">
        <v>3.6029932743350384</v>
      </c>
      <c r="AJ631" s="33">
        <v>36.122</v>
      </c>
      <c r="AK631" s="33">
        <v>0.39542905130660405</v>
      </c>
      <c r="AL631" s="33">
        <v>36.517429051306607</v>
      </c>
      <c r="AM631" s="33">
        <v>36.172129809763867</v>
      </c>
      <c r="AN631" s="33">
        <v>2.8789999999999991</v>
      </c>
      <c r="AO631" s="33">
        <v>3.1516533932553922E-2</v>
      </c>
      <c r="AP631" s="33">
        <v>2.9105165339325532</v>
      </c>
      <c r="AQ631" s="33">
        <v>2.8829954521430188</v>
      </c>
      <c r="AR631" s="33">
        <v>42.598999999999997</v>
      </c>
      <c r="AS631" s="33">
        <v>0.46633304237334655</v>
      </c>
      <c r="AT631" s="33">
        <v>43.065333042373346</v>
      </c>
      <c r="AU631" s="33">
        <v>42.658118536241929</v>
      </c>
    </row>
    <row r="632" spans="1:47" x14ac:dyDescent="0.3">
      <c r="A632" s="17">
        <v>44253</v>
      </c>
      <c r="B632" s="2">
        <v>20</v>
      </c>
      <c r="C632" s="2" t="s">
        <v>44</v>
      </c>
      <c r="D632" s="8">
        <v>24.021625</v>
      </c>
      <c r="E632">
        <v>9.4292260000000006E-3</v>
      </c>
      <c r="G632" s="33">
        <v>0</v>
      </c>
      <c r="H632" s="33">
        <v>0</v>
      </c>
      <c r="I632" s="33">
        <v>0</v>
      </c>
      <c r="J632" s="33">
        <v>0</v>
      </c>
      <c r="K632" s="33">
        <v>10.351999999999999</v>
      </c>
      <c r="L632" s="33">
        <v>0.13784896735395297</v>
      </c>
      <c r="M632" s="33">
        <v>10.489848967353952</v>
      </c>
      <c r="N632" s="33">
        <v>10.390937810734906</v>
      </c>
      <c r="O632" s="33">
        <v>45.353999999999999</v>
      </c>
      <c r="P632" s="33">
        <v>0.60394146690216222</v>
      </c>
      <c r="Q632" s="33">
        <v>45.957941466902163</v>
      </c>
      <c r="R632" s="33">
        <v>45.524593650315971</v>
      </c>
      <c r="S632" s="33">
        <v>4.7429999999999994</v>
      </c>
      <c r="T632" s="33">
        <v>6.3158583091170672E-2</v>
      </c>
      <c r="U632" s="33">
        <v>4.8061585830911699</v>
      </c>
      <c r="V632" s="33">
        <v>4.7608402276193633</v>
      </c>
      <c r="W632" s="33">
        <v>60.448999999999998</v>
      </c>
      <c r="X632" s="33">
        <v>0.80494901734728597</v>
      </c>
      <c r="Y632" s="33">
        <v>61.253949017347281</v>
      </c>
      <c r="Z632" s="33">
        <v>60.676371688670237</v>
      </c>
      <c r="AB632" s="33">
        <v>0</v>
      </c>
      <c r="AC632" s="33">
        <v>0</v>
      </c>
      <c r="AD632" s="33">
        <v>0</v>
      </c>
      <c r="AE632" s="33">
        <v>0</v>
      </c>
      <c r="AF632" s="33">
        <v>3.5399999999999978</v>
      </c>
      <c r="AG632" s="33">
        <v>4.713923342668018E-2</v>
      </c>
      <c r="AH632" s="33">
        <v>3.5871392334266781</v>
      </c>
      <c r="AI632" s="33">
        <v>3.5533152869012312</v>
      </c>
      <c r="AJ632" s="33">
        <v>35.360999999999997</v>
      </c>
      <c r="AK632" s="33">
        <v>0.4708730037290505</v>
      </c>
      <c r="AL632" s="33">
        <v>35.831873003729051</v>
      </c>
      <c r="AM632" s="33">
        <v>35.494006175173595</v>
      </c>
      <c r="AN632" s="33">
        <v>2.877999999999997</v>
      </c>
      <c r="AO632" s="33">
        <v>3.8323930452538277E-2</v>
      </c>
      <c r="AP632" s="33">
        <v>2.9163239304525352</v>
      </c>
      <c r="AQ632" s="33">
        <v>2.8888252530230902</v>
      </c>
      <c r="AR632" s="33">
        <v>41.778999999999996</v>
      </c>
      <c r="AS632" s="33">
        <v>0.55633616760826887</v>
      </c>
      <c r="AT632" s="33">
        <v>42.335336167608261</v>
      </c>
      <c r="AU632" s="33">
        <v>41.936146715097919</v>
      </c>
    </row>
    <row r="633" spans="1:47" x14ac:dyDescent="0.3">
      <c r="A633" s="17">
        <v>44253</v>
      </c>
      <c r="B633" s="2">
        <v>21</v>
      </c>
      <c r="C633" s="2" t="s">
        <v>44</v>
      </c>
      <c r="D633" s="8">
        <v>19.265863</v>
      </c>
      <c r="E633">
        <v>9.3525510000000006E-3</v>
      </c>
      <c r="G633" s="33">
        <v>0</v>
      </c>
      <c r="H633" s="33">
        <v>0</v>
      </c>
      <c r="I633" s="33">
        <v>0</v>
      </c>
      <c r="J633" s="33">
        <v>0</v>
      </c>
      <c r="K633" s="33">
        <v>9.9720000000000013</v>
      </c>
      <c r="L633" s="33">
        <v>0.12655356650615907</v>
      </c>
      <c r="M633" s="33">
        <v>10.09855356650616</v>
      </c>
      <c r="N633" s="33">
        <v>10.004106329249179</v>
      </c>
      <c r="O633" s="33">
        <v>43.031999999999989</v>
      </c>
      <c r="P633" s="33">
        <v>0.54611442778710739</v>
      </c>
      <c r="Q633" s="33">
        <v>43.578114427787099</v>
      </c>
      <c r="R633" s="33">
        <v>43.170547890117383</v>
      </c>
      <c r="S633" s="33">
        <v>4.55</v>
      </c>
      <c r="T633" s="33">
        <v>5.7743554713500171E-2</v>
      </c>
      <c r="U633" s="33">
        <v>4.6077435547135002</v>
      </c>
      <c r="V633" s="33">
        <v>4.5646493981231213</v>
      </c>
      <c r="W633" s="33">
        <v>57.553999999999988</v>
      </c>
      <c r="X633" s="33">
        <v>0.73041154900676664</v>
      </c>
      <c r="Y633" s="33">
        <v>58.284411549006762</v>
      </c>
      <c r="Z633" s="33">
        <v>57.739303617489682</v>
      </c>
      <c r="AB633" s="33">
        <v>0</v>
      </c>
      <c r="AC633" s="33">
        <v>0</v>
      </c>
      <c r="AD633" s="33">
        <v>0</v>
      </c>
      <c r="AE633" s="33">
        <v>0</v>
      </c>
      <c r="AF633" s="33">
        <v>3.4549999999999979</v>
      </c>
      <c r="AG633" s="33">
        <v>4.3847028908822631E-2</v>
      </c>
      <c r="AH633" s="33">
        <v>3.4988470289088203</v>
      </c>
      <c r="AI633" s="33">
        <v>3.4661238836297521</v>
      </c>
      <c r="AJ633" s="33">
        <v>34.021000000000008</v>
      </c>
      <c r="AK633" s="33">
        <v>0.43175680767208569</v>
      </c>
      <c r="AL633" s="33">
        <v>34.452756807672095</v>
      </c>
      <c r="AM633" s="33">
        <v>34.130535642537744</v>
      </c>
      <c r="AN633" s="33">
        <v>2.7319999999999975</v>
      </c>
      <c r="AO633" s="33">
        <v>3.4671514610391717E-2</v>
      </c>
      <c r="AP633" s="33">
        <v>2.7666715146103891</v>
      </c>
      <c r="AQ633" s="33">
        <v>2.740796078169748</v>
      </c>
      <c r="AR633" s="33">
        <v>40.208000000000006</v>
      </c>
      <c r="AS633" s="33">
        <v>0.51027535119130008</v>
      </c>
      <c r="AT633" s="33">
        <v>40.718275351191302</v>
      </c>
      <c r="AU633" s="33">
        <v>40.337455604337251</v>
      </c>
    </row>
    <row r="634" spans="1:47" x14ac:dyDescent="0.3">
      <c r="A634" s="17">
        <v>44253</v>
      </c>
      <c r="B634" s="2">
        <v>22</v>
      </c>
      <c r="C634" s="2" t="s">
        <v>44</v>
      </c>
      <c r="D634" s="8">
        <v>22.206330000000001</v>
      </c>
      <c r="E634">
        <v>9.3555410000000002E-3</v>
      </c>
      <c r="G634" s="33">
        <v>0</v>
      </c>
      <c r="H634" s="33">
        <v>0</v>
      </c>
      <c r="I634" s="33">
        <v>0</v>
      </c>
      <c r="J634" s="33">
        <v>0</v>
      </c>
      <c r="K634" s="33">
        <v>9.5289999999999999</v>
      </c>
      <c r="L634" s="33">
        <v>0.14660491966257078</v>
      </c>
      <c r="M634" s="33">
        <v>9.67560491966257</v>
      </c>
      <c r="N634" s="33">
        <v>9.5850844011368643</v>
      </c>
      <c r="O634" s="33">
        <v>40.536999999999999</v>
      </c>
      <c r="P634" s="33">
        <v>0.62366708241805358</v>
      </c>
      <c r="Q634" s="33">
        <v>41.160667082418051</v>
      </c>
      <c r="R634" s="33">
        <v>40.775586773941136</v>
      </c>
      <c r="S634" s="33">
        <v>4.343</v>
      </c>
      <c r="T634" s="33">
        <v>6.681762683330307E-2</v>
      </c>
      <c r="U634" s="33">
        <v>4.4098176268333029</v>
      </c>
      <c r="V634" s="33">
        <v>4.3685613972229413</v>
      </c>
      <c r="W634" s="33">
        <v>54.409000000000006</v>
      </c>
      <c r="X634" s="33">
        <v>0.83708962891392746</v>
      </c>
      <c r="Y634" s="33">
        <v>55.246089628913921</v>
      </c>
      <c r="Z634" s="33">
        <v>54.729232572300937</v>
      </c>
      <c r="AB634" s="33">
        <v>0</v>
      </c>
      <c r="AC634" s="33">
        <v>0</v>
      </c>
      <c r="AD634" s="33">
        <v>0</v>
      </c>
      <c r="AE634" s="33">
        <v>0</v>
      </c>
      <c r="AF634" s="33">
        <v>3.3399999999999976</v>
      </c>
      <c r="AG634" s="33">
        <v>5.1386339770488627E-2</v>
      </c>
      <c r="AH634" s="33">
        <v>3.3913863397704862</v>
      </c>
      <c r="AI634" s="33">
        <v>3.3596580858219234</v>
      </c>
      <c r="AJ634" s="33">
        <v>32.577000000000012</v>
      </c>
      <c r="AK634" s="33">
        <v>0.50120143434227837</v>
      </c>
      <c r="AL634" s="33">
        <v>33.07820143434229</v>
      </c>
      <c r="AM634" s="33">
        <v>32.768736964617041</v>
      </c>
      <c r="AN634" s="33">
        <v>2.6809999999999983</v>
      </c>
      <c r="AO634" s="33">
        <v>4.1247538001401199E-2</v>
      </c>
      <c r="AP634" s="33">
        <v>2.7222475380013993</v>
      </c>
      <c r="AQ634" s="33">
        <v>2.6967794395474782</v>
      </c>
      <c r="AR634" s="33">
        <v>38.598000000000006</v>
      </c>
      <c r="AS634" s="33">
        <v>0.59383531211416829</v>
      </c>
      <c r="AT634" s="33">
        <v>39.191835312114172</v>
      </c>
      <c r="AU634" s="33">
        <v>38.825174489986445</v>
      </c>
    </row>
    <row r="635" spans="1:47" x14ac:dyDescent="0.3">
      <c r="A635" s="17">
        <v>44253</v>
      </c>
      <c r="B635" s="2">
        <v>23</v>
      </c>
      <c r="C635" s="2" t="s">
        <v>44</v>
      </c>
      <c r="D635" s="8">
        <v>20.157941000000001</v>
      </c>
      <c r="E635">
        <v>9.4039810000000005E-3</v>
      </c>
      <c r="G635" s="33">
        <v>0</v>
      </c>
      <c r="H635" s="33">
        <v>0</v>
      </c>
      <c r="I635" s="33">
        <v>0</v>
      </c>
      <c r="J635" s="33">
        <v>0</v>
      </c>
      <c r="K635" s="33">
        <v>9.2270000000000003</v>
      </c>
      <c r="L635" s="33">
        <v>0.13386607705181899</v>
      </c>
      <c r="M635" s="33">
        <v>9.3608660770518188</v>
      </c>
      <c r="N635" s="33">
        <v>9.2728366703196787</v>
      </c>
      <c r="O635" s="33">
        <v>38.438999999999993</v>
      </c>
      <c r="P635" s="33">
        <v>0.55767618248562578</v>
      </c>
      <c r="Q635" s="33">
        <v>38.996676182485622</v>
      </c>
      <c r="R635" s="33">
        <v>38.629952180602373</v>
      </c>
      <c r="S635" s="33">
        <v>4.1529999999999996</v>
      </c>
      <c r="T635" s="33">
        <v>6.0252066543427352E-2</v>
      </c>
      <c r="U635" s="33">
        <v>4.2132520665434265</v>
      </c>
      <c r="V635" s="33">
        <v>4.1736307241614412</v>
      </c>
      <c r="W635" s="33">
        <v>51.818999999999996</v>
      </c>
      <c r="X635" s="33">
        <v>0.75179432608087216</v>
      </c>
      <c r="Y635" s="33">
        <v>52.570794326080865</v>
      </c>
      <c r="Z635" s="33">
        <v>52.076419575083492</v>
      </c>
      <c r="AB635" s="33">
        <v>0</v>
      </c>
      <c r="AC635" s="33">
        <v>0</v>
      </c>
      <c r="AD635" s="33">
        <v>0</v>
      </c>
      <c r="AE635" s="33">
        <v>0</v>
      </c>
      <c r="AF635" s="33">
        <v>3.2659999999999978</v>
      </c>
      <c r="AG635" s="33">
        <v>4.738339738281571E-2</v>
      </c>
      <c r="AH635" s="33">
        <v>3.3133833973828133</v>
      </c>
      <c r="AI635" s="33">
        <v>3.2822244028681102</v>
      </c>
      <c r="AJ635" s="33">
        <v>31.187000000000005</v>
      </c>
      <c r="AK635" s="33">
        <v>0.45246356833370316</v>
      </c>
      <c r="AL635" s="33">
        <v>31.639463568333706</v>
      </c>
      <c r="AM635" s="33">
        <v>31.341926654086905</v>
      </c>
      <c r="AN635" s="33">
        <v>2.5709999999999975</v>
      </c>
      <c r="AO635" s="33">
        <v>3.7300280058548421E-2</v>
      </c>
      <c r="AP635" s="33">
        <v>2.608300280058546</v>
      </c>
      <c r="AQ635" s="33">
        <v>2.583771873782581</v>
      </c>
      <c r="AR635" s="33">
        <v>37.024000000000001</v>
      </c>
      <c r="AS635" s="33">
        <v>0.53714724577506734</v>
      </c>
      <c r="AT635" s="33">
        <v>37.561147245775061</v>
      </c>
      <c r="AU635" s="33">
        <v>37.207922930737595</v>
      </c>
    </row>
    <row r="636" spans="1:47" x14ac:dyDescent="0.3">
      <c r="A636" s="17">
        <v>44253</v>
      </c>
      <c r="B636" s="2">
        <v>24</v>
      </c>
      <c r="C636" s="2" t="s">
        <v>16</v>
      </c>
      <c r="D636" s="8">
        <v>21.895866000000002</v>
      </c>
      <c r="E636">
        <v>9.6171620000000003E-3</v>
      </c>
      <c r="G636" s="33">
        <v>0</v>
      </c>
      <c r="H636" s="33">
        <v>0</v>
      </c>
      <c r="I636" s="33">
        <v>0</v>
      </c>
      <c r="J636" s="33">
        <v>0</v>
      </c>
      <c r="K636" s="33">
        <v>9.0180000000000007</v>
      </c>
      <c r="L636" s="33">
        <v>0.15676014634795762</v>
      </c>
      <c r="M636" s="33">
        <v>9.1747601463479587</v>
      </c>
      <c r="N636" s="33">
        <v>9.0865249917093873</v>
      </c>
      <c r="O636" s="33">
        <v>36.750000000000007</v>
      </c>
      <c r="P636" s="33">
        <v>0.63882627836409878</v>
      </c>
      <c r="Q636" s="33">
        <v>37.388826278364107</v>
      </c>
      <c r="R636" s="33">
        <v>37.029251879055224</v>
      </c>
      <c r="S636" s="33">
        <v>4.09</v>
      </c>
      <c r="T636" s="33">
        <v>7.109658444922895E-2</v>
      </c>
      <c r="U636" s="33">
        <v>4.1610965844492291</v>
      </c>
      <c r="V636" s="33">
        <v>4.121078644498934</v>
      </c>
      <c r="W636" s="33">
        <v>49.858000000000004</v>
      </c>
      <c r="X636" s="33">
        <v>0.86668300916128538</v>
      </c>
      <c r="Y636" s="33">
        <v>50.724683009161296</v>
      </c>
      <c r="Z636" s="33">
        <v>50.236855515263549</v>
      </c>
      <c r="AB636" s="33">
        <v>0</v>
      </c>
      <c r="AC636" s="33">
        <v>0</v>
      </c>
      <c r="AD636" s="33">
        <v>0</v>
      </c>
      <c r="AE636" s="33">
        <v>0</v>
      </c>
      <c r="AF636" s="33">
        <v>3.2209999999999974</v>
      </c>
      <c r="AG636" s="33">
        <v>5.5990733132265588E-2</v>
      </c>
      <c r="AH636" s="33">
        <v>3.276990733132263</v>
      </c>
      <c r="AI636" s="33">
        <v>3.2454753823792313</v>
      </c>
      <c r="AJ636" s="33">
        <v>30.112000000000009</v>
      </c>
      <c r="AK636" s="33">
        <v>0.52343773861495901</v>
      </c>
      <c r="AL636" s="33">
        <v>30.635437738614968</v>
      </c>
      <c r="AM636" s="33">
        <v>30.340811770941794</v>
      </c>
      <c r="AN636" s="33">
        <v>2.509999999999998</v>
      </c>
      <c r="AO636" s="33">
        <v>4.3631400236568342E-2</v>
      </c>
      <c r="AP636" s="33">
        <v>2.5536314002365663</v>
      </c>
      <c r="AQ636" s="33">
        <v>2.5290727133722046</v>
      </c>
      <c r="AR636" s="33">
        <v>35.843000000000004</v>
      </c>
      <c r="AS636" s="33">
        <v>0.62305987198379287</v>
      </c>
      <c r="AT636" s="33">
        <v>36.466059871983802</v>
      </c>
      <c r="AU636" s="33">
        <v>36.115359866693225</v>
      </c>
    </row>
    <row r="637" spans="1:47" x14ac:dyDescent="0.3">
      <c r="A637" s="17">
        <v>44254</v>
      </c>
      <c r="B637" s="2">
        <v>1</v>
      </c>
      <c r="C637" s="2" t="s">
        <v>16</v>
      </c>
      <c r="D637" s="8">
        <v>23.182406</v>
      </c>
      <c r="E637">
        <v>1.0154711E-2</v>
      </c>
      <c r="G637" s="33">
        <v>0</v>
      </c>
      <c r="H637" s="33">
        <v>0</v>
      </c>
      <c r="I637" s="33">
        <v>0</v>
      </c>
      <c r="J637" s="33">
        <v>0</v>
      </c>
      <c r="K637" s="33">
        <v>8.8360000000000003</v>
      </c>
      <c r="L637" s="33">
        <v>0.15726188301126301</v>
      </c>
      <c r="M637" s="33">
        <v>8.9932618830112627</v>
      </c>
      <c r="N637" s="33">
        <v>8.9019379076419671</v>
      </c>
      <c r="O637" s="33">
        <v>35.627000000000002</v>
      </c>
      <c r="P637" s="33">
        <v>0.63408432617046928</v>
      </c>
      <c r="Q637" s="33">
        <v>36.261084326170469</v>
      </c>
      <c r="R637" s="33">
        <v>35.892863494291575</v>
      </c>
      <c r="S637" s="33">
        <v>3.9809999999999999</v>
      </c>
      <c r="T637" s="33">
        <v>7.0853277078750332E-2</v>
      </c>
      <c r="U637" s="33">
        <v>4.0518532770787505</v>
      </c>
      <c r="V637" s="33">
        <v>4.0107078780356131</v>
      </c>
      <c r="W637" s="33">
        <v>48.444000000000003</v>
      </c>
      <c r="X637" s="33">
        <v>0.86219948626048259</v>
      </c>
      <c r="Y637" s="33">
        <v>49.306199486260482</v>
      </c>
      <c r="Z637" s="33">
        <v>48.805509279969151</v>
      </c>
      <c r="AB637" s="33">
        <v>0</v>
      </c>
      <c r="AC637" s="33">
        <v>0</v>
      </c>
      <c r="AD637" s="33">
        <v>0</v>
      </c>
      <c r="AE637" s="33">
        <v>0</v>
      </c>
      <c r="AF637" s="33">
        <v>3.1419999999999964</v>
      </c>
      <c r="AG637" s="33">
        <v>5.5920873293502468E-2</v>
      </c>
      <c r="AH637" s="33">
        <v>3.1979208732934987</v>
      </c>
      <c r="AI637" s="33">
        <v>3.1654469110243357</v>
      </c>
      <c r="AJ637" s="33">
        <v>29.405000000000005</v>
      </c>
      <c r="AK637" s="33">
        <v>0.52334604684769004</v>
      </c>
      <c r="AL637" s="33">
        <v>29.928346046847693</v>
      </c>
      <c r="AM637" s="33">
        <v>29.624432342033963</v>
      </c>
      <c r="AN637" s="33">
        <v>2.457999999999998</v>
      </c>
      <c r="AO637" s="33">
        <v>4.3747137668818936E-2</v>
      </c>
      <c r="AP637" s="33">
        <v>2.5017471376688167</v>
      </c>
      <c r="AQ637" s="33">
        <v>2.4763426184907127</v>
      </c>
      <c r="AR637" s="33">
        <v>35.005000000000003</v>
      </c>
      <c r="AS637" s="33">
        <v>0.6230140578100114</v>
      </c>
      <c r="AT637" s="33">
        <v>35.628014057810006</v>
      </c>
      <c r="AU637" s="33">
        <v>35.266221871549007</v>
      </c>
    </row>
    <row r="638" spans="1:47" x14ac:dyDescent="0.3">
      <c r="A638" s="17">
        <v>44254</v>
      </c>
      <c r="B638" s="2">
        <v>2</v>
      </c>
      <c r="C638" s="2" t="s">
        <v>16</v>
      </c>
      <c r="D638" s="8">
        <v>20.664728</v>
      </c>
      <c r="E638">
        <v>1.0162512E-2</v>
      </c>
      <c r="G638" s="33">
        <v>0</v>
      </c>
      <c r="H638" s="33">
        <v>0</v>
      </c>
      <c r="I638" s="33">
        <v>0</v>
      </c>
      <c r="J638" s="33">
        <v>0</v>
      </c>
      <c r="K638" s="33">
        <v>8.7050000000000001</v>
      </c>
      <c r="L638" s="33">
        <v>0.16542635889835314</v>
      </c>
      <c r="M638" s="33">
        <v>8.870426358898353</v>
      </c>
      <c r="N638" s="33">
        <v>8.7802805445809327</v>
      </c>
      <c r="O638" s="33">
        <v>34.905000000000001</v>
      </c>
      <c r="P638" s="33">
        <v>0.66332074179747458</v>
      </c>
      <c r="Q638" s="33">
        <v>35.568320741797478</v>
      </c>
      <c r="R638" s="33">
        <v>35.206857255439111</v>
      </c>
      <c r="S638" s="33">
        <v>3.952</v>
      </c>
      <c r="T638" s="33">
        <v>7.5102236687684273E-2</v>
      </c>
      <c r="U638" s="33">
        <v>4.0271022366876839</v>
      </c>
      <c r="V638" s="33">
        <v>3.9861767618821187</v>
      </c>
      <c r="W638" s="33">
        <v>47.561999999999998</v>
      </c>
      <c r="X638" s="33">
        <v>0.90384933738351192</v>
      </c>
      <c r="Y638" s="33">
        <v>48.465849337383517</v>
      </c>
      <c r="Z638" s="33">
        <v>47.973314561902164</v>
      </c>
      <c r="AB638" s="33">
        <v>0</v>
      </c>
      <c r="AC638" s="33">
        <v>0</v>
      </c>
      <c r="AD638" s="33">
        <v>0</v>
      </c>
      <c r="AE638" s="33">
        <v>0</v>
      </c>
      <c r="AF638" s="33">
        <v>3.1099999999999972</v>
      </c>
      <c r="AG638" s="33">
        <v>5.9101203466269715E-2</v>
      </c>
      <c r="AH638" s="33">
        <v>3.1691012034662669</v>
      </c>
      <c r="AI638" s="33">
        <v>3.1368951744568268</v>
      </c>
      <c r="AJ638" s="33">
        <v>28.931000000000008</v>
      </c>
      <c r="AK638" s="33">
        <v>0.54979322105551476</v>
      </c>
      <c r="AL638" s="33">
        <v>29.480793221055524</v>
      </c>
      <c r="AM638" s="33">
        <v>29.18119430617703</v>
      </c>
      <c r="AN638" s="33">
        <v>2.4139999999999984</v>
      </c>
      <c r="AO638" s="33">
        <v>4.5874696195361768E-2</v>
      </c>
      <c r="AP638" s="33">
        <v>2.4598746961953601</v>
      </c>
      <c r="AQ638" s="33">
        <v>2.4348761900767784</v>
      </c>
      <c r="AR638" s="33">
        <v>34.455000000000005</v>
      </c>
      <c r="AS638" s="33">
        <v>0.65476912071714621</v>
      </c>
      <c r="AT638" s="33">
        <v>35.109769120717147</v>
      </c>
      <c r="AU638" s="33">
        <v>34.752965670710637</v>
      </c>
    </row>
    <row r="639" spans="1:47" x14ac:dyDescent="0.3">
      <c r="A639" s="17">
        <v>44254</v>
      </c>
      <c r="B639" s="2">
        <v>3</v>
      </c>
      <c r="C639" s="2" t="s">
        <v>16</v>
      </c>
      <c r="D639" s="8">
        <v>20.776626</v>
      </c>
      <c r="E639">
        <v>1.0056948E-2</v>
      </c>
      <c r="G639" s="33">
        <v>0</v>
      </c>
      <c r="H639" s="33">
        <v>0</v>
      </c>
      <c r="I639" s="33">
        <v>0</v>
      </c>
      <c r="J639" s="33">
        <v>0</v>
      </c>
      <c r="K639" s="33">
        <v>8.6180000000000003</v>
      </c>
      <c r="L639" s="33">
        <v>0.19341240121326306</v>
      </c>
      <c r="M639" s="33">
        <v>8.8114124012132642</v>
      </c>
      <c r="N639" s="33">
        <v>8.7227964848877075</v>
      </c>
      <c r="O639" s="33">
        <v>34.447999999999993</v>
      </c>
      <c r="P639" s="33">
        <v>0.77311097667608319</v>
      </c>
      <c r="Q639" s="33">
        <v>35.22111097667608</v>
      </c>
      <c r="R639" s="33">
        <v>34.86689409508142</v>
      </c>
      <c r="S639" s="33">
        <v>3.9289999999999998</v>
      </c>
      <c r="T639" s="33">
        <v>8.8177921137956666E-2</v>
      </c>
      <c r="U639" s="33">
        <v>4.0171779211379564</v>
      </c>
      <c r="V639" s="33">
        <v>3.9767773716783239</v>
      </c>
      <c r="W639" s="33">
        <v>46.994999999999997</v>
      </c>
      <c r="X639" s="33">
        <v>1.054701299027303</v>
      </c>
      <c r="Y639" s="33">
        <v>48.049701299027305</v>
      </c>
      <c r="Z639" s="33">
        <v>47.566467951647454</v>
      </c>
      <c r="AB639" s="33">
        <v>0</v>
      </c>
      <c r="AC639" s="33">
        <v>0</v>
      </c>
      <c r="AD639" s="33">
        <v>0</v>
      </c>
      <c r="AE639" s="33">
        <v>0</v>
      </c>
      <c r="AF639" s="33">
        <v>3.1019999999999972</v>
      </c>
      <c r="AG639" s="33">
        <v>6.9617691873235257E-2</v>
      </c>
      <c r="AH639" s="33">
        <v>3.1716176918732324</v>
      </c>
      <c r="AI639" s="33">
        <v>3.1397208976701831</v>
      </c>
      <c r="AJ639" s="33">
        <v>28.615000000000013</v>
      </c>
      <c r="AK639" s="33">
        <v>0.64220188683192436</v>
      </c>
      <c r="AL639" s="33">
        <v>29.257201886831936</v>
      </c>
      <c r="AM639" s="33">
        <v>28.962963728830566</v>
      </c>
      <c r="AN639" s="33">
        <v>2.4369999999999976</v>
      </c>
      <c r="AO639" s="33">
        <v>5.4693202803054258E-2</v>
      </c>
      <c r="AP639" s="33">
        <v>2.4916932028030518</v>
      </c>
      <c r="AQ639" s="33">
        <v>2.4666343738305079</v>
      </c>
      <c r="AR639" s="33">
        <v>34.154000000000011</v>
      </c>
      <c r="AS639" s="33">
        <v>0.76651278150821389</v>
      </c>
      <c r="AT639" s="33">
        <v>34.920512781508215</v>
      </c>
      <c r="AU639" s="33">
        <v>34.569319000331255</v>
      </c>
    </row>
    <row r="640" spans="1:47" x14ac:dyDescent="0.3">
      <c r="A640" s="17">
        <v>44254</v>
      </c>
      <c r="B640" s="2">
        <v>4</v>
      </c>
      <c r="C640" s="2" t="s">
        <v>16</v>
      </c>
      <c r="D640" s="8">
        <v>19.206119999999999</v>
      </c>
      <c r="E640">
        <v>1.0025935E-2</v>
      </c>
      <c r="G640" s="33">
        <v>0</v>
      </c>
      <c r="H640" s="33">
        <v>0</v>
      </c>
      <c r="I640" s="33">
        <v>0</v>
      </c>
      <c r="J640" s="33">
        <v>0</v>
      </c>
      <c r="K640" s="33">
        <v>8.5440000000000005</v>
      </c>
      <c r="L640" s="33">
        <v>0.15742923890073832</v>
      </c>
      <c r="M640" s="33">
        <v>8.7014292389007384</v>
      </c>
      <c r="N640" s="33">
        <v>8.6141892749444189</v>
      </c>
      <c r="O640" s="33">
        <v>34.17</v>
      </c>
      <c r="P640" s="33">
        <v>0.62960640136215218</v>
      </c>
      <c r="Q640" s="33">
        <v>34.799606401362155</v>
      </c>
      <c r="R640" s="33">
        <v>34.450707809556512</v>
      </c>
      <c r="S640" s="33">
        <v>3.9420000000000002</v>
      </c>
      <c r="T640" s="33">
        <v>7.2634136206309735E-2</v>
      </c>
      <c r="U640" s="33">
        <v>4.0146341362063103</v>
      </c>
      <c r="V640" s="33">
        <v>3.9743836753079247</v>
      </c>
      <c r="W640" s="33">
        <v>46.655999999999999</v>
      </c>
      <c r="X640" s="33">
        <v>0.85966977646920029</v>
      </c>
      <c r="Y640" s="33">
        <v>47.515669776469203</v>
      </c>
      <c r="Z640" s="33">
        <v>47.039280759808854</v>
      </c>
      <c r="AB640" s="33">
        <v>0</v>
      </c>
      <c r="AC640" s="33">
        <v>0</v>
      </c>
      <c r="AD640" s="33">
        <v>0</v>
      </c>
      <c r="AE640" s="33">
        <v>0</v>
      </c>
      <c r="AF640" s="33">
        <v>3.0909999999999975</v>
      </c>
      <c r="AG640" s="33">
        <v>5.6953859719356473E-2</v>
      </c>
      <c r="AH640" s="33">
        <v>3.1479538597193542</v>
      </c>
      <c r="AI640" s="33">
        <v>3.1163926789388086</v>
      </c>
      <c r="AJ640" s="33">
        <v>28.434000000000005</v>
      </c>
      <c r="AK640" s="33">
        <v>0.52391654715631941</v>
      </c>
      <c r="AL640" s="33">
        <v>28.957916547156323</v>
      </c>
      <c r="AM640" s="33">
        <v>28.667586358119109</v>
      </c>
      <c r="AN640" s="33">
        <v>2.4179999999999984</v>
      </c>
      <c r="AO640" s="33">
        <v>4.4553359042835319E-2</v>
      </c>
      <c r="AP640" s="33">
        <v>2.4625533590428339</v>
      </c>
      <c r="AQ640" s="33">
        <v>2.4378639591310387</v>
      </c>
      <c r="AR640" s="33">
        <v>33.942999999999998</v>
      </c>
      <c r="AS640" s="33">
        <v>0.62542376591851123</v>
      </c>
      <c r="AT640" s="33">
        <v>34.56842376591851</v>
      </c>
      <c r="AU640" s="33">
        <v>34.221842996188954</v>
      </c>
    </row>
    <row r="641" spans="1:47" x14ac:dyDescent="0.3">
      <c r="A641" s="17">
        <v>44254</v>
      </c>
      <c r="B641" s="2">
        <v>5</v>
      </c>
      <c r="C641" s="2" t="s">
        <v>16</v>
      </c>
      <c r="D641" s="8">
        <v>20.848094</v>
      </c>
      <c r="E641">
        <v>9.9982950000000008E-3</v>
      </c>
      <c r="G641" s="33">
        <v>0</v>
      </c>
      <c r="H641" s="33">
        <v>0</v>
      </c>
      <c r="I641" s="33">
        <v>0</v>
      </c>
      <c r="J641" s="33">
        <v>0</v>
      </c>
      <c r="K641" s="33">
        <v>8.5790000000000006</v>
      </c>
      <c r="L641" s="33">
        <v>0.17074418528777166</v>
      </c>
      <c r="M641" s="33">
        <v>8.7497441852877724</v>
      </c>
      <c r="N641" s="33">
        <v>8.6622616617487296</v>
      </c>
      <c r="O641" s="33">
        <v>34.283999999999999</v>
      </c>
      <c r="P641" s="33">
        <v>0.68233985877211367</v>
      </c>
      <c r="Q641" s="33">
        <v>34.966339858772116</v>
      </c>
      <c r="R641" s="33">
        <v>34.616736077793853</v>
      </c>
      <c r="S641" s="33">
        <v>3.9370000000000003</v>
      </c>
      <c r="T641" s="33">
        <v>7.8356435188012247E-2</v>
      </c>
      <c r="U641" s="33">
        <v>4.0153564351880124</v>
      </c>
      <c r="V641" s="33">
        <v>3.9752097170188541</v>
      </c>
      <c r="W641" s="33">
        <v>46.8</v>
      </c>
      <c r="X641" s="33">
        <v>0.93144047924789763</v>
      </c>
      <c r="Y641" s="33">
        <v>47.731440479247901</v>
      </c>
      <c r="Z641" s="33">
        <v>47.254207456561439</v>
      </c>
      <c r="AB641" s="33">
        <v>0</v>
      </c>
      <c r="AC641" s="33">
        <v>0</v>
      </c>
      <c r="AD641" s="33">
        <v>0</v>
      </c>
      <c r="AE641" s="33">
        <v>0</v>
      </c>
      <c r="AF641" s="33">
        <v>3.1089999999999964</v>
      </c>
      <c r="AG641" s="33">
        <v>6.1877103632087829E-2</v>
      </c>
      <c r="AH641" s="33">
        <v>3.1708771036320842</v>
      </c>
      <c r="AI641" s="33">
        <v>3.1391737389412251</v>
      </c>
      <c r="AJ641" s="33">
        <v>28.385000000000005</v>
      </c>
      <c r="AK641" s="33">
        <v>0.56493457272332437</v>
      </c>
      <c r="AL641" s="33">
        <v>28.949934572723329</v>
      </c>
      <c r="AM641" s="33">
        <v>28.660484586634542</v>
      </c>
      <c r="AN641" s="33">
        <v>2.4509999999999987</v>
      </c>
      <c r="AO641" s="33">
        <v>4.878120971445718E-2</v>
      </c>
      <c r="AP641" s="33">
        <v>2.4997812097144561</v>
      </c>
      <c r="AQ641" s="33">
        <v>2.4747876597442739</v>
      </c>
      <c r="AR641" s="33">
        <v>33.945</v>
      </c>
      <c r="AS641" s="33">
        <v>0.67559288606986945</v>
      </c>
      <c r="AT641" s="33">
        <v>34.620592886069872</v>
      </c>
      <c r="AU641" s="33">
        <v>34.274445985320042</v>
      </c>
    </row>
    <row r="642" spans="1:47" x14ac:dyDescent="0.3">
      <c r="A642" s="17">
        <v>44254</v>
      </c>
      <c r="B642" s="2">
        <v>6</v>
      </c>
      <c r="C642" s="2" t="s">
        <v>16</v>
      </c>
      <c r="D642" s="8">
        <v>20.995699999999999</v>
      </c>
      <c r="E642">
        <v>9.7212800000000005E-3</v>
      </c>
      <c r="G642" s="33">
        <v>0</v>
      </c>
      <c r="H642" s="33">
        <v>0</v>
      </c>
      <c r="I642" s="33">
        <v>0</v>
      </c>
      <c r="J642" s="33">
        <v>0</v>
      </c>
      <c r="K642" s="33">
        <v>8.5779999999999994</v>
      </c>
      <c r="L642" s="33">
        <v>0.1813789157694923</v>
      </c>
      <c r="M642" s="33">
        <v>8.7593789157694921</v>
      </c>
      <c r="N642" s="33">
        <v>8.6742265407032004</v>
      </c>
      <c r="O642" s="33">
        <v>34.602999999999994</v>
      </c>
      <c r="P642" s="33">
        <v>0.73166875989411762</v>
      </c>
      <c r="Q642" s="33">
        <v>35.334668759894114</v>
      </c>
      <c r="R642" s="33">
        <v>34.991170551171926</v>
      </c>
      <c r="S642" s="33">
        <v>3.9939999999999998</v>
      </c>
      <c r="T642" s="33">
        <v>8.4451782418203808E-2</v>
      </c>
      <c r="U642" s="33">
        <v>4.0784517824182034</v>
      </c>
      <c r="V642" s="33">
        <v>4.0388040106748164</v>
      </c>
      <c r="W642" s="33">
        <v>47.174999999999997</v>
      </c>
      <c r="X642" s="33">
        <v>0.99749945808181373</v>
      </c>
      <c r="Y642" s="33">
        <v>48.172499458081809</v>
      </c>
      <c r="Z642" s="33">
        <v>47.704201102549945</v>
      </c>
      <c r="AB642" s="33">
        <v>0</v>
      </c>
      <c r="AC642" s="33">
        <v>0</v>
      </c>
      <c r="AD642" s="33">
        <v>0</v>
      </c>
      <c r="AE642" s="33">
        <v>0</v>
      </c>
      <c r="AF642" s="33">
        <v>3.1299999999999959</v>
      </c>
      <c r="AG642" s="33">
        <v>6.6182793933144107E-2</v>
      </c>
      <c r="AH642" s="33">
        <v>3.19618279393314</v>
      </c>
      <c r="AI642" s="33">
        <v>3.1651118060621335</v>
      </c>
      <c r="AJ642" s="33">
        <v>28.670000000000009</v>
      </c>
      <c r="AK642" s="33">
        <v>0.60621747669752224</v>
      </c>
      <c r="AL642" s="33">
        <v>29.276217476697532</v>
      </c>
      <c r="AM642" s="33">
        <v>28.991615169265661</v>
      </c>
      <c r="AN642" s="33">
        <v>2.4629999999999979</v>
      </c>
      <c r="AO642" s="33">
        <v>5.2079303979978911E-2</v>
      </c>
      <c r="AP642" s="33">
        <v>2.5150793039799768</v>
      </c>
      <c r="AQ642" s="33">
        <v>2.4906295138437824</v>
      </c>
      <c r="AR642" s="33">
        <v>34.263000000000005</v>
      </c>
      <c r="AS642" s="33">
        <v>0.72447957461064527</v>
      </c>
      <c r="AT642" s="33">
        <v>34.987479574610646</v>
      </c>
      <c r="AU642" s="33">
        <v>34.647356489171578</v>
      </c>
    </row>
    <row r="643" spans="1:47" x14ac:dyDescent="0.3">
      <c r="A643" s="17">
        <v>44254</v>
      </c>
      <c r="B643" s="2">
        <v>7</v>
      </c>
      <c r="C643" s="2" t="s">
        <v>16</v>
      </c>
      <c r="D643" s="8">
        <v>21.966104999999999</v>
      </c>
      <c r="E643">
        <v>9.655683E-3</v>
      </c>
      <c r="G643" s="33">
        <v>0</v>
      </c>
      <c r="H643" s="33">
        <v>0</v>
      </c>
      <c r="I643" s="33">
        <v>0</v>
      </c>
      <c r="J643" s="33">
        <v>0</v>
      </c>
      <c r="K643" s="33">
        <v>8.6639999999999979</v>
      </c>
      <c r="L643" s="33">
        <v>0.16437981286871337</v>
      </c>
      <c r="M643" s="33">
        <v>8.828379812868711</v>
      </c>
      <c r="N643" s="33">
        <v>8.7431357759920516</v>
      </c>
      <c r="O643" s="33">
        <v>35.535000000000004</v>
      </c>
      <c r="P643" s="33">
        <v>0.67419628927628483</v>
      </c>
      <c r="Q643" s="33">
        <v>36.209196289276285</v>
      </c>
      <c r="R643" s="33">
        <v>35.85957176822226</v>
      </c>
      <c r="S643" s="33">
        <v>4.016</v>
      </c>
      <c r="T643" s="33">
        <v>7.6194520831111848E-2</v>
      </c>
      <c r="U643" s="33">
        <v>4.0921945208311117</v>
      </c>
      <c r="V643" s="33">
        <v>4.0526815877636295</v>
      </c>
      <c r="W643" s="33">
        <v>48.214999999999996</v>
      </c>
      <c r="X643" s="33">
        <v>0.91477062297611011</v>
      </c>
      <c r="Y643" s="33">
        <v>49.12977062297611</v>
      </c>
      <c r="Z643" s="33">
        <v>48.655389131977941</v>
      </c>
      <c r="AB643" s="33">
        <v>0</v>
      </c>
      <c r="AC643" s="33">
        <v>0</v>
      </c>
      <c r="AD643" s="33">
        <v>0</v>
      </c>
      <c r="AE643" s="33">
        <v>0</v>
      </c>
      <c r="AF643" s="33">
        <v>3.1389999999999976</v>
      </c>
      <c r="AG643" s="33">
        <v>5.9555428508182247E-2</v>
      </c>
      <c r="AH643" s="33">
        <v>3.1985554285081799</v>
      </c>
      <c r="AI643" s="33">
        <v>3.1676711912325759</v>
      </c>
      <c r="AJ643" s="33">
        <v>29.313000000000009</v>
      </c>
      <c r="AK643" s="33">
        <v>0.55614790565796368</v>
      </c>
      <c r="AL643" s="33">
        <v>29.869147905657972</v>
      </c>
      <c r="AM643" s="33">
        <v>29.580740882000825</v>
      </c>
      <c r="AN643" s="33">
        <v>2.4669999999999987</v>
      </c>
      <c r="AO643" s="33">
        <v>4.6805747731661566E-2</v>
      </c>
      <c r="AP643" s="33">
        <v>2.5138057477316602</v>
      </c>
      <c r="AQ643" s="33">
        <v>2.4895332363079854</v>
      </c>
      <c r="AR643" s="33">
        <v>34.919000000000004</v>
      </c>
      <c r="AS643" s="33">
        <v>0.66250908189780755</v>
      </c>
      <c r="AT643" s="33">
        <v>35.581509081897813</v>
      </c>
      <c r="AU643" s="33">
        <v>35.237945309541388</v>
      </c>
    </row>
    <row r="644" spans="1:47" x14ac:dyDescent="0.3">
      <c r="A644" s="17">
        <v>44254</v>
      </c>
      <c r="B644" s="2">
        <v>8</v>
      </c>
      <c r="C644" s="2" t="s">
        <v>16</v>
      </c>
      <c r="D644" s="8">
        <v>25.446770000000001</v>
      </c>
      <c r="E644">
        <v>9.6802450000000005E-3</v>
      </c>
      <c r="G644" s="33">
        <v>0</v>
      </c>
      <c r="H644" s="33">
        <v>0</v>
      </c>
      <c r="I644" s="33">
        <v>0</v>
      </c>
      <c r="J644" s="33">
        <v>0</v>
      </c>
      <c r="K644" s="33">
        <v>8.3349999999999973</v>
      </c>
      <c r="L644" s="33">
        <v>8.03348078599668E-2</v>
      </c>
      <c r="M644" s="33">
        <v>8.4153348078599635</v>
      </c>
      <c r="N644" s="33">
        <v>8.3338723051628509</v>
      </c>
      <c r="O644" s="33">
        <v>35.882999999999996</v>
      </c>
      <c r="P644" s="33">
        <v>0.34584929939282416</v>
      </c>
      <c r="Q644" s="33">
        <v>36.22884929939282</v>
      </c>
      <c r="R644" s="33">
        <v>35.87814516210662</v>
      </c>
      <c r="S644" s="33">
        <v>4.1580000000000004</v>
      </c>
      <c r="T644" s="33">
        <v>4.0075840561696718E-2</v>
      </c>
      <c r="U644" s="33">
        <v>4.1980758405616969</v>
      </c>
      <c r="V644" s="33">
        <v>4.1574374378964789</v>
      </c>
      <c r="W644" s="33">
        <v>48.375999999999991</v>
      </c>
      <c r="X644" s="33">
        <v>0.46625994781448771</v>
      </c>
      <c r="Y644" s="33">
        <v>48.842259947814483</v>
      </c>
      <c r="Z644" s="33">
        <v>48.369454905165945</v>
      </c>
      <c r="AB644" s="33">
        <v>0</v>
      </c>
      <c r="AC644" s="33">
        <v>0</v>
      </c>
      <c r="AD644" s="33">
        <v>0</v>
      </c>
      <c r="AE644" s="33">
        <v>0</v>
      </c>
      <c r="AF644" s="33">
        <v>2.8299999999999983</v>
      </c>
      <c r="AG644" s="33">
        <v>2.7276245500144694E-2</v>
      </c>
      <c r="AH644" s="33">
        <v>2.857276245500143</v>
      </c>
      <c r="AI644" s="33">
        <v>2.8296171114110216</v>
      </c>
      <c r="AJ644" s="33">
        <v>28.815000000000008</v>
      </c>
      <c r="AK644" s="33">
        <v>0.27772615338751588</v>
      </c>
      <c r="AL644" s="33">
        <v>29.092726153387524</v>
      </c>
      <c r="AM644" s="33">
        <v>28.811101436504824</v>
      </c>
      <c r="AN644" s="33">
        <v>2.4909999999999974</v>
      </c>
      <c r="AO644" s="33">
        <v>2.400887898970332E-2</v>
      </c>
      <c r="AP644" s="33">
        <v>2.5150088789897009</v>
      </c>
      <c r="AQ644" s="33">
        <v>2.4906629768639053</v>
      </c>
      <c r="AR644" s="33">
        <v>34.136000000000003</v>
      </c>
      <c r="AS644" s="33">
        <v>0.32901127787736389</v>
      </c>
      <c r="AT644" s="33">
        <v>34.465011277877366</v>
      </c>
      <c r="AU644" s="33">
        <v>34.131381524779748</v>
      </c>
    </row>
    <row r="645" spans="1:47" x14ac:dyDescent="0.3">
      <c r="A645" s="17">
        <v>44254</v>
      </c>
      <c r="B645" s="2">
        <v>9</v>
      </c>
      <c r="C645" s="2" t="s">
        <v>16</v>
      </c>
      <c r="D645" s="8">
        <v>34.284806000000003</v>
      </c>
      <c r="E645">
        <v>9.5160420000000006E-3</v>
      </c>
      <c r="G645" s="33">
        <v>0</v>
      </c>
      <c r="H645" s="33">
        <v>0</v>
      </c>
      <c r="I645" s="33">
        <v>0</v>
      </c>
      <c r="J645" s="33">
        <v>0</v>
      </c>
      <c r="K645" s="33">
        <v>8.2560000000000002</v>
      </c>
      <c r="L645" s="33">
        <v>5.241064800497832E-2</v>
      </c>
      <c r="M645" s="33">
        <v>8.308410648004978</v>
      </c>
      <c r="N645" s="33">
        <v>8.2293474633253147</v>
      </c>
      <c r="O645" s="33">
        <v>37.549999999999997</v>
      </c>
      <c r="P645" s="33">
        <v>0.23837449522613077</v>
      </c>
      <c r="Q645" s="33">
        <v>37.78837449522613</v>
      </c>
      <c r="R645" s="33">
        <v>37.428778736417826</v>
      </c>
      <c r="S645" s="33">
        <v>4.3069999999999995</v>
      </c>
      <c r="T645" s="33">
        <v>2.734164982527151E-2</v>
      </c>
      <c r="U645" s="33">
        <v>4.3343416498252711</v>
      </c>
      <c r="V645" s="33">
        <v>4.2930958726431845</v>
      </c>
      <c r="W645" s="33">
        <v>50.113</v>
      </c>
      <c r="X645" s="33">
        <v>0.31812679305638059</v>
      </c>
      <c r="Y645" s="33">
        <v>50.431126793056379</v>
      </c>
      <c r="Z645" s="33">
        <v>49.951222072386322</v>
      </c>
      <c r="AB645" s="33">
        <v>0</v>
      </c>
      <c r="AC645" s="33">
        <v>0</v>
      </c>
      <c r="AD645" s="33">
        <v>0</v>
      </c>
      <c r="AE645" s="33">
        <v>0</v>
      </c>
      <c r="AF645" s="33">
        <v>2.6989999999999981</v>
      </c>
      <c r="AG645" s="33">
        <v>1.7133761987092586E-2</v>
      </c>
      <c r="AH645" s="33">
        <v>2.7161337619870904</v>
      </c>
      <c r="AI645" s="33">
        <v>2.6902869190304033</v>
      </c>
      <c r="AJ645" s="33">
        <v>29.452000000000002</v>
      </c>
      <c r="AK645" s="33">
        <v>0.18696686107589894</v>
      </c>
      <c r="AL645" s="33">
        <v>29.6389668610759</v>
      </c>
      <c r="AM645" s="33">
        <v>29.356921207589295</v>
      </c>
      <c r="AN645" s="33">
        <v>2.5319999999999978</v>
      </c>
      <c r="AO645" s="33">
        <v>1.6073614431759326E-2</v>
      </c>
      <c r="AP645" s="33">
        <v>2.5480736144317571</v>
      </c>
      <c r="AQ645" s="33">
        <v>2.5238260388977327</v>
      </c>
      <c r="AR645" s="33">
        <v>34.682999999999993</v>
      </c>
      <c r="AS645" s="33">
        <v>0.22017423749475087</v>
      </c>
      <c r="AT645" s="33">
        <v>34.903174237494746</v>
      </c>
      <c r="AU645" s="33">
        <v>34.571034165517432</v>
      </c>
    </row>
    <row r="646" spans="1:47" x14ac:dyDescent="0.3">
      <c r="A646" s="17">
        <v>44254</v>
      </c>
      <c r="B646" s="2">
        <v>10</v>
      </c>
      <c r="C646" s="2" t="s">
        <v>16</v>
      </c>
      <c r="D646" s="8">
        <v>29.500648000000002</v>
      </c>
      <c r="E646">
        <v>9.4738089999999997E-3</v>
      </c>
      <c r="G646" s="33">
        <v>0</v>
      </c>
      <c r="H646" s="33">
        <v>0</v>
      </c>
      <c r="I646" s="33">
        <v>0</v>
      </c>
      <c r="J646" s="33">
        <v>0</v>
      </c>
      <c r="K646" s="33">
        <v>8.9080000000000013</v>
      </c>
      <c r="L646" s="33">
        <v>6.6366482371331456E-2</v>
      </c>
      <c r="M646" s="33">
        <v>8.9743664823713321</v>
      </c>
      <c r="N646" s="33">
        <v>8.8893450484213439</v>
      </c>
      <c r="O646" s="33">
        <v>41.137</v>
      </c>
      <c r="P646" s="33">
        <v>0.30647934276037964</v>
      </c>
      <c r="Q646" s="33">
        <v>41.443479342760384</v>
      </c>
      <c r="R646" s="33">
        <v>41.050851735171626</v>
      </c>
      <c r="S646" s="33">
        <v>4.5939999999999994</v>
      </c>
      <c r="T646" s="33">
        <v>3.4226270769409144E-2</v>
      </c>
      <c r="U646" s="33">
        <v>4.6282262707694084</v>
      </c>
      <c r="V646" s="33">
        <v>4.584379339071357</v>
      </c>
      <c r="W646" s="33">
        <v>54.639000000000003</v>
      </c>
      <c r="X646" s="33">
        <v>0.40707209590112026</v>
      </c>
      <c r="Y646" s="33">
        <v>55.046072095901124</v>
      </c>
      <c r="Z646" s="33">
        <v>54.524576122664321</v>
      </c>
      <c r="AB646" s="33">
        <v>0</v>
      </c>
      <c r="AC646" s="33">
        <v>0</v>
      </c>
      <c r="AD646" s="33">
        <v>0</v>
      </c>
      <c r="AE646" s="33">
        <v>0</v>
      </c>
      <c r="AF646" s="33">
        <v>2.9619999999999989</v>
      </c>
      <c r="AG646" s="33">
        <v>2.2067525907485824E-2</v>
      </c>
      <c r="AH646" s="33">
        <v>2.9840675259074847</v>
      </c>
      <c r="AI646" s="33">
        <v>2.9557970401239348</v>
      </c>
      <c r="AJ646" s="33">
        <v>31.342999999999993</v>
      </c>
      <c r="AK646" s="33">
        <v>0.2335119731662148</v>
      </c>
      <c r="AL646" s="33">
        <v>31.576511973166209</v>
      </c>
      <c r="AM646" s="33">
        <v>31.277362129846221</v>
      </c>
      <c r="AN646" s="33">
        <v>2.6609999999999983</v>
      </c>
      <c r="AO646" s="33">
        <v>1.982501230243746E-2</v>
      </c>
      <c r="AP646" s="33">
        <v>2.6808250123024355</v>
      </c>
      <c r="AQ646" s="33">
        <v>2.6554273881734596</v>
      </c>
      <c r="AR646" s="33">
        <v>36.965999999999994</v>
      </c>
      <c r="AS646" s="33">
        <v>0.27540451137613808</v>
      </c>
      <c r="AT646" s="33">
        <v>37.241404511376132</v>
      </c>
      <c r="AU646" s="33">
        <v>36.888586558143615</v>
      </c>
    </row>
    <row r="647" spans="1:47" x14ac:dyDescent="0.3">
      <c r="A647" s="17">
        <v>44254</v>
      </c>
      <c r="B647" s="2">
        <v>11</v>
      </c>
      <c r="C647" s="2" t="s">
        <v>16</v>
      </c>
      <c r="D647" s="8">
        <v>27.335647000000002</v>
      </c>
      <c r="E647">
        <v>9.1907480000000003E-3</v>
      </c>
      <c r="G647" s="33">
        <v>0</v>
      </c>
      <c r="H647" s="33">
        <v>0</v>
      </c>
      <c r="I647" s="33">
        <v>0</v>
      </c>
      <c r="J647" s="33">
        <v>0</v>
      </c>
      <c r="K647" s="33">
        <v>9.5169999999999995</v>
      </c>
      <c r="L647" s="33">
        <v>4.8863929940804511E-2</v>
      </c>
      <c r="M647" s="33">
        <v>9.5658639299408037</v>
      </c>
      <c r="N647" s="33">
        <v>9.4779464851584283</v>
      </c>
      <c r="O647" s="33">
        <v>44.203999999999994</v>
      </c>
      <c r="P647" s="33">
        <v>0.22696029831914705</v>
      </c>
      <c r="Q647" s="33">
        <v>44.430960298319143</v>
      </c>
      <c r="R647" s="33">
        <v>44.022606538819289</v>
      </c>
      <c r="S647" s="33">
        <v>4.7639999999999993</v>
      </c>
      <c r="T647" s="33">
        <v>2.4460204080907079E-2</v>
      </c>
      <c r="U647" s="33">
        <v>4.7884602040809066</v>
      </c>
      <c r="V647" s="33">
        <v>4.7444506730371705</v>
      </c>
      <c r="W647" s="33">
        <v>58.484999999999985</v>
      </c>
      <c r="X647" s="33">
        <v>0.30028443234085866</v>
      </c>
      <c r="Y647" s="33">
        <v>58.785284432340852</v>
      </c>
      <c r="Z647" s="33">
        <v>58.245003697014887</v>
      </c>
      <c r="AB647" s="33">
        <v>0</v>
      </c>
      <c r="AC647" s="33">
        <v>0</v>
      </c>
      <c r="AD647" s="33">
        <v>0</v>
      </c>
      <c r="AE647" s="33">
        <v>0</v>
      </c>
      <c r="AF647" s="33">
        <v>3.1009999999999978</v>
      </c>
      <c r="AG647" s="33">
        <v>1.5921723940993452E-2</v>
      </c>
      <c r="AH647" s="33">
        <v>3.1169217239409912</v>
      </c>
      <c r="AI647" s="33">
        <v>3.0882748818405239</v>
      </c>
      <c r="AJ647" s="33">
        <v>32.953000000000017</v>
      </c>
      <c r="AK647" s="33">
        <v>0.16919334699373037</v>
      </c>
      <c r="AL647" s="33">
        <v>33.122193346993747</v>
      </c>
      <c r="AM647" s="33">
        <v>32.817775614734252</v>
      </c>
      <c r="AN647" s="33">
        <v>2.7469999999999986</v>
      </c>
      <c r="AO647" s="33">
        <v>1.4104152101228321E-2</v>
      </c>
      <c r="AP647" s="33">
        <v>2.7611041521012267</v>
      </c>
      <c r="AQ647" s="33">
        <v>2.7357275396375109</v>
      </c>
      <c r="AR647" s="33">
        <v>38.801000000000016</v>
      </c>
      <c r="AS647" s="33">
        <v>0.19921922303595213</v>
      </c>
      <c r="AT647" s="33">
        <v>39.000219223035963</v>
      </c>
      <c r="AU647" s="33">
        <v>38.641778036212287</v>
      </c>
    </row>
    <row r="648" spans="1:47" x14ac:dyDescent="0.3">
      <c r="A648" s="17">
        <v>44254</v>
      </c>
      <c r="B648" s="2">
        <v>12</v>
      </c>
      <c r="C648" s="2" t="s">
        <v>16</v>
      </c>
      <c r="D648" s="8">
        <v>20.850213</v>
      </c>
      <c r="E648">
        <v>8.9795610000000005E-3</v>
      </c>
      <c r="G648" s="33">
        <v>0</v>
      </c>
      <c r="H648" s="33">
        <v>0</v>
      </c>
      <c r="I648" s="33">
        <v>0</v>
      </c>
      <c r="J648" s="33">
        <v>0</v>
      </c>
      <c r="K648" s="33">
        <v>9.7220000000000013</v>
      </c>
      <c r="L648" s="33">
        <v>4.7629410752358693E-2</v>
      </c>
      <c r="M648" s="33">
        <v>9.7696294107523602</v>
      </c>
      <c r="N648" s="33">
        <v>9.6819024275111154</v>
      </c>
      <c r="O648" s="33">
        <v>45.552999999999997</v>
      </c>
      <c r="P648" s="33">
        <v>0.22317039168917865</v>
      </c>
      <c r="Q648" s="33">
        <v>45.776170391689178</v>
      </c>
      <c r="R648" s="33">
        <v>45.365120477310612</v>
      </c>
      <c r="S648" s="33">
        <v>4.7409999999999997</v>
      </c>
      <c r="T648" s="33">
        <v>2.3226808925831365E-2</v>
      </c>
      <c r="U648" s="33">
        <v>4.7642268089258311</v>
      </c>
      <c r="V648" s="33">
        <v>4.7214461436772464</v>
      </c>
      <c r="W648" s="33">
        <v>60.015999999999998</v>
      </c>
      <c r="X648" s="33">
        <v>0.29402661136736868</v>
      </c>
      <c r="Y648" s="33">
        <v>60.31002661136737</v>
      </c>
      <c r="Z648" s="33">
        <v>59.768469048498979</v>
      </c>
      <c r="AB648" s="33">
        <v>0</v>
      </c>
      <c r="AC648" s="33">
        <v>0</v>
      </c>
      <c r="AD648" s="33">
        <v>0</v>
      </c>
      <c r="AE648" s="33">
        <v>0</v>
      </c>
      <c r="AF648" s="33">
        <v>3.083999999999997</v>
      </c>
      <c r="AG648" s="33">
        <v>1.510893877394302E-2</v>
      </c>
      <c r="AH648" s="33">
        <v>3.0991089387739401</v>
      </c>
      <c r="AI648" s="33">
        <v>3.0712803010125742</v>
      </c>
      <c r="AJ648" s="33">
        <v>33.424000000000007</v>
      </c>
      <c r="AK648" s="33">
        <v>0.16374875797025684</v>
      </c>
      <c r="AL648" s="33">
        <v>33.58774875797026</v>
      </c>
      <c r="AM648" s="33">
        <v>33.286145519145393</v>
      </c>
      <c r="AN648" s="33">
        <v>2.7119999999999989</v>
      </c>
      <c r="AO648" s="33">
        <v>1.3286459777864298E-2</v>
      </c>
      <c r="AP648" s="33">
        <v>2.725286459777863</v>
      </c>
      <c r="AQ648" s="33">
        <v>2.7008145837698136</v>
      </c>
      <c r="AR648" s="33">
        <v>39.22</v>
      </c>
      <c r="AS648" s="33">
        <v>0.19214415652206415</v>
      </c>
      <c r="AT648" s="33">
        <v>39.412144156522061</v>
      </c>
      <c r="AU648" s="33">
        <v>39.058240403927776</v>
      </c>
    </row>
    <row r="649" spans="1:47" x14ac:dyDescent="0.3">
      <c r="A649" s="17">
        <v>44254</v>
      </c>
      <c r="B649" s="2">
        <v>13</v>
      </c>
      <c r="C649" s="2" t="s">
        <v>16</v>
      </c>
      <c r="D649" s="8">
        <v>21.345285000000001</v>
      </c>
      <c r="E649">
        <v>8.836188E-3</v>
      </c>
      <c r="G649" s="33">
        <v>0</v>
      </c>
      <c r="H649" s="33">
        <v>0</v>
      </c>
      <c r="I649" s="33">
        <v>0</v>
      </c>
      <c r="J649" s="33">
        <v>0</v>
      </c>
      <c r="K649" s="33">
        <v>9.6119999999999983</v>
      </c>
      <c r="L649" s="33">
        <v>6.4708868612195131E-2</v>
      </c>
      <c r="M649" s="33">
        <v>9.6767088686121934</v>
      </c>
      <c r="N649" s="33">
        <v>9.5912036498278699</v>
      </c>
      <c r="O649" s="33">
        <v>45.003</v>
      </c>
      <c r="P649" s="33">
        <v>0.30296433771895737</v>
      </c>
      <c r="Q649" s="33">
        <v>45.305964337718954</v>
      </c>
      <c r="R649" s="33">
        <v>44.905632319309575</v>
      </c>
      <c r="S649" s="33">
        <v>4.5929999999999991</v>
      </c>
      <c r="T649" s="33">
        <v>3.0920498703268025E-2</v>
      </c>
      <c r="U649" s="33">
        <v>4.6239204987032672</v>
      </c>
      <c r="V649" s="33">
        <v>4.5830626678796715</v>
      </c>
      <c r="W649" s="33">
        <v>59.207999999999991</v>
      </c>
      <c r="X649" s="33">
        <v>0.39859370503442054</v>
      </c>
      <c r="Y649" s="33">
        <v>59.606593705034413</v>
      </c>
      <c r="Z649" s="33">
        <v>59.079898637017116</v>
      </c>
      <c r="AB649" s="33">
        <v>0</v>
      </c>
      <c r="AC649" s="33">
        <v>0</v>
      </c>
      <c r="AD649" s="33">
        <v>0</v>
      </c>
      <c r="AE649" s="33">
        <v>0</v>
      </c>
      <c r="AF649" s="33">
        <v>3.0849999999999973</v>
      </c>
      <c r="AG649" s="33">
        <v>2.0768503918916131E-2</v>
      </c>
      <c r="AH649" s="33">
        <v>3.1057685039189136</v>
      </c>
      <c r="AI649" s="33">
        <v>3.0783253495338072</v>
      </c>
      <c r="AJ649" s="33">
        <v>32.798000000000023</v>
      </c>
      <c r="AK649" s="33">
        <v>0.22079915446762152</v>
      </c>
      <c r="AL649" s="33">
        <v>33.018799154467644</v>
      </c>
      <c r="AM649" s="33">
        <v>32.727038837604525</v>
      </c>
      <c r="AN649" s="33">
        <v>2.6279999999999983</v>
      </c>
      <c r="AO649" s="33">
        <v>1.7691937860263081E-2</v>
      </c>
      <c r="AP649" s="33">
        <v>2.6456919378602612</v>
      </c>
      <c r="AQ649" s="33">
        <v>2.6223141065072437</v>
      </c>
      <c r="AR649" s="33">
        <v>38.511000000000024</v>
      </c>
      <c r="AS649" s="33">
        <v>0.25925959624680073</v>
      </c>
      <c r="AT649" s="33">
        <v>38.770259596246824</v>
      </c>
      <c r="AU649" s="33">
        <v>38.427678293645577</v>
      </c>
    </row>
    <row r="650" spans="1:47" x14ac:dyDescent="0.3">
      <c r="A650" s="17">
        <v>44254</v>
      </c>
      <c r="B650" s="2">
        <v>14</v>
      </c>
      <c r="C650" s="2" t="s">
        <v>16</v>
      </c>
      <c r="D650" s="8">
        <v>17.886599</v>
      </c>
      <c r="E650">
        <v>8.7507030000000003E-3</v>
      </c>
      <c r="G650" s="33">
        <v>0</v>
      </c>
      <c r="H650" s="33">
        <v>0</v>
      </c>
      <c r="I650" s="33">
        <v>0</v>
      </c>
      <c r="J650" s="33">
        <v>0</v>
      </c>
      <c r="K650" s="33">
        <v>9.5039999999999996</v>
      </c>
      <c r="L650" s="33">
        <v>4.7093791508151558E-2</v>
      </c>
      <c r="M650" s="33">
        <v>9.5510937915081513</v>
      </c>
      <c r="N650" s="33">
        <v>9.4675150064135192</v>
      </c>
      <c r="O650" s="33">
        <v>44.483000000000004</v>
      </c>
      <c r="P650" s="33">
        <v>0.22042015232082343</v>
      </c>
      <c r="Q650" s="33">
        <v>44.703420152320831</v>
      </c>
      <c r="R650" s="33">
        <v>44.312233799483657</v>
      </c>
      <c r="S650" s="33">
        <v>4.4350000000000005</v>
      </c>
      <c r="T650" s="33">
        <v>2.1976111672837983E-2</v>
      </c>
      <c r="U650" s="33">
        <v>4.4569761116728381</v>
      </c>
      <c r="V650" s="33">
        <v>4.4179744374414938</v>
      </c>
      <c r="W650" s="33">
        <v>58.422000000000004</v>
      </c>
      <c r="X650" s="33">
        <v>0.28949005550181295</v>
      </c>
      <c r="Y650" s="33">
        <v>58.71149005550182</v>
      </c>
      <c r="Z650" s="33">
        <v>58.197723243338672</v>
      </c>
      <c r="AB650" s="33">
        <v>0</v>
      </c>
      <c r="AC650" s="33">
        <v>0</v>
      </c>
      <c r="AD650" s="33">
        <v>0</v>
      </c>
      <c r="AE650" s="33">
        <v>0</v>
      </c>
      <c r="AF650" s="33">
        <v>3.0889999999999964</v>
      </c>
      <c r="AG650" s="33">
        <v>1.5306473271115319E-2</v>
      </c>
      <c r="AH650" s="33">
        <v>3.1043064732711119</v>
      </c>
      <c r="AI650" s="33">
        <v>3.0771416093025388</v>
      </c>
      <c r="AJ650" s="33">
        <v>32.26100000000001</v>
      </c>
      <c r="AK650" s="33">
        <v>0.15985824998363612</v>
      </c>
      <c r="AL650" s="33">
        <v>32.420858249983645</v>
      </c>
      <c r="AM650" s="33">
        <v>32.137152948432934</v>
      </c>
      <c r="AN650" s="33">
        <v>2.6159999999999988</v>
      </c>
      <c r="AO650" s="33">
        <v>1.296268503633464E-2</v>
      </c>
      <c r="AP650" s="33">
        <v>2.6289626850363335</v>
      </c>
      <c r="AQ650" s="33">
        <v>2.605957413381498</v>
      </c>
      <c r="AR650" s="33">
        <v>37.966000000000008</v>
      </c>
      <c r="AS650" s="33">
        <v>0.18812740829108607</v>
      </c>
      <c r="AT650" s="33">
        <v>38.154127408291089</v>
      </c>
      <c r="AU650" s="33">
        <v>37.820251971116967</v>
      </c>
    </row>
    <row r="651" spans="1:47" x14ac:dyDescent="0.3">
      <c r="A651" s="17">
        <v>44254</v>
      </c>
      <c r="B651" s="2">
        <v>15</v>
      </c>
      <c r="C651" s="2" t="s">
        <v>16</v>
      </c>
      <c r="D651" s="8">
        <v>17.694158999999999</v>
      </c>
      <c r="E651">
        <v>8.8383880000000008E-3</v>
      </c>
      <c r="G651" s="33">
        <v>0</v>
      </c>
      <c r="H651" s="33">
        <v>0</v>
      </c>
      <c r="I651" s="33">
        <v>0</v>
      </c>
      <c r="J651" s="33">
        <v>0</v>
      </c>
      <c r="K651" s="33">
        <v>9.2510000000000012</v>
      </c>
      <c r="L651" s="33">
        <v>4.7408813877167853E-2</v>
      </c>
      <c r="M651" s="33">
        <v>9.2984088138771686</v>
      </c>
      <c r="N651" s="33">
        <v>9.216225868997503</v>
      </c>
      <c r="O651" s="33">
        <v>43.576000000000001</v>
      </c>
      <c r="P651" s="33">
        <v>0.22331493606220584</v>
      </c>
      <c r="Q651" s="33">
        <v>43.79931493606221</v>
      </c>
      <c r="R651" s="33">
        <v>43.412199596523095</v>
      </c>
      <c r="S651" s="33">
        <v>4.3379999999999992</v>
      </c>
      <c r="T651" s="33">
        <v>2.2231049032445584E-2</v>
      </c>
      <c r="U651" s="33">
        <v>4.3602310490324445</v>
      </c>
      <c r="V651" s="33">
        <v>4.3216936352514486</v>
      </c>
      <c r="W651" s="33">
        <v>57.164999999999999</v>
      </c>
      <c r="X651" s="33">
        <v>0.29295479897181931</v>
      </c>
      <c r="Y651" s="33">
        <v>57.457954798971819</v>
      </c>
      <c r="Z651" s="33">
        <v>56.950119100772049</v>
      </c>
      <c r="AB651" s="33">
        <v>0</v>
      </c>
      <c r="AC651" s="33">
        <v>0</v>
      </c>
      <c r="AD651" s="33">
        <v>0</v>
      </c>
      <c r="AE651" s="33">
        <v>0</v>
      </c>
      <c r="AF651" s="33">
        <v>3.0549999999999971</v>
      </c>
      <c r="AG651" s="33">
        <v>1.5656029228704748E-2</v>
      </c>
      <c r="AH651" s="33">
        <v>3.0706560292287017</v>
      </c>
      <c r="AI651" s="33">
        <v>3.0435163798278388</v>
      </c>
      <c r="AJ651" s="33">
        <v>31.65300000000002</v>
      </c>
      <c r="AK651" s="33">
        <v>0.16221286192346718</v>
      </c>
      <c r="AL651" s="33">
        <v>31.815212861923488</v>
      </c>
      <c r="AM651" s="33">
        <v>31.534017666347218</v>
      </c>
      <c r="AN651" s="33">
        <v>2.5279999999999982</v>
      </c>
      <c r="AO651" s="33">
        <v>1.2955300127713787E-2</v>
      </c>
      <c r="AP651" s="33">
        <v>2.5409553001277119</v>
      </c>
      <c r="AQ651" s="33">
        <v>2.5184973512945268</v>
      </c>
      <c r="AR651" s="33">
        <v>37.236000000000018</v>
      </c>
      <c r="AS651" s="33">
        <v>0.1908241912798857</v>
      </c>
      <c r="AT651" s="33">
        <v>37.426824191279906</v>
      </c>
      <c r="AU651" s="33">
        <v>37.096031397469588</v>
      </c>
    </row>
    <row r="652" spans="1:47" x14ac:dyDescent="0.3">
      <c r="A652" s="17">
        <v>44254</v>
      </c>
      <c r="B652" s="2">
        <v>16</v>
      </c>
      <c r="C652" s="2" t="s">
        <v>16</v>
      </c>
      <c r="D652" s="8">
        <v>17.521094999999999</v>
      </c>
      <c r="E652">
        <v>8.938494E-3</v>
      </c>
      <c r="G652" s="33">
        <v>0</v>
      </c>
      <c r="H652" s="33">
        <v>0</v>
      </c>
      <c r="I652" s="33">
        <v>0</v>
      </c>
      <c r="J652" s="33">
        <v>0</v>
      </c>
      <c r="K652" s="33">
        <v>8.7989999999999995</v>
      </c>
      <c r="L652" s="33">
        <v>4.011284498970575E-2</v>
      </c>
      <c r="M652" s="33">
        <v>8.839112844989705</v>
      </c>
      <c r="N652" s="33">
        <v>8.7601044878594418</v>
      </c>
      <c r="O652" s="33">
        <v>42.303000000000004</v>
      </c>
      <c r="P652" s="33">
        <v>0.19285074231157209</v>
      </c>
      <c r="Q652" s="33">
        <v>42.495850742311575</v>
      </c>
      <c r="R652" s="33">
        <v>42.116001835426523</v>
      </c>
      <c r="S652" s="33">
        <v>4.1340000000000003</v>
      </c>
      <c r="T652" s="33">
        <v>1.8846062187458074E-2</v>
      </c>
      <c r="U652" s="33">
        <v>4.1528460621874581</v>
      </c>
      <c r="V652" s="33">
        <v>4.1157258725776718</v>
      </c>
      <c r="W652" s="33">
        <v>55.236000000000004</v>
      </c>
      <c r="X652" s="33">
        <v>0.25180964948873591</v>
      </c>
      <c r="Y652" s="33">
        <v>55.487809649488739</v>
      </c>
      <c r="Z652" s="33">
        <v>54.991832195863637</v>
      </c>
      <c r="AB652" s="33">
        <v>0</v>
      </c>
      <c r="AC652" s="33">
        <v>0</v>
      </c>
      <c r="AD652" s="33">
        <v>0</v>
      </c>
      <c r="AE652" s="33">
        <v>0</v>
      </c>
      <c r="AF652" s="33">
        <v>2.8669999999999969</v>
      </c>
      <c r="AG652" s="33">
        <v>1.3070067801509972E-2</v>
      </c>
      <c r="AH652" s="33">
        <v>2.880070067801507</v>
      </c>
      <c r="AI652" s="33">
        <v>2.8543265787808836</v>
      </c>
      <c r="AJ652" s="33">
        <v>31.082000000000015</v>
      </c>
      <c r="AK652" s="33">
        <v>0.14169649368905951</v>
      </c>
      <c r="AL652" s="33">
        <v>31.223696493689076</v>
      </c>
      <c r="AM652" s="33">
        <v>30.944603669922415</v>
      </c>
      <c r="AN652" s="33">
        <v>2.4659999999999984</v>
      </c>
      <c r="AO652" s="33">
        <v>1.1241990651734779E-2</v>
      </c>
      <c r="AP652" s="33">
        <v>2.4772419906517333</v>
      </c>
      <c r="AQ652" s="33">
        <v>2.4550991779817446</v>
      </c>
      <c r="AR652" s="33">
        <v>36.415000000000013</v>
      </c>
      <c r="AS652" s="33">
        <v>0.16600855214230426</v>
      </c>
      <c r="AT652" s="33">
        <v>36.581008552142315</v>
      </c>
      <c r="AU652" s="33">
        <v>36.254029426685044</v>
      </c>
    </row>
    <row r="653" spans="1:47" x14ac:dyDescent="0.3">
      <c r="A653" s="17">
        <v>44254</v>
      </c>
      <c r="B653" s="2">
        <v>17</v>
      </c>
      <c r="C653" s="2" t="s">
        <v>16</v>
      </c>
      <c r="D653" s="8">
        <v>18.549551000000001</v>
      </c>
      <c r="E653">
        <v>9.1339920000000005E-3</v>
      </c>
      <c r="G653" s="33">
        <v>0</v>
      </c>
      <c r="H653" s="33">
        <v>0</v>
      </c>
      <c r="I653" s="33">
        <v>0</v>
      </c>
      <c r="J653" s="33">
        <v>0</v>
      </c>
      <c r="K653" s="33">
        <v>8.4699999999999989</v>
      </c>
      <c r="L653" s="33">
        <v>5.1482003451081157E-2</v>
      </c>
      <c r="M653" s="33">
        <v>8.5214820034510801</v>
      </c>
      <c r="N653" s="33">
        <v>8.4436468550034149</v>
      </c>
      <c r="O653" s="33">
        <v>41.153000000000006</v>
      </c>
      <c r="P653" s="33">
        <v>0.25013446139579021</v>
      </c>
      <c r="Q653" s="33">
        <v>41.403134461395794</v>
      </c>
      <c r="R653" s="33">
        <v>41.024958562450479</v>
      </c>
      <c r="S653" s="33">
        <v>3.9830000000000001</v>
      </c>
      <c r="T653" s="33">
        <v>2.4209305755095195E-2</v>
      </c>
      <c r="U653" s="33">
        <v>4.0072093057550955</v>
      </c>
      <c r="V653" s="33">
        <v>3.9706074880140028</v>
      </c>
      <c r="W653" s="33">
        <v>53.606000000000002</v>
      </c>
      <c r="X653" s="33">
        <v>0.3258257706019666</v>
      </c>
      <c r="Y653" s="33">
        <v>53.931825770601975</v>
      </c>
      <c r="Z653" s="33">
        <v>53.439212905467897</v>
      </c>
      <c r="AB653" s="33">
        <v>0</v>
      </c>
      <c r="AC653" s="33">
        <v>0</v>
      </c>
      <c r="AD653" s="33">
        <v>0</v>
      </c>
      <c r="AE653" s="33">
        <v>0</v>
      </c>
      <c r="AF653" s="33">
        <v>2.744999999999997</v>
      </c>
      <c r="AG653" s="33">
        <v>1.6684545392351553E-2</v>
      </c>
      <c r="AH653" s="33">
        <v>2.7616845453923484</v>
      </c>
      <c r="AI653" s="33">
        <v>2.736459340848211</v>
      </c>
      <c r="AJ653" s="33">
        <v>30.656000000000013</v>
      </c>
      <c r="AK653" s="33">
        <v>0.18633203043640434</v>
      </c>
      <c r="AL653" s="33">
        <v>30.842332030436417</v>
      </c>
      <c r="AM653" s="33">
        <v>30.560618416409067</v>
      </c>
      <c r="AN653" s="33">
        <v>2.3549999999999986</v>
      </c>
      <c r="AO653" s="33">
        <v>1.4314063533328935E-2</v>
      </c>
      <c r="AP653" s="33">
        <v>2.3693140635333276</v>
      </c>
      <c r="AQ653" s="33">
        <v>2.3476727678315266</v>
      </c>
      <c r="AR653" s="33">
        <v>35.756000000000007</v>
      </c>
      <c r="AS653" s="33">
        <v>0.21733063936208483</v>
      </c>
      <c r="AT653" s="33">
        <v>35.973330639362096</v>
      </c>
      <c r="AU653" s="33">
        <v>35.644750525088803</v>
      </c>
    </row>
    <row r="654" spans="1:47" x14ac:dyDescent="0.3">
      <c r="A654" s="17">
        <v>44254</v>
      </c>
      <c r="B654" s="2">
        <v>18</v>
      </c>
      <c r="C654" s="2" t="s">
        <v>16</v>
      </c>
      <c r="D654" s="8">
        <v>18.924479999999999</v>
      </c>
      <c r="E654">
        <v>9.0055759999999995E-3</v>
      </c>
      <c r="G654" s="33">
        <v>0</v>
      </c>
      <c r="H654" s="33">
        <v>0</v>
      </c>
      <c r="I654" s="33">
        <v>0</v>
      </c>
      <c r="J654" s="33">
        <v>0</v>
      </c>
      <c r="K654" s="33">
        <v>8.3350000000000009</v>
      </c>
      <c r="L654" s="33">
        <v>5.2025921681007628E-2</v>
      </c>
      <c r="M654" s="33">
        <v>8.3870259216810084</v>
      </c>
      <c r="N654" s="33">
        <v>8.3114959223293408</v>
      </c>
      <c r="O654" s="33">
        <v>40.757999999999996</v>
      </c>
      <c r="P654" s="33">
        <v>0.25440582074079288</v>
      </c>
      <c r="Q654" s="33">
        <v>41.012405820740788</v>
      </c>
      <c r="R654" s="33">
        <v>40.643065483179264</v>
      </c>
      <c r="S654" s="33">
        <v>3.9629999999999996</v>
      </c>
      <c r="T654" s="33">
        <v>2.4736500014617059E-2</v>
      </c>
      <c r="U654" s="33">
        <v>3.9877365000146168</v>
      </c>
      <c r="V654" s="33">
        <v>3.9518246358957612</v>
      </c>
      <c r="W654" s="33">
        <v>53.055999999999997</v>
      </c>
      <c r="X654" s="33">
        <v>0.33116824243641757</v>
      </c>
      <c r="Y654" s="33">
        <v>53.387168242436417</v>
      </c>
      <c r="Z654" s="33">
        <v>52.906386041404367</v>
      </c>
      <c r="AB654" s="33">
        <v>0</v>
      </c>
      <c r="AC654" s="33">
        <v>0</v>
      </c>
      <c r="AD654" s="33">
        <v>0</v>
      </c>
      <c r="AE654" s="33">
        <v>0</v>
      </c>
      <c r="AF654" s="33">
        <v>2.8479999999999972</v>
      </c>
      <c r="AG654" s="33">
        <v>1.7776823628975352E-2</v>
      </c>
      <c r="AH654" s="33">
        <v>2.8657768236289725</v>
      </c>
      <c r="AI654" s="33">
        <v>2.8399688526447431</v>
      </c>
      <c r="AJ654" s="33">
        <v>30.515000000000022</v>
      </c>
      <c r="AK654" s="33">
        <v>0.19047042592632857</v>
      </c>
      <c r="AL654" s="33">
        <v>30.70547042592635</v>
      </c>
      <c r="AM654" s="33">
        <v>30.42894997838992</v>
      </c>
      <c r="AN654" s="33">
        <v>2.3919999999999981</v>
      </c>
      <c r="AO654" s="33">
        <v>1.4930534452425931E-2</v>
      </c>
      <c r="AP654" s="33">
        <v>2.4069305344524241</v>
      </c>
      <c r="AQ654" s="33">
        <v>2.3852547385976921</v>
      </c>
      <c r="AR654" s="33">
        <v>35.755000000000017</v>
      </c>
      <c r="AS654" s="33">
        <v>0.22317778400772983</v>
      </c>
      <c r="AT654" s="33">
        <v>35.978177784007741</v>
      </c>
      <c r="AU654" s="33">
        <v>35.654173569632356</v>
      </c>
    </row>
    <row r="655" spans="1:47" x14ac:dyDescent="0.3">
      <c r="A655" s="17">
        <v>44254</v>
      </c>
      <c r="B655" s="2">
        <v>19</v>
      </c>
      <c r="C655" s="2" t="s">
        <v>16</v>
      </c>
      <c r="D655" s="8">
        <v>24.990490000000001</v>
      </c>
      <c r="E655">
        <v>9.0740460000000005E-3</v>
      </c>
      <c r="G655" s="33">
        <v>0</v>
      </c>
      <c r="H655" s="33">
        <v>0</v>
      </c>
      <c r="I655" s="33">
        <v>0</v>
      </c>
      <c r="J655" s="33">
        <v>0</v>
      </c>
      <c r="K655" s="33">
        <v>9.26</v>
      </c>
      <c r="L655" s="33">
        <v>0.12545106440066536</v>
      </c>
      <c r="M655" s="33">
        <v>9.3854510644006659</v>
      </c>
      <c r="N655" s="33">
        <v>9.300287049711546</v>
      </c>
      <c r="O655" s="33">
        <v>42.262</v>
      </c>
      <c r="P655" s="33">
        <v>0.57254998744070407</v>
      </c>
      <c r="Q655" s="33">
        <v>42.834549987440703</v>
      </c>
      <c r="R655" s="33">
        <v>42.445867310465367</v>
      </c>
      <c r="S655" s="33">
        <v>4.1520000000000001</v>
      </c>
      <c r="T655" s="33">
        <v>5.6249764513127708E-2</v>
      </c>
      <c r="U655" s="33">
        <v>4.2082497645131278</v>
      </c>
      <c r="V655" s="33">
        <v>4.1700639125704466</v>
      </c>
      <c r="W655" s="33">
        <v>55.673999999999999</v>
      </c>
      <c r="X655" s="33">
        <v>0.75425081635449709</v>
      </c>
      <c r="Y655" s="33">
        <v>56.428250816354492</v>
      </c>
      <c r="Z655" s="33">
        <v>55.916218272747365</v>
      </c>
      <c r="AB655" s="33">
        <v>0</v>
      </c>
      <c r="AC655" s="33">
        <v>0</v>
      </c>
      <c r="AD655" s="33">
        <v>0</v>
      </c>
      <c r="AE655" s="33">
        <v>0</v>
      </c>
      <c r="AF655" s="33">
        <v>3.3279999999999963</v>
      </c>
      <c r="AG655" s="33">
        <v>4.5086516449828709E-2</v>
      </c>
      <c r="AH655" s="33">
        <v>3.3730865164498249</v>
      </c>
      <c r="AI655" s="33">
        <v>3.3424789742375798</v>
      </c>
      <c r="AJ655" s="33">
        <v>32.931000000000004</v>
      </c>
      <c r="AK655" s="33">
        <v>0.4461370412287593</v>
      </c>
      <c r="AL655" s="33">
        <v>33.377137041228764</v>
      </c>
      <c r="AM655" s="33">
        <v>33.07427136436835</v>
      </c>
      <c r="AN655" s="33">
        <v>2.5649999999999986</v>
      </c>
      <c r="AO655" s="33">
        <v>3.4749673886361389E-2</v>
      </c>
      <c r="AP655" s="33">
        <v>2.5997496738863601</v>
      </c>
      <c r="AQ655" s="33">
        <v>2.5761594257570306</v>
      </c>
      <c r="AR655" s="33">
        <v>38.823999999999998</v>
      </c>
      <c r="AS655" s="33">
        <v>0.52597323156494935</v>
      </c>
      <c r="AT655" s="33">
        <v>39.349973231564945</v>
      </c>
      <c r="AU655" s="33">
        <v>38.992909764362963</v>
      </c>
    </row>
    <row r="656" spans="1:47" x14ac:dyDescent="0.3">
      <c r="A656" s="17">
        <v>44254</v>
      </c>
      <c r="B656" s="2">
        <v>20</v>
      </c>
      <c r="C656" s="2" t="s">
        <v>16</v>
      </c>
      <c r="D656" s="8">
        <v>20.710953</v>
      </c>
      <c r="E656">
        <v>9.1139370000000008E-3</v>
      </c>
      <c r="G656" s="33">
        <v>0</v>
      </c>
      <c r="H656" s="33">
        <v>0</v>
      </c>
      <c r="I656" s="33">
        <v>0</v>
      </c>
      <c r="J656" s="33">
        <v>0</v>
      </c>
      <c r="K656" s="33">
        <v>9.4349999999999987</v>
      </c>
      <c r="L656" s="33">
        <v>0.13605997328335515</v>
      </c>
      <c r="M656" s="33">
        <v>9.5710599732833543</v>
      </c>
      <c r="N656" s="33">
        <v>9.4838299356636284</v>
      </c>
      <c r="O656" s="33">
        <v>41.719000000000001</v>
      </c>
      <c r="P656" s="33">
        <v>0.60162014047782664</v>
      </c>
      <c r="Q656" s="33">
        <v>42.320620140477828</v>
      </c>
      <c r="R656" s="33">
        <v>41.934912674716585</v>
      </c>
      <c r="S656" s="33">
        <v>4.2119999999999997</v>
      </c>
      <c r="T656" s="33">
        <v>6.0740286960200521E-2</v>
      </c>
      <c r="U656" s="33">
        <v>4.2727402869602003</v>
      </c>
      <c r="V656" s="33">
        <v>4.2337988011674836</v>
      </c>
      <c r="W656" s="33">
        <v>55.366</v>
      </c>
      <c r="X656" s="33">
        <v>0.79842040072138232</v>
      </c>
      <c r="Y656" s="33">
        <v>56.164420400721383</v>
      </c>
      <c r="Z656" s="33">
        <v>55.652541411547695</v>
      </c>
      <c r="AB656" s="33">
        <v>0</v>
      </c>
      <c r="AC656" s="33">
        <v>0</v>
      </c>
      <c r="AD656" s="33">
        <v>0</v>
      </c>
      <c r="AE656" s="33">
        <v>0</v>
      </c>
      <c r="AF656" s="33">
        <v>3.3209999999999962</v>
      </c>
      <c r="AG656" s="33">
        <v>4.7891380103234966E-2</v>
      </c>
      <c r="AH656" s="33">
        <v>3.3688913801032312</v>
      </c>
      <c r="AI656" s="33">
        <v>3.3381875163051276</v>
      </c>
      <c r="AJ656" s="33">
        <v>33.244000000000007</v>
      </c>
      <c r="AK656" s="33">
        <v>0.47940410724238047</v>
      </c>
      <c r="AL656" s="33">
        <v>33.723404107242388</v>
      </c>
      <c r="AM656" s="33">
        <v>33.416051126783444</v>
      </c>
      <c r="AN656" s="33">
        <v>2.6189999999999989</v>
      </c>
      <c r="AO656" s="33">
        <v>3.776799894320159E-2</v>
      </c>
      <c r="AP656" s="33">
        <v>2.6567679989432005</v>
      </c>
      <c r="AQ656" s="33">
        <v>2.632554382777216</v>
      </c>
      <c r="AR656" s="33">
        <v>39.184000000000005</v>
      </c>
      <c r="AS656" s="33">
        <v>0.56506348628881709</v>
      </c>
      <c r="AT656" s="33">
        <v>39.749063486288819</v>
      </c>
      <c r="AU656" s="33">
        <v>39.386793025865785</v>
      </c>
    </row>
    <row r="657" spans="1:47" x14ac:dyDescent="0.3">
      <c r="A657" s="17">
        <v>44254</v>
      </c>
      <c r="B657" s="2">
        <v>21</v>
      </c>
      <c r="C657" s="2" t="s">
        <v>16</v>
      </c>
      <c r="D657" s="8">
        <v>18.334776999999999</v>
      </c>
      <c r="E657">
        <v>9.3487929999999993E-3</v>
      </c>
      <c r="G657" s="33">
        <v>0</v>
      </c>
      <c r="H657" s="33">
        <v>0</v>
      </c>
      <c r="I657" s="33">
        <v>0</v>
      </c>
      <c r="J657" s="33">
        <v>0</v>
      </c>
      <c r="K657" s="33">
        <v>9.2900000000000009</v>
      </c>
      <c r="L657" s="33">
        <v>0.13282546028481765</v>
      </c>
      <c r="M657" s="33">
        <v>9.4228254602848178</v>
      </c>
      <c r="N657" s="33">
        <v>9.3347334155814856</v>
      </c>
      <c r="O657" s="33">
        <v>40.664000000000001</v>
      </c>
      <c r="P657" s="33">
        <v>0.58140091679459893</v>
      </c>
      <c r="Q657" s="33">
        <v>41.245400916794601</v>
      </c>
      <c r="R657" s="33">
        <v>40.859806201421478</v>
      </c>
      <c r="S657" s="33">
        <v>4.1959999999999997</v>
      </c>
      <c r="T657" s="33">
        <v>5.9993071189999428E-2</v>
      </c>
      <c r="U657" s="33">
        <v>4.2559930711899989</v>
      </c>
      <c r="V657" s="33">
        <v>4.2162046729580096</v>
      </c>
      <c r="W657" s="33">
        <v>54.15</v>
      </c>
      <c r="X657" s="33">
        <v>0.77421944826941602</v>
      </c>
      <c r="Y657" s="33">
        <v>54.924219448269419</v>
      </c>
      <c r="Z657" s="33">
        <v>54.410744289960967</v>
      </c>
      <c r="AB657" s="33">
        <v>0</v>
      </c>
      <c r="AC657" s="33">
        <v>0</v>
      </c>
      <c r="AD657" s="33">
        <v>0</v>
      </c>
      <c r="AE657" s="33">
        <v>0</v>
      </c>
      <c r="AF657" s="33">
        <v>3.3189999999999968</v>
      </c>
      <c r="AG657" s="33">
        <v>4.7454004594758806E-2</v>
      </c>
      <c r="AH657" s="33">
        <v>3.3664540045947557</v>
      </c>
      <c r="AI657" s="33">
        <v>3.3349817229617784</v>
      </c>
      <c r="AJ657" s="33">
        <v>32.63900000000001</v>
      </c>
      <c r="AK657" s="33">
        <v>0.46666202349151387</v>
      </c>
      <c r="AL657" s="33">
        <v>33.105662023491526</v>
      </c>
      <c r="AM657" s="33">
        <v>32.796164042105943</v>
      </c>
      <c r="AN657" s="33">
        <v>2.6309999999999989</v>
      </c>
      <c r="AO657" s="33">
        <v>3.7617199785721749E-2</v>
      </c>
      <c r="AP657" s="33">
        <v>2.6686171997857207</v>
      </c>
      <c r="AQ657" s="33">
        <v>2.6436688499886842</v>
      </c>
      <c r="AR657" s="33">
        <v>38.589000000000006</v>
      </c>
      <c r="AS657" s="33">
        <v>0.55173322787199441</v>
      </c>
      <c r="AT657" s="33">
        <v>39.140733227872005</v>
      </c>
      <c r="AU657" s="33">
        <v>38.774814615056407</v>
      </c>
    </row>
    <row r="658" spans="1:47" x14ac:dyDescent="0.3">
      <c r="A658" s="17">
        <v>44254</v>
      </c>
      <c r="B658" s="2">
        <v>22</v>
      </c>
      <c r="C658" s="2" t="s">
        <v>16</v>
      </c>
      <c r="D658" s="8">
        <v>17.721367999999998</v>
      </c>
      <c r="E658">
        <v>9.5498749999999993E-3</v>
      </c>
      <c r="G658" s="33">
        <v>0</v>
      </c>
      <c r="H658" s="33">
        <v>0</v>
      </c>
      <c r="I658" s="33">
        <v>0</v>
      </c>
      <c r="J658" s="33">
        <v>0</v>
      </c>
      <c r="K658" s="33">
        <v>9.1409999999999982</v>
      </c>
      <c r="L658" s="33">
        <v>0.12368976908832519</v>
      </c>
      <c r="M658" s="33">
        <v>9.2646897690883243</v>
      </c>
      <c r="N658" s="33">
        <v>9.1762131398797511</v>
      </c>
      <c r="O658" s="33">
        <v>39.180999999999997</v>
      </c>
      <c r="P658" s="33">
        <v>0.53017053305433426</v>
      </c>
      <c r="Q658" s="33">
        <v>39.711170533054329</v>
      </c>
      <c r="R658" s="33">
        <v>39.331933818359978</v>
      </c>
      <c r="S658" s="33">
        <v>4.1669999999999989</v>
      </c>
      <c r="T658" s="33">
        <v>5.6384998117388799E-2</v>
      </c>
      <c r="U658" s="33">
        <v>4.2233849981173881</v>
      </c>
      <c r="V658" s="33">
        <v>4.1830521993084915</v>
      </c>
      <c r="W658" s="33">
        <v>52.488999999999997</v>
      </c>
      <c r="X658" s="33">
        <v>0.71024530026004828</v>
      </c>
      <c r="Y658" s="33">
        <v>53.199245300260039</v>
      </c>
      <c r="Z658" s="33">
        <v>52.691199157548219</v>
      </c>
      <c r="AB658" s="33">
        <v>0</v>
      </c>
      <c r="AC658" s="33">
        <v>0</v>
      </c>
      <c r="AD658" s="33">
        <v>0</v>
      </c>
      <c r="AE658" s="33">
        <v>0</v>
      </c>
      <c r="AF658" s="33">
        <v>3.2879999999999976</v>
      </c>
      <c r="AG658" s="33">
        <v>4.4490970436758891E-2</v>
      </c>
      <c r="AH658" s="33">
        <v>3.3324909704367567</v>
      </c>
      <c r="AI658" s="33">
        <v>3.3006660982304568</v>
      </c>
      <c r="AJ658" s="33">
        <v>31.762000000000015</v>
      </c>
      <c r="AK658" s="33">
        <v>0.42978169191372789</v>
      </c>
      <c r="AL658" s="33">
        <v>32.191781691913739</v>
      </c>
      <c r="AM658" s="33">
        <v>31.884354200728673</v>
      </c>
      <c r="AN658" s="33">
        <v>2.5699999999999981</v>
      </c>
      <c r="AO658" s="33">
        <v>3.4775484800021392E-2</v>
      </c>
      <c r="AP658" s="33">
        <v>2.6047754848000193</v>
      </c>
      <c r="AQ658" s="33">
        <v>2.5799002045171147</v>
      </c>
      <c r="AR658" s="33">
        <v>37.620000000000012</v>
      </c>
      <c r="AS658" s="33">
        <v>0.50904814715050817</v>
      </c>
      <c r="AT658" s="33">
        <v>38.12904814715052</v>
      </c>
      <c r="AU658" s="33">
        <v>37.764920503476247</v>
      </c>
    </row>
    <row r="659" spans="1:47" x14ac:dyDescent="0.3">
      <c r="A659" s="17">
        <v>44254</v>
      </c>
      <c r="B659" s="2">
        <v>23</v>
      </c>
      <c r="C659" s="2" t="s">
        <v>16</v>
      </c>
      <c r="D659" s="8">
        <v>18.933698</v>
      </c>
      <c r="E659">
        <v>9.4563430000000007E-3</v>
      </c>
      <c r="G659" s="33">
        <v>0</v>
      </c>
      <c r="H659" s="33">
        <v>0</v>
      </c>
      <c r="I659" s="33">
        <v>0</v>
      </c>
      <c r="J659" s="33">
        <v>0</v>
      </c>
      <c r="K659" s="33">
        <v>8.952</v>
      </c>
      <c r="L659" s="33">
        <v>0.13890543107306563</v>
      </c>
      <c r="M659" s="33">
        <v>9.0909054310730664</v>
      </c>
      <c r="N659" s="33">
        <v>9.0049387111362762</v>
      </c>
      <c r="O659" s="33">
        <v>37.558999999999997</v>
      </c>
      <c r="P659" s="33">
        <v>0.58279145282319844</v>
      </c>
      <c r="Q659" s="33">
        <v>38.141791452823199</v>
      </c>
      <c r="R659" s="33">
        <v>37.781109590210832</v>
      </c>
      <c r="S659" s="33">
        <v>4.0469999999999997</v>
      </c>
      <c r="T659" s="33">
        <v>6.2796054462991135E-2</v>
      </c>
      <c r="U659" s="33">
        <v>4.1097960544629908</v>
      </c>
      <c r="V659" s="33">
        <v>4.070932413311942</v>
      </c>
      <c r="W659" s="33">
        <v>50.557999999999993</v>
      </c>
      <c r="X659" s="33">
        <v>0.78449293835925515</v>
      </c>
      <c r="Y659" s="33">
        <v>51.342492938359257</v>
      </c>
      <c r="Z659" s="33">
        <v>50.856980714659052</v>
      </c>
      <c r="AB659" s="33">
        <v>0</v>
      </c>
      <c r="AC659" s="33">
        <v>0</v>
      </c>
      <c r="AD659" s="33">
        <v>0</v>
      </c>
      <c r="AE659" s="33">
        <v>0</v>
      </c>
      <c r="AF659" s="33">
        <v>3.1769999999999969</v>
      </c>
      <c r="AG659" s="33">
        <v>4.92965320061583E-2</v>
      </c>
      <c r="AH659" s="33">
        <v>3.2262965320061552</v>
      </c>
      <c r="AI659" s="33">
        <v>3.1957875653797947</v>
      </c>
      <c r="AJ659" s="33">
        <v>30.623999999999999</v>
      </c>
      <c r="AK659" s="33">
        <v>0.47518319048051405</v>
      </c>
      <c r="AL659" s="33">
        <v>31.099183190480513</v>
      </c>
      <c r="AM659" s="33">
        <v>30.805098647211494</v>
      </c>
      <c r="AN659" s="33">
        <v>2.4979999999999976</v>
      </c>
      <c r="AO659" s="33">
        <v>3.8760697812837086E-2</v>
      </c>
      <c r="AP659" s="33">
        <v>2.5367606978128348</v>
      </c>
      <c r="AQ659" s="33">
        <v>2.5127722185453973</v>
      </c>
      <c r="AR659" s="33">
        <v>36.298999999999992</v>
      </c>
      <c r="AS659" s="33">
        <v>0.56324042029950949</v>
      </c>
      <c r="AT659" s="33">
        <v>36.862240420299507</v>
      </c>
      <c r="AU659" s="33">
        <v>36.51365843113669</v>
      </c>
    </row>
    <row r="660" spans="1:47" x14ac:dyDescent="0.3">
      <c r="A660" s="17">
        <v>44254</v>
      </c>
      <c r="B660" s="2">
        <v>24</v>
      </c>
      <c r="C660" s="2" t="s">
        <v>16</v>
      </c>
      <c r="D660" s="8">
        <v>19.431618</v>
      </c>
      <c r="E660">
        <v>9.8097529999999992E-3</v>
      </c>
      <c r="G660" s="33">
        <v>0</v>
      </c>
      <c r="H660" s="33">
        <v>0</v>
      </c>
      <c r="I660" s="33">
        <v>0</v>
      </c>
      <c r="J660" s="33">
        <v>0</v>
      </c>
      <c r="K660" s="33">
        <v>8.7990000000000013</v>
      </c>
      <c r="L660" s="33">
        <v>0.16945588550676885</v>
      </c>
      <c r="M660" s="33">
        <v>8.9684558855067706</v>
      </c>
      <c r="N660" s="33">
        <v>8.8804775484785523</v>
      </c>
      <c r="O660" s="33">
        <v>36.212000000000003</v>
      </c>
      <c r="P660" s="33">
        <v>0.69739021774873433</v>
      </c>
      <c r="Q660" s="33">
        <v>36.909390217748737</v>
      </c>
      <c r="R660" s="33">
        <v>36.547318216332009</v>
      </c>
      <c r="S660" s="33">
        <v>3.9599999999999995</v>
      </c>
      <c r="T660" s="33">
        <v>7.6263814820639222E-2</v>
      </c>
      <c r="U660" s="33">
        <v>4.0362638148206385</v>
      </c>
      <c r="V660" s="33">
        <v>3.9966690637544104</v>
      </c>
      <c r="W660" s="33">
        <v>48.971000000000004</v>
      </c>
      <c r="X660" s="33">
        <v>0.94310991807614242</v>
      </c>
      <c r="Y660" s="33">
        <v>49.914109918076143</v>
      </c>
      <c r="Z660" s="33">
        <v>49.424464828564972</v>
      </c>
      <c r="AB660" s="33">
        <v>0</v>
      </c>
      <c r="AC660" s="33">
        <v>0</v>
      </c>
      <c r="AD660" s="33">
        <v>0</v>
      </c>
      <c r="AE660" s="33">
        <v>0</v>
      </c>
      <c r="AF660" s="33">
        <v>3.1609999999999978</v>
      </c>
      <c r="AG660" s="33">
        <v>6.0876242082838497E-2</v>
      </c>
      <c r="AH660" s="33">
        <v>3.2218762420828364</v>
      </c>
      <c r="AI660" s="33">
        <v>3.1902704319514354</v>
      </c>
      <c r="AJ660" s="33">
        <v>29.713000000000015</v>
      </c>
      <c r="AK660" s="33">
        <v>0.57222897216304414</v>
      </c>
      <c r="AL660" s="33">
        <v>30.285228972163058</v>
      </c>
      <c r="AM660" s="33">
        <v>29.988138356397695</v>
      </c>
      <c r="AN660" s="33">
        <v>2.4249999999999985</v>
      </c>
      <c r="AO660" s="33">
        <v>4.6701957308093442E-2</v>
      </c>
      <c r="AP660" s="33">
        <v>2.4717019573080918</v>
      </c>
      <c r="AQ660" s="33">
        <v>2.4474551716172828</v>
      </c>
      <c r="AR660" s="33">
        <v>35.299000000000007</v>
      </c>
      <c r="AS660" s="33">
        <v>0.67980717155397608</v>
      </c>
      <c r="AT660" s="33">
        <v>35.978807171553989</v>
      </c>
      <c r="AU660" s="33">
        <v>35.625863959966416</v>
      </c>
    </row>
    <row r="661" spans="1:47" x14ac:dyDescent="0.3">
      <c r="A661" s="17">
        <v>44255</v>
      </c>
      <c r="B661" s="2">
        <v>1</v>
      </c>
      <c r="C661" s="2" t="s">
        <v>16</v>
      </c>
      <c r="D661" s="8">
        <v>17.217659000000001</v>
      </c>
      <c r="E661">
        <v>9.3713970000000001E-3</v>
      </c>
      <c r="G661" s="33">
        <v>0</v>
      </c>
      <c r="H661" s="33">
        <v>0</v>
      </c>
      <c r="I661" s="33">
        <v>0</v>
      </c>
      <c r="J661" s="33">
        <v>0</v>
      </c>
      <c r="K661" s="33">
        <v>8.5859999999999985</v>
      </c>
      <c r="L661" s="33">
        <v>0.16331315416929723</v>
      </c>
      <c r="M661" s="33">
        <v>8.749313154169295</v>
      </c>
      <c r="N661" s="33">
        <v>8.6673198671242524</v>
      </c>
      <c r="O661" s="33">
        <v>35.154000000000011</v>
      </c>
      <c r="P661" s="33">
        <v>0.66865951801391543</v>
      </c>
      <c r="Q661" s="33">
        <v>35.822659518013928</v>
      </c>
      <c r="R661" s="33">
        <v>35.486951154074788</v>
      </c>
      <c r="S661" s="33">
        <v>3.895</v>
      </c>
      <c r="T661" s="33">
        <v>7.408627247722023E-2</v>
      </c>
      <c r="U661" s="33">
        <v>3.9690862724772202</v>
      </c>
      <c r="V661" s="33">
        <v>3.9318903892905861</v>
      </c>
      <c r="W661" s="33">
        <v>47.635000000000012</v>
      </c>
      <c r="X661" s="33">
        <v>0.90605894466043291</v>
      </c>
      <c r="Y661" s="33">
        <v>48.541058944660442</v>
      </c>
      <c r="Z661" s="33">
        <v>48.086161410489623</v>
      </c>
      <c r="AB661" s="33">
        <v>0</v>
      </c>
      <c r="AC661" s="33">
        <v>0</v>
      </c>
      <c r="AD661" s="33">
        <v>0</v>
      </c>
      <c r="AE661" s="33">
        <v>0</v>
      </c>
      <c r="AF661" s="33">
        <v>3.1049999999999969</v>
      </c>
      <c r="AG661" s="33">
        <v>5.9059788457450212E-2</v>
      </c>
      <c r="AH661" s="33">
        <v>3.1640597884574473</v>
      </c>
      <c r="AI661" s="33">
        <v>3.1344081280480767</v>
      </c>
      <c r="AJ661" s="33">
        <v>29.075000000000014</v>
      </c>
      <c r="AK661" s="33">
        <v>0.55303167452507807</v>
      </c>
      <c r="AL661" s="33">
        <v>29.62803167452509</v>
      </c>
      <c r="AM661" s="33">
        <v>29.35037562737454</v>
      </c>
      <c r="AN661" s="33">
        <v>2.3859999999999983</v>
      </c>
      <c r="AO661" s="33">
        <v>4.5383785912874799E-2</v>
      </c>
      <c r="AP661" s="33">
        <v>2.4313837859128733</v>
      </c>
      <c r="AQ661" s="33">
        <v>2.4085983231957209</v>
      </c>
      <c r="AR661" s="33">
        <v>34.566000000000003</v>
      </c>
      <c r="AS661" s="33">
        <v>0.6574752488954031</v>
      </c>
      <c r="AT661" s="33">
        <v>35.223475248895411</v>
      </c>
      <c r="AU661" s="33">
        <v>34.893382078618338</v>
      </c>
    </row>
    <row r="662" spans="1:47" x14ac:dyDescent="0.3">
      <c r="A662" s="17">
        <v>44255</v>
      </c>
      <c r="B662" s="2">
        <v>2</v>
      </c>
      <c r="C662" s="2" t="s">
        <v>16</v>
      </c>
      <c r="D662" s="8">
        <v>16.721685000000001</v>
      </c>
      <c r="E662">
        <v>9.1322260000000002E-3</v>
      </c>
      <c r="G662" s="33">
        <v>0</v>
      </c>
      <c r="H662" s="33">
        <v>0</v>
      </c>
      <c r="I662" s="33">
        <v>0</v>
      </c>
      <c r="J662" s="33">
        <v>0</v>
      </c>
      <c r="K662" s="33">
        <v>8.4969999999999981</v>
      </c>
      <c r="L662" s="33">
        <v>0.17174746591664009</v>
      </c>
      <c r="M662" s="33">
        <v>8.6687474659166384</v>
      </c>
      <c r="N662" s="33">
        <v>8.5895825049209602</v>
      </c>
      <c r="O662" s="33">
        <v>34.506</v>
      </c>
      <c r="P662" s="33">
        <v>0.69746005165582958</v>
      </c>
      <c r="Q662" s="33">
        <v>35.203460051655831</v>
      </c>
      <c r="R662" s="33">
        <v>34.881974098482139</v>
      </c>
      <c r="S662" s="33">
        <v>3.8889999999999998</v>
      </c>
      <c r="T662" s="33">
        <v>7.8607260792022293E-2</v>
      </c>
      <c r="U662" s="33">
        <v>3.9676072607920219</v>
      </c>
      <c r="V662" s="33">
        <v>3.9313741746072282</v>
      </c>
      <c r="W662" s="33">
        <v>46.892000000000003</v>
      </c>
      <c r="X662" s="33">
        <v>0.94781477836449191</v>
      </c>
      <c r="Y662" s="33">
        <v>47.839814778364492</v>
      </c>
      <c r="Z662" s="33">
        <v>47.40293077801033</v>
      </c>
      <c r="AB662" s="33">
        <v>0</v>
      </c>
      <c r="AC662" s="33">
        <v>0</v>
      </c>
      <c r="AD662" s="33">
        <v>0</v>
      </c>
      <c r="AE662" s="33">
        <v>0</v>
      </c>
      <c r="AF662" s="33">
        <v>3.0969999999999969</v>
      </c>
      <c r="AG662" s="33">
        <v>6.259878803622855E-2</v>
      </c>
      <c r="AH662" s="33">
        <v>3.1595987880362255</v>
      </c>
      <c r="AI662" s="33">
        <v>3.1307446178345528</v>
      </c>
      <c r="AJ662" s="33">
        <v>28.751000000000012</v>
      </c>
      <c r="AK662" s="33">
        <v>0.58113585884068764</v>
      </c>
      <c r="AL662" s="33">
        <v>29.332135858840701</v>
      </c>
      <c r="AM662" s="33">
        <v>29.064268165115063</v>
      </c>
      <c r="AN662" s="33">
        <v>2.3849999999999993</v>
      </c>
      <c r="AO662" s="33">
        <v>4.8207332730515078E-2</v>
      </c>
      <c r="AP662" s="33">
        <v>2.4332073327305146</v>
      </c>
      <c r="AQ662" s="33">
        <v>2.4109867334631625</v>
      </c>
      <c r="AR662" s="33">
        <v>34.233000000000011</v>
      </c>
      <c r="AS662" s="33">
        <v>0.6919419796074312</v>
      </c>
      <c r="AT662" s="33">
        <v>34.924941979607439</v>
      </c>
      <c r="AU662" s="33">
        <v>34.60599951641278</v>
      </c>
    </row>
    <row r="663" spans="1:47" x14ac:dyDescent="0.3">
      <c r="A663" s="17">
        <v>44255</v>
      </c>
      <c r="B663" s="2">
        <v>3</v>
      </c>
      <c r="C663" s="2" t="s">
        <v>16</v>
      </c>
      <c r="D663" s="8">
        <v>16.488555999999999</v>
      </c>
      <c r="E663">
        <v>8.8939280000000006E-3</v>
      </c>
      <c r="G663" s="33">
        <v>0</v>
      </c>
      <c r="H663" s="33">
        <v>0</v>
      </c>
      <c r="I663" s="33">
        <v>0</v>
      </c>
      <c r="J663" s="33">
        <v>0</v>
      </c>
      <c r="K663" s="33">
        <v>8.4909999999999997</v>
      </c>
      <c r="L663" s="33">
        <v>0.1548526379993902</v>
      </c>
      <c r="M663" s="33">
        <v>8.6458526379993899</v>
      </c>
      <c r="N663" s="33">
        <v>8.5689570471384133</v>
      </c>
      <c r="O663" s="33">
        <v>34.242999999999988</v>
      </c>
      <c r="P663" s="33">
        <v>0.6244987496187866</v>
      </c>
      <c r="Q663" s="33">
        <v>34.867498749618775</v>
      </c>
      <c r="R663" s="33">
        <v>34.557389726199574</v>
      </c>
      <c r="S663" s="33">
        <v>3.9109999999999996</v>
      </c>
      <c r="T663" s="33">
        <v>7.1325953034461778E-2</v>
      </c>
      <c r="U663" s="33">
        <v>3.9823259530344615</v>
      </c>
      <c r="V663" s="33">
        <v>3.9469074327356415</v>
      </c>
      <c r="W663" s="33">
        <v>46.644999999999989</v>
      </c>
      <c r="X663" s="33">
        <v>0.85067734065263856</v>
      </c>
      <c r="Y663" s="33">
        <v>47.495677340652627</v>
      </c>
      <c r="Z663" s="33">
        <v>47.073254206073628</v>
      </c>
      <c r="AB663" s="33">
        <v>0</v>
      </c>
      <c r="AC663" s="33">
        <v>0</v>
      </c>
      <c r="AD663" s="33">
        <v>0</v>
      </c>
      <c r="AE663" s="33">
        <v>0</v>
      </c>
      <c r="AF663" s="33">
        <v>3.0809999999999973</v>
      </c>
      <c r="AG663" s="33">
        <v>5.6189021043000921E-2</v>
      </c>
      <c r="AH663" s="33">
        <v>3.1371890210429982</v>
      </c>
      <c r="AI663" s="33">
        <v>3.1092870877674512</v>
      </c>
      <c r="AJ663" s="33">
        <v>28.561</v>
      </c>
      <c r="AK663" s="33">
        <v>0.52087459591338869</v>
      </c>
      <c r="AL663" s="33">
        <v>29.081874595913387</v>
      </c>
      <c r="AM663" s="33">
        <v>28.823222497152305</v>
      </c>
      <c r="AN663" s="33">
        <v>2.395999999999999</v>
      </c>
      <c r="AO663" s="33">
        <v>4.3696492833180868E-2</v>
      </c>
      <c r="AP663" s="33">
        <v>2.4396964928331797</v>
      </c>
      <c r="AQ663" s="33">
        <v>2.4179980078840688</v>
      </c>
      <c r="AR663" s="33">
        <v>34.037999999999997</v>
      </c>
      <c r="AS663" s="33">
        <v>0.62076010978957052</v>
      </c>
      <c r="AT663" s="33">
        <v>34.658760109789561</v>
      </c>
      <c r="AU663" s="33">
        <v>34.350507592803822</v>
      </c>
    </row>
    <row r="664" spans="1:47" x14ac:dyDescent="0.3">
      <c r="A664" s="17">
        <v>44255</v>
      </c>
      <c r="B664" s="2">
        <v>4</v>
      </c>
      <c r="C664" s="2" t="s">
        <v>16</v>
      </c>
      <c r="D664" s="8">
        <v>15.916311</v>
      </c>
      <c r="E664">
        <v>8.6693550000000001E-3</v>
      </c>
      <c r="G664" s="33">
        <v>0</v>
      </c>
      <c r="H664" s="33">
        <v>0</v>
      </c>
      <c r="I664" s="33">
        <v>0</v>
      </c>
      <c r="J664" s="33">
        <v>0</v>
      </c>
      <c r="K664" s="33">
        <v>8.4469999999999992</v>
      </c>
      <c r="L664" s="33">
        <v>0.15852094177704487</v>
      </c>
      <c r="M664" s="33">
        <v>8.6055209417770442</v>
      </c>
      <c r="N664" s="33">
        <v>8.5309166257728446</v>
      </c>
      <c r="O664" s="33">
        <v>33.994000000000007</v>
      </c>
      <c r="P664" s="33">
        <v>0.63794967382134082</v>
      </c>
      <c r="Q664" s="33">
        <v>34.631949673821346</v>
      </c>
      <c r="R664" s="33">
        <v>34.331713007756854</v>
      </c>
      <c r="S664" s="33">
        <v>3.9119999999999995</v>
      </c>
      <c r="T664" s="33">
        <v>7.3414694475174569E-2</v>
      </c>
      <c r="U664" s="33">
        <v>3.9854146944751738</v>
      </c>
      <c r="V664" s="33">
        <v>3.9508637196665521</v>
      </c>
      <c r="W664" s="33">
        <v>46.353000000000002</v>
      </c>
      <c r="X664" s="33">
        <v>0.86988531007356029</v>
      </c>
      <c r="Y664" s="33">
        <v>47.222885310073565</v>
      </c>
      <c r="Z664" s="33">
        <v>46.81349335319625</v>
      </c>
      <c r="AB664" s="33">
        <v>0</v>
      </c>
      <c r="AC664" s="33">
        <v>0</v>
      </c>
      <c r="AD664" s="33">
        <v>0</v>
      </c>
      <c r="AE664" s="33">
        <v>0</v>
      </c>
      <c r="AF664" s="33">
        <v>3.1349999999999976</v>
      </c>
      <c r="AG664" s="33">
        <v>5.8833094882329275E-2</v>
      </c>
      <c r="AH664" s="33">
        <v>3.193833094882327</v>
      </c>
      <c r="AI664" s="33">
        <v>3.1661446219720433</v>
      </c>
      <c r="AJ664" s="33">
        <v>28.420000000000016</v>
      </c>
      <c r="AK664" s="33">
        <v>0.53334499411668268</v>
      </c>
      <c r="AL664" s="33">
        <v>28.953344994116698</v>
      </c>
      <c r="AM664" s="33">
        <v>28.702338167925227</v>
      </c>
      <c r="AN664" s="33">
        <v>2.3899999999999988</v>
      </c>
      <c r="AO664" s="33">
        <v>4.485202448764497E-2</v>
      </c>
      <c r="AP664" s="33">
        <v>2.4348520244876437</v>
      </c>
      <c r="AQ664" s="33">
        <v>2.4137434279148917</v>
      </c>
      <c r="AR664" s="33">
        <v>33.945000000000014</v>
      </c>
      <c r="AS664" s="33">
        <v>0.63703011348665695</v>
      </c>
      <c r="AT664" s="33">
        <v>34.582030113486674</v>
      </c>
      <c r="AU664" s="33">
        <v>34.282226217812166</v>
      </c>
    </row>
    <row r="665" spans="1:47" x14ac:dyDescent="0.3">
      <c r="A665" s="17">
        <v>44255</v>
      </c>
      <c r="B665" s="2">
        <v>5</v>
      </c>
      <c r="C665" s="2" t="s">
        <v>16</v>
      </c>
      <c r="D665" s="8">
        <v>16.265291999999999</v>
      </c>
      <c r="E665">
        <v>8.6691809999999998E-3</v>
      </c>
      <c r="G665" s="33">
        <v>0</v>
      </c>
      <c r="H665" s="33">
        <v>0</v>
      </c>
      <c r="I665" s="33">
        <v>0</v>
      </c>
      <c r="J665" s="33">
        <v>0</v>
      </c>
      <c r="K665" s="33">
        <v>8.456999999999999</v>
      </c>
      <c r="L665" s="33">
        <v>0.16368331414128376</v>
      </c>
      <c r="M665" s="33">
        <v>8.6206833141412833</v>
      </c>
      <c r="N665" s="33">
        <v>8.5459490501473123</v>
      </c>
      <c r="O665" s="33">
        <v>33.930000000000007</v>
      </c>
      <c r="P665" s="33">
        <v>0.65670744339763032</v>
      </c>
      <c r="Q665" s="33">
        <v>34.586707443397636</v>
      </c>
      <c r="R665" s="33">
        <v>34.286869016376777</v>
      </c>
      <c r="S665" s="33">
        <v>3.8970000000000002</v>
      </c>
      <c r="T665" s="33">
        <v>7.5425549865032859E-2</v>
      </c>
      <c r="U665" s="33">
        <v>3.9724255498650329</v>
      </c>
      <c r="V665" s="33">
        <v>3.9379878737642282</v>
      </c>
      <c r="W665" s="33">
        <v>46.284000000000006</v>
      </c>
      <c r="X665" s="33">
        <v>0.89581630740394691</v>
      </c>
      <c r="Y665" s="33">
        <v>47.179816307403954</v>
      </c>
      <c r="Z665" s="33">
        <v>46.770805940288319</v>
      </c>
      <c r="AB665" s="33">
        <v>0</v>
      </c>
      <c r="AC665" s="33">
        <v>0</v>
      </c>
      <c r="AD665" s="33">
        <v>0</v>
      </c>
      <c r="AE665" s="33">
        <v>0</v>
      </c>
      <c r="AF665" s="33">
        <v>3.1379999999999963</v>
      </c>
      <c r="AG665" s="33">
        <v>6.0735277258525233E-2</v>
      </c>
      <c r="AH665" s="33">
        <v>3.1987352772585216</v>
      </c>
      <c r="AI665" s="33">
        <v>3.171004862168882</v>
      </c>
      <c r="AJ665" s="33">
        <v>28.286000000000008</v>
      </c>
      <c r="AK665" s="33">
        <v>0.54746910533290227</v>
      </c>
      <c r="AL665" s="33">
        <v>28.83346910533291</v>
      </c>
      <c r="AM665" s="33">
        <v>28.583506542800869</v>
      </c>
      <c r="AN665" s="33">
        <v>2.4299999999999984</v>
      </c>
      <c r="AO665" s="33">
        <v>4.7032098068265263E-2</v>
      </c>
      <c r="AP665" s="33">
        <v>2.4770320980682636</v>
      </c>
      <c r="AQ665" s="33">
        <v>2.4555582584672999</v>
      </c>
      <c r="AR665" s="33">
        <v>33.854000000000006</v>
      </c>
      <c r="AS665" s="33">
        <v>0.65523648065969275</v>
      </c>
      <c r="AT665" s="33">
        <v>34.509236480659695</v>
      </c>
      <c r="AU665" s="33">
        <v>34.210069663437054</v>
      </c>
    </row>
    <row r="666" spans="1:47" x14ac:dyDescent="0.3">
      <c r="A666" s="17">
        <v>44255</v>
      </c>
      <c r="B666" s="2">
        <v>6</v>
      </c>
      <c r="C666" s="2" t="s">
        <v>16</v>
      </c>
      <c r="D666" s="8">
        <v>16.673428000000001</v>
      </c>
      <c r="E666">
        <v>8.5952400000000005E-3</v>
      </c>
      <c r="G666" s="33">
        <v>0</v>
      </c>
      <c r="H666" s="33">
        <v>0</v>
      </c>
      <c r="I666" s="33">
        <v>0</v>
      </c>
      <c r="J666" s="33">
        <v>0</v>
      </c>
      <c r="K666" s="33">
        <v>8.4259999999999984</v>
      </c>
      <c r="L666" s="33">
        <v>0.15728033489726609</v>
      </c>
      <c r="M666" s="33">
        <v>8.5832803348972639</v>
      </c>
      <c r="N666" s="33">
        <v>8.5095049804315419</v>
      </c>
      <c r="O666" s="33">
        <v>34.126999999999995</v>
      </c>
      <c r="P666" s="33">
        <v>0.63701708865879425</v>
      </c>
      <c r="Q666" s="33">
        <v>34.76401708865879</v>
      </c>
      <c r="R666" s="33">
        <v>34.465212018417667</v>
      </c>
      <c r="S666" s="33">
        <v>3.9260000000000002</v>
      </c>
      <c r="T666" s="33">
        <v>7.3283004368225352E-2</v>
      </c>
      <c r="U666" s="33">
        <v>3.9992830043682255</v>
      </c>
      <c r="V666" s="33">
        <v>3.9649082071177597</v>
      </c>
      <c r="W666" s="33">
        <v>46.478999999999999</v>
      </c>
      <c r="X666" s="33">
        <v>0.86758042792428569</v>
      </c>
      <c r="Y666" s="33">
        <v>47.34658042792428</v>
      </c>
      <c r="Z666" s="33">
        <v>46.939625205966969</v>
      </c>
      <c r="AB666" s="33">
        <v>0</v>
      </c>
      <c r="AC666" s="33">
        <v>0</v>
      </c>
      <c r="AD666" s="33">
        <v>0</v>
      </c>
      <c r="AE666" s="33">
        <v>0</v>
      </c>
      <c r="AF666" s="33">
        <v>3.1549999999999971</v>
      </c>
      <c r="AG666" s="33">
        <v>5.889146173758298E-2</v>
      </c>
      <c r="AH666" s="33">
        <v>3.21389146173758</v>
      </c>
      <c r="AI666" s="33">
        <v>3.1862672932899945</v>
      </c>
      <c r="AJ666" s="33">
        <v>28.407</v>
      </c>
      <c r="AK666" s="33">
        <v>0.53024714851965804</v>
      </c>
      <c r="AL666" s="33">
        <v>28.93724714851966</v>
      </c>
      <c r="AM666" s="33">
        <v>28.688524564338817</v>
      </c>
      <c r="AN666" s="33">
        <v>2.4289999999999989</v>
      </c>
      <c r="AO666" s="33">
        <v>4.5339892412231096E-2</v>
      </c>
      <c r="AP666" s="33">
        <v>2.47433989241223</v>
      </c>
      <c r="AQ666" s="33">
        <v>2.4530723471953726</v>
      </c>
      <c r="AR666" s="33">
        <v>33.991</v>
      </c>
      <c r="AS666" s="33">
        <v>0.63447850266947214</v>
      </c>
      <c r="AT666" s="33">
        <v>34.625478502669473</v>
      </c>
      <c r="AU666" s="33">
        <v>34.327864204824181</v>
      </c>
    </row>
    <row r="667" spans="1:47" x14ac:dyDescent="0.3">
      <c r="A667" s="17">
        <v>44255</v>
      </c>
      <c r="B667" s="2">
        <v>7</v>
      </c>
      <c r="C667" s="2" t="s">
        <v>16</v>
      </c>
      <c r="D667" s="8">
        <v>16.109881999999999</v>
      </c>
      <c r="E667">
        <v>8.7513729999999998E-3</v>
      </c>
      <c r="G667" s="33">
        <v>0</v>
      </c>
      <c r="H667" s="33">
        <v>0</v>
      </c>
      <c r="I667" s="33">
        <v>0</v>
      </c>
      <c r="J667" s="33">
        <v>0</v>
      </c>
      <c r="K667" s="33">
        <v>8.4249999999999989</v>
      </c>
      <c r="L667" s="33">
        <v>0.1609393596762681</v>
      </c>
      <c r="M667" s="33">
        <v>8.5859393596762672</v>
      </c>
      <c r="N667" s="33">
        <v>8.5108006017843589</v>
      </c>
      <c r="O667" s="33">
        <v>34.455999999999996</v>
      </c>
      <c r="P667" s="33">
        <v>0.65819900023804079</v>
      </c>
      <c r="Q667" s="33">
        <v>35.114199000238038</v>
      </c>
      <c r="R667" s="33">
        <v>34.806901547190726</v>
      </c>
      <c r="S667" s="33">
        <v>3.956999999999999</v>
      </c>
      <c r="T667" s="33">
        <v>7.5588966912640096E-2</v>
      </c>
      <c r="U667" s="33">
        <v>4.0325889669126393</v>
      </c>
      <c r="V667" s="33">
        <v>3.9972982767075025</v>
      </c>
      <c r="W667" s="33">
        <v>46.837999999999994</v>
      </c>
      <c r="X667" s="33">
        <v>0.894727326826949</v>
      </c>
      <c r="Y667" s="33">
        <v>47.732727326826947</v>
      </c>
      <c r="Z667" s="33">
        <v>47.315000425682591</v>
      </c>
      <c r="AB667" s="33">
        <v>0</v>
      </c>
      <c r="AC667" s="33">
        <v>0</v>
      </c>
      <c r="AD667" s="33">
        <v>0</v>
      </c>
      <c r="AE667" s="33">
        <v>0</v>
      </c>
      <c r="AF667" s="33">
        <v>3.1519999999999961</v>
      </c>
      <c r="AG667" s="33">
        <v>6.0211378243275555E-2</v>
      </c>
      <c r="AH667" s="33">
        <v>3.2122113782432717</v>
      </c>
      <c r="AI667" s="33">
        <v>3.1841001183174211</v>
      </c>
      <c r="AJ667" s="33">
        <v>28.673000000000016</v>
      </c>
      <c r="AK667" s="33">
        <v>0.5477286955486812</v>
      </c>
      <c r="AL667" s="33">
        <v>29.220728695548697</v>
      </c>
      <c r="AM667" s="33">
        <v>28.965007199402148</v>
      </c>
      <c r="AN667" s="33">
        <v>2.4519999999999982</v>
      </c>
      <c r="AO667" s="33">
        <v>4.6839562009045592E-2</v>
      </c>
      <c r="AP667" s="33">
        <v>2.4988395620090436</v>
      </c>
      <c r="AQ667" s="33">
        <v>2.4769712849347458</v>
      </c>
      <c r="AR667" s="33">
        <v>34.277000000000015</v>
      </c>
      <c r="AS667" s="33">
        <v>0.6547796358010024</v>
      </c>
      <c r="AT667" s="33">
        <v>34.931779635801014</v>
      </c>
      <c r="AU667" s="33">
        <v>34.626078602654317</v>
      </c>
    </row>
    <row r="668" spans="1:47" x14ac:dyDescent="0.3">
      <c r="A668" s="17">
        <v>44255</v>
      </c>
      <c r="B668" s="2">
        <v>8</v>
      </c>
      <c r="C668" s="2" t="s">
        <v>16</v>
      </c>
      <c r="D668" s="8">
        <v>15.736348</v>
      </c>
      <c r="E668">
        <v>8.8001929999999996E-3</v>
      </c>
      <c r="G668" s="33">
        <v>0</v>
      </c>
      <c r="H668" s="33">
        <v>0</v>
      </c>
      <c r="I668" s="33">
        <v>0</v>
      </c>
      <c r="J668" s="33">
        <v>0</v>
      </c>
      <c r="K668" s="33">
        <v>8.2009999999999987</v>
      </c>
      <c r="L668" s="33">
        <v>0.11618151530466254</v>
      </c>
      <c r="M668" s="33">
        <v>8.3171815153046609</v>
      </c>
      <c r="N668" s="33">
        <v>8.2439887127539482</v>
      </c>
      <c r="O668" s="33">
        <v>34.468000000000004</v>
      </c>
      <c r="P668" s="33">
        <v>0.48829953292538836</v>
      </c>
      <c r="Q668" s="33">
        <v>34.956299532925392</v>
      </c>
      <c r="R668" s="33">
        <v>34.648677350469839</v>
      </c>
      <c r="S668" s="33">
        <v>3.9819999999999993</v>
      </c>
      <c r="T668" s="33">
        <v>5.6411997798215617E-2</v>
      </c>
      <c r="U668" s="33">
        <v>4.0384119977982147</v>
      </c>
      <c r="V668" s="33">
        <v>4.0028731928040751</v>
      </c>
      <c r="W668" s="33">
        <v>46.651000000000003</v>
      </c>
      <c r="X668" s="33">
        <v>0.66089304602826648</v>
      </c>
      <c r="Y668" s="33">
        <v>47.311893046028267</v>
      </c>
      <c r="Z668" s="33">
        <v>46.89553925602786</v>
      </c>
      <c r="AB668" s="33">
        <v>0</v>
      </c>
      <c r="AC668" s="33">
        <v>0</v>
      </c>
      <c r="AD668" s="33">
        <v>0</v>
      </c>
      <c r="AE668" s="33">
        <v>0</v>
      </c>
      <c r="AF668" s="33">
        <v>2.9879999999999982</v>
      </c>
      <c r="AG668" s="33">
        <v>4.2330248473397336E-2</v>
      </c>
      <c r="AH668" s="33">
        <v>3.0303302484733954</v>
      </c>
      <c r="AI668" s="33">
        <v>3.0036627574330916</v>
      </c>
      <c r="AJ668" s="33">
        <v>28.390000000000011</v>
      </c>
      <c r="AK668" s="33">
        <v>0.40219402749657013</v>
      </c>
      <c r="AL668" s="33">
        <v>28.792194027496581</v>
      </c>
      <c r="AM668" s="33">
        <v>28.538817163161163</v>
      </c>
      <c r="AN668" s="33">
        <v>2.4749999999999983</v>
      </c>
      <c r="AO668" s="33">
        <v>3.5062705813808034E-2</v>
      </c>
      <c r="AP668" s="33">
        <v>2.5100627058138065</v>
      </c>
      <c r="AQ668" s="33">
        <v>2.4879736695605428</v>
      </c>
      <c r="AR668" s="33">
        <v>33.853000000000009</v>
      </c>
      <c r="AS668" s="33">
        <v>0.47958698178377551</v>
      </c>
      <c r="AT668" s="33">
        <v>34.332586981783784</v>
      </c>
      <c r="AU668" s="33">
        <v>34.030453590154799</v>
      </c>
    </row>
    <row r="669" spans="1:47" x14ac:dyDescent="0.3">
      <c r="A669" s="17">
        <v>44255</v>
      </c>
      <c r="B669" s="2">
        <v>9</v>
      </c>
      <c r="C669" s="2" t="s">
        <v>16</v>
      </c>
      <c r="D669" s="8">
        <v>17.178426999999999</v>
      </c>
      <c r="E669">
        <v>9.1723199999999994E-3</v>
      </c>
      <c r="G669" s="33">
        <v>0</v>
      </c>
      <c r="H669" s="33">
        <v>0</v>
      </c>
      <c r="I669" s="33">
        <v>0</v>
      </c>
      <c r="J669" s="33">
        <v>0</v>
      </c>
      <c r="K669" s="33">
        <v>7.956999999999999</v>
      </c>
      <c r="L669" s="33">
        <v>6.7015556061301024E-2</v>
      </c>
      <c r="M669" s="33">
        <v>8.0240155560613005</v>
      </c>
      <c r="N669" s="33">
        <v>7.950416717696128</v>
      </c>
      <c r="O669" s="33">
        <v>34.889000000000003</v>
      </c>
      <c r="P669" s="33">
        <v>0.29384262101580144</v>
      </c>
      <c r="Q669" s="33">
        <v>35.182842621015801</v>
      </c>
      <c r="R669" s="33">
        <v>34.860134329986202</v>
      </c>
      <c r="S669" s="33">
        <v>3.9229999999999996</v>
      </c>
      <c r="T669" s="33">
        <v>3.3040345158788988E-2</v>
      </c>
      <c r="U669" s="33">
        <v>3.9560403451587884</v>
      </c>
      <c r="V669" s="33">
        <v>3.9197542771800817</v>
      </c>
      <c r="W669" s="33">
        <v>46.769000000000005</v>
      </c>
      <c r="X669" s="33">
        <v>0.39389852223589145</v>
      </c>
      <c r="Y669" s="33">
        <v>47.162898522235892</v>
      </c>
      <c r="Z669" s="33">
        <v>46.730305324862414</v>
      </c>
      <c r="AB669" s="33">
        <v>0</v>
      </c>
      <c r="AC669" s="33">
        <v>0</v>
      </c>
      <c r="AD669" s="33">
        <v>0</v>
      </c>
      <c r="AE669" s="33">
        <v>0</v>
      </c>
      <c r="AF669" s="33">
        <v>2.8029999999999964</v>
      </c>
      <c r="AG669" s="33">
        <v>2.3607465582484177E-2</v>
      </c>
      <c r="AH669" s="33">
        <v>2.8266074655824807</v>
      </c>
      <c r="AI669" s="33">
        <v>2.8006809173937692</v>
      </c>
      <c r="AJ669" s="33">
        <v>27.965</v>
      </c>
      <c r="AK669" s="33">
        <v>0.23552721192086007</v>
      </c>
      <c r="AL669" s="33">
        <v>28.200527211920861</v>
      </c>
      <c r="AM669" s="33">
        <v>27.941862952164414</v>
      </c>
      <c r="AN669" s="33">
        <v>2.4599999999999986</v>
      </c>
      <c r="AO669" s="33">
        <v>2.071864621224085E-2</v>
      </c>
      <c r="AP669" s="33">
        <v>2.4807186462122397</v>
      </c>
      <c r="AQ669" s="33">
        <v>2.4579647009592143</v>
      </c>
      <c r="AR669" s="33">
        <v>33.227999999999994</v>
      </c>
      <c r="AS669" s="33">
        <v>0.27985332371558508</v>
      </c>
      <c r="AT669" s="33">
        <v>33.50785332371558</v>
      </c>
      <c r="AU669" s="33">
        <v>33.2005085705174</v>
      </c>
    </row>
    <row r="670" spans="1:47" x14ac:dyDescent="0.3">
      <c r="A670" s="17">
        <v>44255</v>
      </c>
      <c r="B670" s="2">
        <v>10</v>
      </c>
      <c r="C670" s="2" t="s">
        <v>16</v>
      </c>
      <c r="D670" s="8">
        <v>17.738419</v>
      </c>
      <c r="E670">
        <v>9.4395650000000005E-3</v>
      </c>
      <c r="G670" s="33">
        <v>0</v>
      </c>
      <c r="H670" s="33">
        <v>0</v>
      </c>
      <c r="I670" s="33">
        <v>0</v>
      </c>
      <c r="J670" s="33">
        <v>0</v>
      </c>
      <c r="K670" s="33">
        <v>8.1199999999999992</v>
      </c>
      <c r="L670" s="33">
        <v>5.9645255978784222E-2</v>
      </c>
      <c r="M670" s="33">
        <v>8.1796452559787838</v>
      </c>
      <c r="N670" s="33">
        <v>8.1024329629080309</v>
      </c>
      <c r="O670" s="33">
        <v>36.602000000000004</v>
      </c>
      <c r="P670" s="33">
        <v>0.26885907134673159</v>
      </c>
      <c r="Q670" s="33">
        <v>36.870859071346736</v>
      </c>
      <c r="R670" s="33">
        <v>36.522814200536921</v>
      </c>
      <c r="S670" s="33">
        <v>3.9979999999999989</v>
      </c>
      <c r="T670" s="33">
        <v>2.9367208547189567E-2</v>
      </c>
      <c r="U670" s="33">
        <v>4.0273672085471883</v>
      </c>
      <c r="V670" s="33">
        <v>3.9893506140032389</v>
      </c>
      <c r="W670" s="33">
        <v>48.72</v>
      </c>
      <c r="X670" s="33">
        <v>0.35787153587270537</v>
      </c>
      <c r="Y670" s="33">
        <v>49.07787153587271</v>
      </c>
      <c r="Z670" s="33">
        <v>48.614597777448189</v>
      </c>
      <c r="AB670" s="33">
        <v>0</v>
      </c>
      <c r="AC670" s="33">
        <v>0</v>
      </c>
      <c r="AD670" s="33">
        <v>0</v>
      </c>
      <c r="AE670" s="33">
        <v>0</v>
      </c>
      <c r="AF670" s="33">
        <v>2.7509999999999968</v>
      </c>
      <c r="AG670" s="33">
        <v>2.0207401379019115E-2</v>
      </c>
      <c r="AH670" s="33">
        <v>2.7712074013790158</v>
      </c>
      <c r="AI670" s="33">
        <v>2.7450484089852174</v>
      </c>
      <c r="AJ670" s="33">
        <v>28.951000000000004</v>
      </c>
      <c r="AK670" s="33">
        <v>0.21265884308396335</v>
      </c>
      <c r="AL670" s="33">
        <v>29.163658843083969</v>
      </c>
      <c r="AM670" s="33">
        <v>28.888366589796853</v>
      </c>
      <c r="AN670" s="33">
        <v>2.4649999999999985</v>
      </c>
      <c r="AO670" s="33">
        <v>1.8106595564988059E-2</v>
      </c>
      <c r="AP670" s="33">
        <v>2.4831065955649865</v>
      </c>
      <c r="AQ670" s="33">
        <v>2.4596671494542219</v>
      </c>
      <c r="AR670" s="33">
        <v>34.167000000000002</v>
      </c>
      <c r="AS670" s="33">
        <v>0.25097284002797049</v>
      </c>
      <c r="AT670" s="33">
        <v>34.417972840027971</v>
      </c>
      <c r="AU670" s="33">
        <v>34.093082148236292</v>
      </c>
    </row>
    <row r="671" spans="1:47" x14ac:dyDescent="0.3">
      <c r="A671" s="17">
        <v>44255</v>
      </c>
      <c r="B671" s="2">
        <v>11</v>
      </c>
      <c r="C671" s="2" t="s">
        <v>16</v>
      </c>
      <c r="D671" s="8">
        <v>19.538758000000001</v>
      </c>
      <c r="E671">
        <v>9.5456970000000006E-3</v>
      </c>
      <c r="G671" s="33">
        <v>0</v>
      </c>
      <c r="H671" s="33">
        <v>0</v>
      </c>
      <c r="I671" s="33">
        <v>0</v>
      </c>
      <c r="J671" s="33">
        <v>0</v>
      </c>
      <c r="K671" s="33">
        <v>8.4310000000000009</v>
      </c>
      <c r="L671" s="33">
        <v>8.2630900471870716E-2</v>
      </c>
      <c r="M671" s="33">
        <v>8.5136309004718722</v>
      </c>
      <c r="N671" s="33">
        <v>8.432362359526131</v>
      </c>
      <c r="O671" s="33">
        <v>38.641999999999996</v>
      </c>
      <c r="P671" s="33">
        <v>0.3787241437592252</v>
      </c>
      <c r="Q671" s="33">
        <v>39.020724143759224</v>
      </c>
      <c r="R671" s="33">
        <v>38.648244134362315</v>
      </c>
      <c r="S671" s="33">
        <v>4.2019999999999991</v>
      </c>
      <c r="T671" s="33">
        <v>4.1183138866421616E-2</v>
      </c>
      <c r="U671" s="33">
        <v>4.2431831388664207</v>
      </c>
      <c r="V671" s="33">
        <v>4.2026789983072934</v>
      </c>
      <c r="W671" s="33">
        <v>51.274999999999991</v>
      </c>
      <c r="X671" s="33">
        <v>0.50253818309751752</v>
      </c>
      <c r="Y671" s="33">
        <v>51.777538183097519</v>
      </c>
      <c r="Z671" s="33">
        <v>51.283285492195738</v>
      </c>
      <c r="AB671" s="33">
        <v>0</v>
      </c>
      <c r="AC671" s="33">
        <v>0</v>
      </c>
      <c r="AD671" s="33">
        <v>0</v>
      </c>
      <c r="AE671" s="33">
        <v>0</v>
      </c>
      <c r="AF671" s="33">
        <v>2.9189999999999974</v>
      </c>
      <c r="AG671" s="33">
        <v>2.8608658341524183E-2</v>
      </c>
      <c r="AH671" s="33">
        <v>2.9476086583415215</v>
      </c>
      <c r="AI671" s="33">
        <v>2.9194716792144169</v>
      </c>
      <c r="AJ671" s="33">
        <v>30.169</v>
      </c>
      <c r="AK671" s="33">
        <v>0.29568160791553399</v>
      </c>
      <c r="AL671" s="33">
        <v>30.464681607915534</v>
      </c>
      <c r="AM671" s="33">
        <v>30.173874988084901</v>
      </c>
      <c r="AN671" s="33">
        <v>2.540999999999999</v>
      </c>
      <c r="AO671" s="33">
        <v>2.4903939995139766E-2</v>
      </c>
      <c r="AP671" s="33">
        <v>2.5659039399951387</v>
      </c>
      <c r="AQ671" s="33">
        <v>2.5414105984528388</v>
      </c>
      <c r="AR671" s="33">
        <v>35.628999999999998</v>
      </c>
      <c r="AS671" s="33">
        <v>0.34919420625219799</v>
      </c>
      <c r="AT671" s="33">
        <v>35.978194206252191</v>
      </c>
      <c r="AU671" s="33">
        <v>35.634757265752157</v>
      </c>
    </row>
    <row r="672" spans="1:47" x14ac:dyDescent="0.3">
      <c r="A672" s="17">
        <v>44255</v>
      </c>
      <c r="B672" s="2">
        <v>12</v>
      </c>
      <c r="C672" s="2" t="s">
        <v>16</v>
      </c>
      <c r="D672" s="8">
        <v>19.501901</v>
      </c>
      <c r="E672">
        <v>9.4646230000000001E-3</v>
      </c>
      <c r="G672" s="33">
        <v>0</v>
      </c>
      <c r="H672" s="33">
        <v>0</v>
      </c>
      <c r="I672" s="33">
        <v>0</v>
      </c>
      <c r="J672" s="33">
        <v>0</v>
      </c>
      <c r="K672" s="33">
        <v>8.5969999999999978</v>
      </c>
      <c r="L672" s="33">
        <v>6.8051320708120783E-2</v>
      </c>
      <c r="M672" s="33">
        <v>8.6650513207081179</v>
      </c>
      <c r="N672" s="33">
        <v>8.5830398766819638</v>
      </c>
      <c r="O672" s="33">
        <v>39.898999999999994</v>
      </c>
      <c r="P672" s="33">
        <v>0.31582873617928481</v>
      </c>
      <c r="Q672" s="33">
        <v>40.214828736179278</v>
      </c>
      <c r="R672" s="33">
        <v>39.834210543181776</v>
      </c>
      <c r="S672" s="33">
        <v>4.327</v>
      </c>
      <c r="T672" s="33">
        <v>3.4251257962549575E-2</v>
      </c>
      <c r="U672" s="33">
        <v>4.3612512579625493</v>
      </c>
      <c r="V672" s="33">
        <v>4.3199736589976583</v>
      </c>
      <c r="W672" s="33">
        <v>52.822999999999993</v>
      </c>
      <c r="X672" s="33">
        <v>0.41813131484995514</v>
      </c>
      <c r="Y672" s="33">
        <v>53.241131314849945</v>
      </c>
      <c r="Z672" s="33">
        <v>52.737224078861402</v>
      </c>
      <c r="AB672" s="33">
        <v>0</v>
      </c>
      <c r="AC672" s="33">
        <v>0</v>
      </c>
      <c r="AD672" s="33">
        <v>0</v>
      </c>
      <c r="AE672" s="33">
        <v>0</v>
      </c>
      <c r="AF672" s="33">
        <v>3.0469999999999966</v>
      </c>
      <c r="AG672" s="33">
        <v>2.4119154844439206E-2</v>
      </c>
      <c r="AH672" s="33">
        <v>3.0711191548444359</v>
      </c>
      <c r="AI672" s="33">
        <v>3.0420521698557548</v>
      </c>
      <c r="AJ672" s="33">
        <v>30.795000000000005</v>
      </c>
      <c r="AK672" s="33">
        <v>0.24376415275172508</v>
      </c>
      <c r="AL672" s="33">
        <v>31.038764152751732</v>
      </c>
      <c r="AM672" s="33">
        <v>30.744993951660025</v>
      </c>
      <c r="AN672" s="33">
        <v>2.5969999999999991</v>
      </c>
      <c r="AO672" s="33">
        <v>2.0557087341978558E-2</v>
      </c>
      <c r="AP672" s="33">
        <v>2.6175570873419778</v>
      </c>
      <c r="AQ672" s="33">
        <v>2.5927828963293078</v>
      </c>
      <c r="AR672" s="33">
        <v>36.439</v>
      </c>
      <c r="AS672" s="33">
        <v>0.28844039493814289</v>
      </c>
      <c r="AT672" s="33">
        <v>36.727440394938149</v>
      </c>
      <c r="AU672" s="33">
        <v>36.37982901784509</v>
      </c>
    </row>
    <row r="673" spans="1:47" x14ac:dyDescent="0.3">
      <c r="A673" s="17">
        <v>44255</v>
      </c>
      <c r="B673" s="2">
        <v>13</v>
      </c>
      <c r="C673" s="2" t="s">
        <v>16</v>
      </c>
      <c r="D673" s="8">
        <v>18.355577</v>
      </c>
      <c r="E673">
        <v>9.7873060000000008E-3</v>
      </c>
      <c r="G673" s="33">
        <v>0</v>
      </c>
      <c r="H673" s="33">
        <v>0</v>
      </c>
      <c r="I673" s="33">
        <v>0</v>
      </c>
      <c r="J673" s="33">
        <v>0</v>
      </c>
      <c r="K673" s="33">
        <v>8.6669999999999998</v>
      </c>
      <c r="L673" s="33">
        <v>6.0512429164019894E-2</v>
      </c>
      <c r="M673" s="33">
        <v>8.7275124291640189</v>
      </c>
      <c r="N673" s="33">
        <v>8.642093594400988</v>
      </c>
      <c r="O673" s="33">
        <v>40.262999999999998</v>
      </c>
      <c r="P673" s="33">
        <v>0.28111364202502975</v>
      </c>
      <c r="Q673" s="33">
        <v>40.544113642025025</v>
      </c>
      <c r="R673" s="33">
        <v>40.147295995311751</v>
      </c>
      <c r="S673" s="33">
        <v>4.3909999999999991</v>
      </c>
      <c r="T673" s="33">
        <v>3.0657675834684588E-2</v>
      </c>
      <c r="U673" s="33">
        <v>4.4216576758346839</v>
      </c>
      <c r="V673" s="33">
        <v>4.3783815591340414</v>
      </c>
      <c r="W673" s="33">
        <v>53.320999999999998</v>
      </c>
      <c r="X673" s="33">
        <v>0.37228374702373423</v>
      </c>
      <c r="Y673" s="33">
        <v>53.693283747023727</v>
      </c>
      <c r="Z673" s="33">
        <v>53.167771148846782</v>
      </c>
      <c r="AB673" s="33">
        <v>0</v>
      </c>
      <c r="AC673" s="33">
        <v>0</v>
      </c>
      <c r="AD673" s="33">
        <v>0</v>
      </c>
      <c r="AE673" s="33">
        <v>0</v>
      </c>
      <c r="AF673" s="33">
        <v>2.9069999999999987</v>
      </c>
      <c r="AG673" s="33">
        <v>2.0296484548264191E-2</v>
      </c>
      <c r="AH673" s="33">
        <v>2.927296484548263</v>
      </c>
      <c r="AI673" s="33">
        <v>2.8986461381012649</v>
      </c>
      <c r="AJ673" s="33">
        <v>30.741000000000021</v>
      </c>
      <c r="AK673" s="33">
        <v>0.21463165858210881</v>
      </c>
      <c r="AL673" s="33">
        <v>30.955631658582131</v>
      </c>
      <c r="AM673" s="33">
        <v>30.652659419116301</v>
      </c>
      <c r="AN673" s="33">
        <v>2.6109999999999989</v>
      </c>
      <c r="AO673" s="33">
        <v>1.8229831838843417E-2</v>
      </c>
      <c r="AP673" s="33">
        <v>2.6292298318388423</v>
      </c>
      <c r="AQ673" s="33">
        <v>2.603496754930307</v>
      </c>
      <c r="AR673" s="33">
        <v>36.259000000000015</v>
      </c>
      <c r="AS673" s="33">
        <v>0.25315797496921644</v>
      </c>
      <c r="AT673" s="33">
        <v>36.512157974969234</v>
      </c>
      <c r="AU673" s="33">
        <v>36.154802312147872</v>
      </c>
    </row>
    <row r="674" spans="1:47" x14ac:dyDescent="0.3">
      <c r="A674" s="17">
        <v>44255</v>
      </c>
      <c r="B674" s="2">
        <v>14</v>
      </c>
      <c r="C674" s="2" t="s">
        <v>16</v>
      </c>
      <c r="D674" s="8">
        <v>18.618832999999999</v>
      </c>
      <c r="E674">
        <v>9.8306299999999999E-3</v>
      </c>
      <c r="G674" s="33">
        <v>0</v>
      </c>
      <c r="H674" s="33">
        <v>0</v>
      </c>
      <c r="I674" s="33">
        <v>0</v>
      </c>
      <c r="J674" s="33">
        <v>0</v>
      </c>
      <c r="K674" s="33">
        <v>8.5769999999999982</v>
      </c>
      <c r="L674" s="33">
        <v>5.1349772010121773E-2</v>
      </c>
      <c r="M674" s="33">
        <v>8.6283497720101199</v>
      </c>
      <c r="N674" s="33">
        <v>8.5435276578909036</v>
      </c>
      <c r="O674" s="33">
        <v>39.567999999999991</v>
      </c>
      <c r="P674" s="33">
        <v>0.23689026220082759</v>
      </c>
      <c r="Q674" s="33">
        <v>39.804890262200821</v>
      </c>
      <c r="R674" s="33">
        <v>39.413583113842527</v>
      </c>
      <c r="S674" s="33">
        <v>4.2669999999999986</v>
      </c>
      <c r="T674" s="33">
        <v>2.5546167327409303E-2</v>
      </c>
      <c r="U674" s="33">
        <v>4.2925461673274077</v>
      </c>
      <c r="V674" s="33">
        <v>4.2503477341984937</v>
      </c>
      <c r="W674" s="33">
        <v>52.411999999999985</v>
      </c>
      <c r="X674" s="33">
        <v>0.31378620153835868</v>
      </c>
      <c r="Y674" s="33">
        <v>52.725786201538348</v>
      </c>
      <c r="Z674" s="33">
        <v>52.207458505931925</v>
      </c>
      <c r="AB674" s="33">
        <v>0</v>
      </c>
      <c r="AC674" s="33">
        <v>0</v>
      </c>
      <c r="AD674" s="33">
        <v>0</v>
      </c>
      <c r="AE674" s="33">
        <v>0</v>
      </c>
      <c r="AF674" s="33">
        <v>2.8639999999999972</v>
      </c>
      <c r="AG674" s="33">
        <v>1.7146525246238619E-2</v>
      </c>
      <c r="AH674" s="33">
        <v>2.881146525246236</v>
      </c>
      <c r="AI674" s="33">
        <v>2.8528230397807546</v>
      </c>
      <c r="AJ674" s="33">
        <v>30.131000000000011</v>
      </c>
      <c r="AK674" s="33">
        <v>0.18039174308464268</v>
      </c>
      <c r="AL674" s="33">
        <v>30.311391743084652</v>
      </c>
      <c r="AM674" s="33">
        <v>30.013411666073335</v>
      </c>
      <c r="AN674" s="33">
        <v>2.5589999999999993</v>
      </c>
      <c r="AO674" s="33">
        <v>1.5320516098158052E-2</v>
      </c>
      <c r="AP674" s="33">
        <v>2.5743205160981573</v>
      </c>
      <c r="AQ674" s="33">
        <v>2.5490133236029875</v>
      </c>
      <c r="AR674" s="33">
        <v>35.554000000000002</v>
      </c>
      <c r="AS674" s="33">
        <v>0.21285878442903933</v>
      </c>
      <c r="AT674" s="33">
        <v>35.76685878442904</v>
      </c>
      <c r="AU674" s="33">
        <v>35.415248029457075</v>
      </c>
    </row>
    <row r="675" spans="1:47" x14ac:dyDescent="0.3">
      <c r="A675" s="17">
        <v>44255</v>
      </c>
      <c r="B675" s="2">
        <v>15</v>
      </c>
      <c r="C675" s="2" t="s">
        <v>16</v>
      </c>
      <c r="D675" s="8">
        <v>17.967860000000002</v>
      </c>
      <c r="E675">
        <v>9.7619809999999994E-3</v>
      </c>
      <c r="G675" s="33">
        <v>0</v>
      </c>
      <c r="H675" s="33">
        <v>0</v>
      </c>
      <c r="I675" s="33">
        <v>0</v>
      </c>
      <c r="J675" s="33">
        <v>0</v>
      </c>
      <c r="K675" s="33">
        <v>8.4469999999999992</v>
      </c>
      <c r="L675" s="33">
        <v>4.0688049333761814E-2</v>
      </c>
      <c r="M675" s="33">
        <v>8.4876880493337605</v>
      </c>
      <c r="N675" s="33">
        <v>8.4048313998622373</v>
      </c>
      <c r="O675" s="33">
        <v>39.029000000000011</v>
      </c>
      <c r="P675" s="33">
        <v>0.18799738101662014</v>
      </c>
      <c r="Q675" s="33">
        <v>39.216997381016633</v>
      </c>
      <c r="R675" s="33">
        <v>38.834161797706095</v>
      </c>
      <c r="S675" s="33">
        <v>4.173</v>
      </c>
      <c r="T675" s="33">
        <v>2.01007730401075E-2</v>
      </c>
      <c r="U675" s="33">
        <v>4.1931007730401078</v>
      </c>
      <c r="V675" s="33">
        <v>4.1521678029626043</v>
      </c>
      <c r="W675" s="33">
        <v>51.649000000000015</v>
      </c>
      <c r="X675" s="33">
        <v>0.24878620339048946</v>
      </c>
      <c r="Y675" s="33">
        <v>51.897786203390503</v>
      </c>
      <c r="Z675" s="33">
        <v>51.391161000530936</v>
      </c>
      <c r="AB675" s="33">
        <v>0</v>
      </c>
      <c r="AC675" s="33">
        <v>0</v>
      </c>
      <c r="AD675" s="33">
        <v>0</v>
      </c>
      <c r="AE675" s="33">
        <v>0</v>
      </c>
      <c r="AF675" s="33">
        <v>2.7409999999999988</v>
      </c>
      <c r="AG675" s="33">
        <v>1.3203023940315032E-2</v>
      </c>
      <c r="AH675" s="33">
        <v>2.7542030239403137</v>
      </c>
      <c r="AI675" s="33">
        <v>2.7273165463504658</v>
      </c>
      <c r="AJ675" s="33">
        <v>29.759000000000025</v>
      </c>
      <c r="AK675" s="33">
        <v>0.14334505269603631</v>
      </c>
      <c r="AL675" s="33">
        <v>29.902345052696063</v>
      </c>
      <c r="AM675" s="33">
        <v>29.610438928436199</v>
      </c>
      <c r="AN675" s="33">
        <v>2.5119999999999991</v>
      </c>
      <c r="AO675" s="33">
        <v>1.2099962108015821E-2</v>
      </c>
      <c r="AP675" s="33">
        <v>2.5240999621080151</v>
      </c>
      <c r="AQ675" s="33">
        <v>2.4994597462358157</v>
      </c>
      <c r="AR675" s="33">
        <v>35.012000000000022</v>
      </c>
      <c r="AS675" s="33">
        <v>0.16864803874436715</v>
      </c>
      <c r="AT675" s="33">
        <v>35.180648038744394</v>
      </c>
      <c r="AU675" s="33">
        <v>34.837215221022483</v>
      </c>
    </row>
    <row r="676" spans="1:47" x14ac:dyDescent="0.3">
      <c r="A676" s="17">
        <v>44255</v>
      </c>
      <c r="B676" s="2">
        <v>16</v>
      </c>
      <c r="C676" s="2" t="s">
        <v>16</v>
      </c>
      <c r="D676" s="8">
        <v>17.638372</v>
      </c>
      <c r="E676">
        <v>9.8774250000000004E-3</v>
      </c>
      <c r="G676" s="33">
        <v>0</v>
      </c>
      <c r="H676" s="33">
        <v>0</v>
      </c>
      <c r="I676" s="33">
        <v>0</v>
      </c>
      <c r="J676" s="33">
        <v>0</v>
      </c>
      <c r="K676" s="33">
        <v>8.2140000000000004</v>
      </c>
      <c r="L676" s="33">
        <v>5.8725609396297791E-2</v>
      </c>
      <c r="M676" s="33">
        <v>8.2727256093962982</v>
      </c>
      <c r="N676" s="33">
        <v>8.1910123826439065</v>
      </c>
      <c r="O676" s="33">
        <v>38.508000000000003</v>
      </c>
      <c r="P676" s="33">
        <v>0.27531114762997755</v>
      </c>
      <c r="Q676" s="33">
        <v>38.783311147629981</v>
      </c>
      <c r="R676" s="33">
        <v>38.400231900517603</v>
      </c>
      <c r="S676" s="33">
        <v>4.0629999999999997</v>
      </c>
      <c r="T676" s="33">
        <v>2.9048228753001937E-2</v>
      </c>
      <c r="U676" s="33">
        <v>4.0920482287530016</v>
      </c>
      <c r="V676" s="33">
        <v>4.0516293292771106</v>
      </c>
      <c r="W676" s="33">
        <v>50.785000000000004</v>
      </c>
      <c r="X676" s="33">
        <v>0.36308498577927728</v>
      </c>
      <c r="Y676" s="33">
        <v>51.148084985779278</v>
      </c>
      <c r="Z676" s="33">
        <v>50.642873612438621</v>
      </c>
      <c r="AB676" s="33">
        <v>0</v>
      </c>
      <c r="AC676" s="33">
        <v>0</v>
      </c>
      <c r="AD676" s="33">
        <v>0</v>
      </c>
      <c r="AE676" s="33">
        <v>0</v>
      </c>
      <c r="AF676" s="33">
        <v>2.7589999999999977</v>
      </c>
      <c r="AG676" s="33">
        <v>1.9725341651373927E-2</v>
      </c>
      <c r="AH676" s="33">
        <v>2.7787253416513717</v>
      </c>
      <c r="AI676" s="33">
        <v>2.7512786904936108</v>
      </c>
      <c r="AJ676" s="33">
        <v>29.390000000000004</v>
      </c>
      <c r="AK676" s="33">
        <v>0.21012243245156956</v>
      </c>
      <c r="AL676" s="33">
        <v>29.600122432451574</v>
      </c>
      <c r="AM676" s="33">
        <v>29.307749443134217</v>
      </c>
      <c r="AN676" s="33">
        <v>2.4059999999999988</v>
      </c>
      <c r="AO676" s="33">
        <v>1.720158463689949E-2</v>
      </c>
      <c r="AP676" s="33">
        <v>2.4232015846368982</v>
      </c>
      <c r="AQ676" s="33">
        <v>2.3992665927247661</v>
      </c>
      <c r="AR676" s="33">
        <v>34.555</v>
      </c>
      <c r="AS676" s="33">
        <v>0.24704935873984299</v>
      </c>
      <c r="AT676" s="33">
        <v>34.802049358739843</v>
      </c>
      <c r="AU676" s="33">
        <v>34.458294726352591</v>
      </c>
    </row>
    <row r="677" spans="1:47" x14ac:dyDescent="0.3">
      <c r="A677" s="17">
        <v>44255</v>
      </c>
      <c r="B677" s="2">
        <v>17</v>
      </c>
      <c r="C677" s="2" t="s">
        <v>16</v>
      </c>
      <c r="D677" s="8">
        <v>18.732706</v>
      </c>
      <c r="E677">
        <v>1.0000492999999999E-2</v>
      </c>
      <c r="G677" s="33">
        <v>0</v>
      </c>
      <c r="H677" s="33">
        <v>0</v>
      </c>
      <c r="I677" s="33">
        <v>0</v>
      </c>
      <c r="J677" s="33">
        <v>0</v>
      </c>
      <c r="K677" s="33">
        <v>8.2620000000000005</v>
      </c>
      <c r="L677" s="33">
        <v>3.7389421564530345E-2</v>
      </c>
      <c r="M677" s="33">
        <v>8.2993894215645305</v>
      </c>
      <c r="N677" s="33">
        <v>8.2163914357499017</v>
      </c>
      <c r="O677" s="33">
        <v>38.517999999999994</v>
      </c>
      <c r="P677" s="33">
        <v>0.17431199949438148</v>
      </c>
      <c r="Q677" s="33">
        <v>38.692311999494372</v>
      </c>
      <c r="R677" s="33">
        <v>38.305369804189617</v>
      </c>
      <c r="S677" s="33">
        <v>4.0809999999999995</v>
      </c>
      <c r="T677" s="33">
        <v>1.8468437352317638E-2</v>
      </c>
      <c r="U677" s="33">
        <v>4.0994684373523169</v>
      </c>
      <c r="V677" s="33">
        <v>4.0584717319408545</v>
      </c>
      <c r="W677" s="33">
        <v>50.86099999999999</v>
      </c>
      <c r="X677" s="33">
        <v>0.23016985841122944</v>
      </c>
      <c r="Y677" s="33">
        <v>51.09116985841122</v>
      </c>
      <c r="Z677" s="33">
        <v>50.580232971880378</v>
      </c>
      <c r="AB677" s="33">
        <v>0</v>
      </c>
      <c r="AC677" s="33">
        <v>0</v>
      </c>
      <c r="AD677" s="33">
        <v>0</v>
      </c>
      <c r="AE677" s="33">
        <v>0</v>
      </c>
      <c r="AF677" s="33">
        <v>2.8609999999999971</v>
      </c>
      <c r="AG677" s="33">
        <v>1.2947365661597824E-2</v>
      </c>
      <c r="AH677" s="33">
        <v>2.873947365661595</v>
      </c>
      <c r="AI677" s="33">
        <v>2.8452064751489279</v>
      </c>
      <c r="AJ677" s="33">
        <v>29.338000000000008</v>
      </c>
      <c r="AK677" s="33">
        <v>0.13276819775601448</v>
      </c>
      <c r="AL677" s="33">
        <v>29.470768197756023</v>
      </c>
      <c r="AM677" s="33">
        <v>29.176045986689743</v>
      </c>
      <c r="AN677" s="33">
        <v>2.4119999999999986</v>
      </c>
      <c r="AO677" s="33">
        <v>1.0915430260668983E-2</v>
      </c>
      <c r="AP677" s="33">
        <v>2.4229154302606677</v>
      </c>
      <c r="AQ677" s="33">
        <v>2.3986850814607541</v>
      </c>
      <c r="AR677" s="33">
        <v>34.611000000000004</v>
      </c>
      <c r="AS677" s="33">
        <v>0.15663099367828129</v>
      </c>
      <c r="AT677" s="33">
        <v>34.767630993678281</v>
      </c>
      <c r="AU677" s="33">
        <v>34.419937543299426</v>
      </c>
    </row>
    <row r="678" spans="1:47" x14ac:dyDescent="0.3">
      <c r="A678" s="17">
        <v>44255</v>
      </c>
      <c r="B678" s="2">
        <v>18</v>
      </c>
      <c r="C678" s="2" t="s">
        <v>16</v>
      </c>
      <c r="D678" s="8">
        <v>21.131792999999998</v>
      </c>
      <c r="E678">
        <v>1.0313661E-2</v>
      </c>
      <c r="G678" s="33">
        <v>0</v>
      </c>
      <c r="H678" s="33">
        <v>0</v>
      </c>
      <c r="I678" s="33">
        <v>0</v>
      </c>
      <c r="J678" s="33">
        <v>0</v>
      </c>
      <c r="K678" s="33">
        <v>8.6129999999999995</v>
      </c>
      <c r="L678" s="33">
        <v>5.9872281202039308E-2</v>
      </c>
      <c r="M678" s="33">
        <v>8.6728722812020393</v>
      </c>
      <c r="N678" s="33">
        <v>8.5834232165974242</v>
      </c>
      <c r="O678" s="33">
        <v>39.052999999999997</v>
      </c>
      <c r="P678" s="33">
        <v>0.27147244836679918</v>
      </c>
      <c r="Q678" s="33">
        <v>39.324472448366798</v>
      </c>
      <c r="R678" s="33">
        <v>38.918893170530502</v>
      </c>
      <c r="S678" s="33">
        <v>4.0159999999999991</v>
      </c>
      <c r="T678" s="33">
        <v>2.7916763184417718E-2</v>
      </c>
      <c r="U678" s="33">
        <v>4.0439167631844173</v>
      </c>
      <c r="V678" s="33">
        <v>4.0022091765767156</v>
      </c>
      <c r="W678" s="33">
        <v>51.681999999999995</v>
      </c>
      <c r="X678" s="33">
        <v>0.3592614927532562</v>
      </c>
      <c r="Y678" s="33">
        <v>52.041261492753257</v>
      </c>
      <c r="Z678" s="33">
        <v>51.50452556370464</v>
      </c>
      <c r="AB678" s="33">
        <v>0</v>
      </c>
      <c r="AC678" s="33">
        <v>0</v>
      </c>
      <c r="AD678" s="33">
        <v>0</v>
      </c>
      <c r="AE678" s="33">
        <v>0</v>
      </c>
      <c r="AF678" s="33">
        <v>3.0059999999999967</v>
      </c>
      <c r="AG678" s="33">
        <v>2.0895864076782764E-2</v>
      </c>
      <c r="AH678" s="33">
        <v>3.0268958640767796</v>
      </c>
      <c r="AI678" s="33">
        <v>2.9956774862523896</v>
      </c>
      <c r="AJ678" s="33">
        <v>30.240000000000013</v>
      </c>
      <c r="AK678" s="33">
        <v>0.21020989011374311</v>
      </c>
      <c r="AL678" s="33">
        <v>30.450209890113754</v>
      </c>
      <c r="AM678" s="33">
        <v>30.136156747928275</v>
      </c>
      <c r="AN678" s="33">
        <v>2.4569999999999981</v>
      </c>
      <c r="AO678" s="33">
        <v>1.707955357174161E-2</v>
      </c>
      <c r="AP678" s="33">
        <v>2.4740795535717397</v>
      </c>
      <c r="AQ678" s="33">
        <v>2.4485627357691695</v>
      </c>
      <c r="AR678" s="33">
        <v>35.70300000000001</v>
      </c>
      <c r="AS678" s="33">
        <v>0.24818530776226749</v>
      </c>
      <c r="AT678" s="33">
        <v>35.951185307762273</v>
      </c>
      <c r="AU678" s="33">
        <v>35.580396969949838</v>
      </c>
    </row>
    <row r="679" spans="1:47" x14ac:dyDescent="0.3">
      <c r="A679" s="17">
        <v>44255</v>
      </c>
      <c r="B679" s="2">
        <v>19</v>
      </c>
      <c r="C679" s="2" t="s">
        <v>16</v>
      </c>
      <c r="D679" s="8">
        <v>22.698573</v>
      </c>
      <c r="E679">
        <v>1.0380097E-2</v>
      </c>
      <c r="G679" s="33">
        <v>0</v>
      </c>
      <c r="H679" s="33">
        <v>0</v>
      </c>
      <c r="I679" s="33">
        <v>0</v>
      </c>
      <c r="J679" s="33">
        <v>0</v>
      </c>
      <c r="K679" s="33">
        <v>9.2459999999999987</v>
      </c>
      <c r="L679" s="33">
        <v>0.13230529972892868</v>
      </c>
      <c r="M679" s="33">
        <v>9.3783052997289271</v>
      </c>
      <c r="N679" s="33">
        <v>9.2809575810221272</v>
      </c>
      <c r="O679" s="33">
        <v>40.045999999999999</v>
      </c>
      <c r="P679" s="33">
        <v>0.57303677622157456</v>
      </c>
      <c r="Q679" s="33">
        <v>40.619036776221577</v>
      </c>
      <c r="R679" s="33">
        <v>40.197407234437833</v>
      </c>
      <c r="S679" s="33">
        <v>4.0340000000000007</v>
      </c>
      <c r="T679" s="33">
        <v>5.772437584971863E-2</v>
      </c>
      <c r="U679" s="33">
        <v>4.0917243758497195</v>
      </c>
      <c r="V679" s="33">
        <v>4.049251879931135</v>
      </c>
      <c r="W679" s="33">
        <v>53.326000000000001</v>
      </c>
      <c r="X679" s="33">
        <v>0.76306645180022192</v>
      </c>
      <c r="Y679" s="33">
        <v>54.089066451800228</v>
      </c>
      <c r="Z679" s="33">
        <v>53.527616695391096</v>
      </c>
      <c r="AB679" s="33">
        <v>0</v>
      </c>
      <c r="AC679" s="33">
        <v>0</v>
      </c>
      <c r="AD679" s="33">
        <v>0</v>
      </c>
      <c r="AE679" s="33">
        <v>0</v>
      </c>
      <c r="AF679" s="33">
        <v>3.400999999999998</v>
      </c>
      <c r="AG679" s="33">
        <v>4.8666485439983372E-2</v>
      </c>
      <c r="AH679" s="33">
        <v>3.4496664854399812</v>
      </c>
      <c r="AI679" s="33">
        <v>3.4138586127034651</v>
      </c>
      <c r="AJ679" s="33">
        <v>32.254000000000012</v>
      </c>
      <c r="AK679" s="33">
        <v>0.46153743645434436</v>
      </c>
      <c r="AL679" s="33">
        <v>32.715537436454355</v>
      </c>
      <c r="AM679" s="33">
        <v>32.375946984456832</v>
      </c>
      <c r="AN679" s="33">
        <v>2.5309999999999984</v>
      </c>
      <c r="AO679" s="33">
        <v>3.621725217541838E-2</v>
      </c>
      <c r="AP679" s="33">
        <v>2.5672172521754169</v>
      </c>
      <c r="AQ679" s="33">
        <v>2.5405692880777626</v>
      </c>
      <c r="AR679" s="33">
        <v>38.186000000000007</v>
      </c>
      <c r="AS679" s="33">
        <v>0.54642117406974611</v>
      </c>
      <c r="AT679" s="33">
        <v>38.732421174069756</v>
      </c>
      <c r="AU679" s="33">
        <v>38.330374885238058</v>
      </c>
    </row>
    <row r="680" spans="1:47" x14ac:dyDescent="0.3">
      <c r="A680" s="17">
        <v>44255</v>
      </c>
      <c r="B680" s="2">
        <v>20</v>
      </c>
      <c r="C680" s="2" t="s">
        <v>16</v>
      </c>
      <c r="D680" s="8">
        <v>19.504836999999998</v>
      </c>
      <c r="E680">
        <v>1.0222482E-2</v>
      </c>
      <c r="G680" s="33">
        <v>0</v>
      </c>
      <c r="H680" s="33">
        <v>0</v>
      </c>
      <c r="I680" s="33">
        <v>0</v>
      </c>
      <c r="J680" s="33">
        <v>0</v>
      </c>
      <c r="K680" s="33">
        <v>9.09</v>
      </c>
      <c r="L680" s="33">
        <v>0.14213236058237766</v>
      </c>
      <c r="M680" s="33">
        <v>9.2321323605823782</v>
      </c>
      <c r="N680" s="33">
        <v>9.137757053704707</v>
      </c>
      <c r="O680" s="33">
        <v>39.115000000000002</v>
      </c>
      <c r="P680" s="33">
        <v>0.61160696195596287</v>
      </c>
      <c r="Q680" s="33">
        <v>39.726606961955966</v>
      </c>
      <c r="R680" s="33">
        <v>39.320502437366294</v>
      </c>
      <c r="S680" s="33">
        <v>3.9439999999999995</v>
      </c>
      <c r="T680" s="33">
        <v>6.1668870202078924E-2</v>
      </c>
      <c r="U680" s="33">
        <v>4.0056688702020784</v>
      </c>
      <c r="V680" s="33">
        <v>3.9647209922784774</v>
      </c>
      <c r="W680" s="33">
        <v>52.149000000000001</v>
      </c>
      <c r="X680" s="33">
        <v>0.81540819274041942</v>
      </c>
      <c r="Y680" s="33">
        <v>52.964408192740422</v>
      </c>
      <c r="Z680" s="33">
        <v>52.422980483349484</v>
      </c>
      <c r="AB680" s="33">
        <v>0</v>
      </c>
      <c r="AC680" s="33">
        <v>0</v>
      </c>
      <c r="AD680" s="33">
        <v>0</v>
      </c>
      <c r="AE680" s="33">
        <v>0</v>
      </c>
      <c r="AF680" s="33">
        <v>3.3869999999999982</v>
      </c>
      <c r="AG680" s="33">
        <v>5.2959549537130134E-2</v>
      </c>
      <c r="AH680" s="33">
        <v>3.4399595495371282</v>
      </c>
      <c r="AI680" s="33">
        <v>3.4047946249612568</v>
      </c>
      <c r="AJ680" s="33">
        <v>31.704000000000008</v>
      </c>
      <c r="AK680" s="33">
        <v>0.49572765235464278</v>
      </c>
      <c r="AL680" s="33">
        <v>32.199727652354653</v>
      </c>
      <c r="AM680" s="33">
        <v>31.870566516023555</v>
      </c>
      <c r="AN680" s="33">
        <v>2.4929999999999986</v>
      </c>
      <c r="AO680" s="33">
        <v>3.8980855328038216E-2</v>
      </c>
      <c r="AP680" s="33">
        <v>2.5319808553280367</v>
      </c>
      <c r="AQ680" s="33">
        <v>2.5060977266101014</v>
      </c>
      <c r="AR680" s="33">
        <v>37.584000000000003</v>
      </c>
      <c r="AS680" s="33">
        <v>0.58766805721981108</v>
      </c>
      <c r="AT680" s="33">
        <v>38.171668057219819</v>
      </c>
      <c r="AU680" s="33">
        <v>37.781458867594914</v>
      </c>
    </row>
    <row r="681" spans="1:47" x14ac:dyDescent="0.3">
      <c r="A681" s="17">
        <v>44255</v>
      </c>
      <c r="B681" s="2">
        <v>21</v>
      </c>
      <c r="C681" s="2" t="s">
        <v>16</v>
      </c>
      <c r="D681" s="8">
        <v>17.688086999999999</v>
      </c>
      <c r="E681">
        <v>9.7396770000000004E-3</v>
      </c>
      <c r="G681" s="33">
        <v>0</v>
      </c>
      <c r="H681" s="33">
        <v>0</v>
      </c>
      <c r="I681" s="33">
        <v>0</v>
      </c>
      <c r="J681" s="33">
        <v>0</v>
      </c>
      <c r="K681" s="33">
        <v>8.8969999999999985</v>
      </c>
      <c r="L681" s="33">
        <v>0.14047651211350587</v>
      </c>
      <c r="M681" s="33">
        <v>9.0374765121135034</v>
      </c>
      <c r="N681" s="33">
        <v>8.9494544099904321</v>
      </c>
      <c r="O681" s="33">
        <v>37.853000000000009</v>
      </c>
      <c r="P681" s="33">
        <v>0.59766858638108789</v>
      </c>
      <c r="Q681" s="33">
        <v>38.450668586381099</v>
      </c>
      <c r="R681" s="33">
        <v>38.076171493915702</v>
      </c>
      <c r="S681" s="33">
        <v>3.8269999999999991</v>
      </c>
      <c r="T681" s="33">
        <v>6.0425268276765975E-2</v>
      </c>
      <c r="U681" s="33">
        <v>3.8874252682767652</v>
      </c>
      <c r="V681" s="33">
        <v>3.8495630018021112</v>
      </c>
      <c r="W681" s="33">
        <v>50.577000000000005</v>
      </c>
      <c r="X681" s="33">
        <v>0.79857036677135973</v>
      </c>
      <c r="Y681" s="33">
        <v>51.375570366771363</v>
      </c>
      <c r="Z681" s="33">
        <v>50.875188905708242</v>
      </c>
      <c r="AB681" s="33">
        <v>0</v>
      </c>
      <c r="AC681" s="33">
        <v>0</v>
      </c>
      <c r="AD681" s="33">
        <v>0</v>
      </c>
      <c r="AE681" s="33">
        <v>0</v>
      </c>
      <c r="AF681" s="33">
        <v>3.2369999999999974</v>
      </c>
      <c r="AG681" s="33">
        <v>5.1109640295764661E-2</v>
      </c>
      <c r="AH681" s="33">
        <v>3.2881096402957621</v>
      </c>
      <c r="AI681" s="33">
        <v>3.2560845144586952</v>
      </c>
      <c r="AJ681" s="33">
        <v>30.893000000000001</v>
      </c>
      <c r="AK681" s="33">
        <v>0.48777575460520817</v>
      </c>
      <c r="AL681" s="33">
        <v>31.38077575460521</v>
      </c>
      <c r="AM681" s="33">
        <v>31.075137134745923</v>
      </c>
      <c r="AN681" s="33">
        <v>2.4659999999999984</v>
      </c>
      <c r="AO681" s="33">
        <v>3.8936167120591801E-2</v>
      </c>
      <c r="AP681" s="33">
        <v>2.5049361671205901</v>
      </c>
      <c r="AQ681" s="33">
        <v>2.4805388979472176</v>
      </c>
      <c r="AR681" s="33">
        <v>36.595999999999997</v>
      </c>
      <c r="AS681" s="33">
        <v>0.57782156202156465</v>
      </c>
      <c r="AT681" s="33">
        <v>37.173821562021566</v>
      </c>
      <c r="AU681" s="33">
        <v>36.811760547151835</v>
      </c>
    </row>
    <row r="682" spans="1:47" x14ac:dyDescent="0.3">
      <c r="A682" s="17">
        <v>44255</v>
      </c>
      <c r="B682" s="2">
        <v>22</v>
      </c>
      <c r="C682" s="2" t="s">
        <v>16</v>
      </c>
      <c r="D682" s="8">
        <v>16.9801</v>
      </c>
      <c r="E682">
        <v>9.4239409999999999E-3</v>
      </c>
      <c r="G682" s="33">
        <v>0</v>
      </c>
      <c r="H682" s="33">
        <v>0</v>
      </c>
      <c r="I682" s="33">
        <v>0</v>
      </c>
      <c r="J682" s="33">
        <v>0</v>
      </c>
      <c r="K682" s="33">
        <v>8.6569999999999983</v>
      </c>
      <c r="L682" s="33">
        <v>0.12988465212315445</v>
      </c>
      <c r="M682" s="33">
        <v>8.7868846521231525</v>
      </c>
      <c r="N682" s="33">
        <v>8.7040775695877386</v>
      </c>
      <c r="O682" s="33">
        <v>36.158000000000001</v>
      </c>
      <c r="P682" s="33">
        <v>0.54249384907808929</v>
      </c>
      <c r="Q682" s="33">
        <v>36.700493849078093</v>
      </c>
      <c r="R682" s="33">
        <v>36.354630560373515</v>
      </c>
      <c r="S682" s="33">
        <v>3.6069999999999998</v>
      </c>
      <c r="T682" s="33">
        <v>5.4117354765879415E-2</v>
      </c>
      <c r="U682" s="33">
        <v>3.6611173547658793</v>
      </c>
      <c r="V682" s="33">
        <v>3.6266152008204897</v>
      </c>
      <c r="W682" s="33">
        <v>48.421999999999997</v>
      </c>
      <c r="X682" s="33">
        <v>0.72649585596712318</v>
      </c>
      <c r="Y682" s="33">
        <v>49.148495855967127</v>
      </c>
      <c r="Z682" s="33">
        <v>48.685323330781742</v>
      </c>
      <c r="AB682" s="33">
        <v>0</v>
      </c>
      <c r="AC682" s="33">
        <v>0</v>
      </c>
      <c r="AD682" s="33">
        <v>0</v>
      </c>
      <c r="AE682" s="33">
        <v>0</v>
      </c>
      <c r="AF682" s="33">
        <v>3.147999999999997</v>
      </c>
      <c r="AG682" s="33">
        <v>4.7230782590237941E-2</v>
      </c>
      <c r="AH682" s="33">
        <v>3.1952307825902349</v>
      </c>
      <c r="AI682" s="33">
        <v>3.1651191162137207</v>
      </c>
      <c r="AJ682" s="33">
        <v>29.979000000000006</v>
      </c>
      <c r="AK682" s="33">
        <v>0.44978768464826713</v>
      </c>
      <c r="AL682" s="33">
        <v>30.428787684648274</v>
      </c>
      <c r="AM682" s="33">
        <v>30.142028584806621</v>
      </c>
      <c r="AN682" s="33">
        <v>2.3109999999999982</v>
      </c>
      <c r="AO682" s="33">
        <v>3.4672915681715342E-2</v>
      </c>
      <c r="AP682" s="33">
        <v>2.3456729156817135</v>
      </c>
      <c r="AQ682" s="33">
        <v>2.323567432519031</v>
      </c>
      <c r="AR682" s="33">
        <v>35.438000000000002</v>
      </c>
      <c r="AS682" s="33">
        <v>0.53169138292022045</v>
      </c>
      <c r="AT682" s="33">
        <v>35.969691382920217</v>
      </c>
      <c r="AU682" s="33">
        <v>35.630715133539368</v>
      </c>
    </row>
    <row r="683" spans="1:47" x14ac:dyDescent="0.3">
      <c r="A683" s="17">
        <v>44255</v>
      </c>
      <c r="B683" s="2">
        <v>23</v>
      </c>
      <c r="C683" s="2" t="s">
        <v>16</v>
      </c>
      <c r="D683" s="8">
        <v>15.521694</v>
      </c>
      <c r="E683">
        <v>9.1151770000000003E-3</v>
      </c>
      <c r="G683" s="33">
        <v>0</v>
      </c>
      <c r="H683" s="33">
        <v>0</v>
      </c>
      <c r="I683" s="33">
        <v>0</v>
      </c>
      <c r="J683" s="33">
        <v>0</v>
      </c>
      <c r="K683" s="33">
        <v>8.3649999999999984</v>
      </c>
      <c r="L683" s="33">
        <v>0.14015906498941086</v>
      </c>
      <c r="M683" s="33">
        <v>8.5051590649894084</v>
      </c>
      <c r="N683" s="33">
        <v>8.427633034698875</v>
      </c>
      <c r="O683" s="33">
        <v>34.513999999999996</v>
      </c>
      <c r="P683" s="33">
        <v>0.57829646970048143</v>
      </c>
      <c r="Q683" s="33">
        <v>35.092296469700479</v>
      </c>
      <c r="R683" s="33">
        <v>34.772423976042681</v>
      </c>
      <c r="S683" s="33">
        <v>3.3539999999999996</v>
      </c>
      <c r="T683" s="33">
        <v>5.6197669333470895E-2</v>
      </c>
      <c r="U683" s="33">
        <v>3.4101976693334706</v>
      </c>
      <c r="V683" s="33">
        <v>3.3791131139725086</v>
      </c>
      <c r="W683" s="33">
        <v>46.23299999999999</v>
      </c>
      <c r="X683" s="33">
        <v>0.77465320402336324</v>
      </c>
      <c r="Y683" s="33">
        <v>47.007653204023356</v>
      </c>
      <c r="Z683" s="33">
        <v>46.579170124714068</v>
      </c>
      <c r="AB683" s="33">
        <v>0</v>
      </c>
      <c r="AC683" s="33">
        <v>0</v>
      </c>
      <c r="AD683" s="33">
        <v>0</v>
      </c>
      <c r="AE683" s="33">
        <v>0</v>
      </c>
      <c r="AF683" s="33">
        <v>3.0849999999999964</v>
      </c>
      <c r="AG683" s="33">
        <v>5.1690462103088114E-2</v>
      </c>
      <c r="AH683" s="33">
        <v>3.1366904621030844</v>
      </c>
      <c r="AI683" s="33">
        <v>3.1080989733468032</v>
      </c>
      <c r="AJ683" s="33">
        <v>28.880000000000003</v>
      </c>
      <c r="AK683" s="33">
        <v>0.483896449120644</v>
      </c>
      <c r="AL683" s="33">
        <v>29.363896449120645</v>
      </c>
      <c r="AM683" s="33">
        <v>29.096239335577241</v>
      </c>
      <c r="AN683" s="33">
        <v>2.1749999999999985</v>
      </c>
      <c r="AO683" s="33">
        <v>3.644303243896814E-2</v>
      </c>
      <c r="AP683" s="33">
        <v>2.2114430324389667</v>
      </c>
      <c r="AQ683" s="33">
        <v>2.1912853377728689</v>
      </c>
      <c r="AR683" s="33">
        <v>34.14</v>
      </c>
      <c r="AS683" s="33">
        <v>0.57202994366270032</v>
      </c>
      <c r="AT683" s="33">
        <v>34.712029943662692</v>
      </c>
      <c r="AU683" s="33">
        <v>34.395623646696912</v>
      </c>
    </row>
    <row r="684" spans="1:47" x14ac:dyDescent="0.3">
      <c r="A684" s="17">
        <v>44255</v>
      </c>
      <c r="B684" s="2">
        <v>24</v>
      </c>
      <c r="C684" s="2" t="s">
        <v>16</v>
      </c>
      <c r="D684" s="8">
        <v>15.164904</v>
      </c>
      <c r="E684">
        <v>9.0558319999999998E-3</v>
      </c>
      <c r="G684" s="33">
        <v>0</v>
      </c>
      <c r="H684" s="33">
        <v>0</v>
      </c>
      <c r="I684" s="33">
        <v>0</v>
      </c>
      <c r="J684" s="33">
        <v>0</v>
      </c>
      <c r="K684" s="33">
        <v>8.1149999999999984</v>
      </c>
      <c r="L684" s="33">
        <v>0.15401120704584331</v>
      </c>
      <c r="M684" s="33">
        <v>8.2690112070458426</v>
      </c>
      <c r="N684" s="33">
        <v>8.1941284307487177</v>
      </c>
      <c r="O684" s="33">
        <v>33.245999999999995</v>
      </c>
      <c r="P684" s="33">
        <v>0.63096199500260097</v>
      </c>
      <c r="Q684" s="33">
        <v>33.876961995002596</v>
      </c>
      <c r="R684" s="33">
        <v>33.570177918505465</v>
      </c>
      <c r="S684" s="33">
        <v>3.2099999999999995</v>
      </c>
      <c r="T684" s="33">
        <v>6.0921253803716213E-2</v>
      </c>
      <c r="U684" s="33">
        <v>3.2709212538037158</v>
      </c>
      <c r="V684" s="33">
        <v>3.2413003404440399</v>
      </c>
      <c r="W684" s="33">
        <v>44.570999999999991</v>
      </c>
      <c r="X684" s="33">
        <v>0.84589445585216061</v>
      </c>
      <c r="Y684" s="33">
        <v>45.416894455852152</v>
      </c>
      <c r="Z684" s="33">
        <v>45.005606689698226</v>
      </c>
      <c r="AB684" s="33">
        <v>0</v>
      </c>
      <c r="AC684" s="33">
        <v>0</v>
      </c>
      <c r="AD684" s="33">
        <v>0</v>
      </c>
      <c r="AE684" s="33">
        <v>0</v>
      </c>
      <c r="AF684" s="33">
        <v>3.0559999999999978</v>
      </c>
      <c r="AG684" s="33">
        <v>5.7998551907836961E-2</v>
      </c>
      <c r="AH684" s="33">
        <v>3.1139985519078346</v>
      </c>
      <c r="AI684" s="33">
        <v>3.0857987041735138</v>
      </c>
      <c r="AJ684" s="33">
        <v>28.19400000000001</v>
      </c>
      <c r="AK684" s="33">
        <v>0.53508218995077128</v>
      </c>
      <c r="AL684" s="33">
        <v>28.72908218995078</v>
      </c>
      <c r="AM684" s="33">
        <v>28.468916448124393</v>
      </c>
      <c r="AN684" s="33">
        <v>2.1319999999999983</v>
      </c>
      <c r="AO684" s="33">
        <v>4.0462340532561647E-2</v>
      </c>
      <c r="AP684" s="33">
        <v>2.1724623405325598</v>
      </c>
      <c r="AQ684" s="33">
        <v>2.1527888865503702</v>
      </c>
      <c r="AR684" s="33">
        <v>33.382000000000005</v>
      </c>
      <c r="AS684" s="33">
        <v>0.63354308239116985</v>
      </c>
      <c r="AT684" s="33">
        <v>34.015543082391176</v>
      </c>
      <c r="AU684" s="33">
        <v>33.707504038848278</v>
      </c>
    </row>
    <row r="685" spans="1:47" x14ac:dyDescent="0.3"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</row>
    <row r="686" spans="1:47" x14ac:dyDescent="0.3"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</row>
    <row r="687" spans="1:47" x14ac:dyDescent="0.3"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</row>
    <row r="688" spans="1:47" x14ac:dyDescent="0.3"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</row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McGowan, Kalin</cp:lastModifiedBy>
  <cp:lastPrinted>2015-06-08T14:11:25Z</cp:lastPrinted>
  <dcterms:created xsi:type="dcterms:W3CDTF">2000-06-07T13:02:27Z</dcterms:created>
  <dcterms:modified xsi:type="dcterms:W3CDTF">2022-03-09T21:37:05Z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ba249d-4391-4746-99c4-ed0900902f88_Enabled">
    <vt:lpwstr>true</vt:lpwstr>
  </property>
  <property fmtid="{D5CDD505-2E9C-101B-9397-08002B2CF9AE}" pid="3" name="MSIP_Label_a0ba249d-4391-4746-99c4-ed0900902f88_SetDate">
    <vt:lpwstr>2022-03-09T21:37:04Z</vt:lpwstr>
  </property>
  <property fmtid="{D5CDD505-2E9C-101B-9397-08002B2CF9AE}" pid="4" name="MSIP_Label_a0ba249d-4391-4746-99c4-ed0900902f88_Method">
    <vt:lpwstr>Standard</vt:lpwstr>
  </property>
  <property fmtid="{D5CDD505-2E9C-101B-9397-08002B2CF9AE}" pid="5" name="MSIP_Label_a0ba249d-4391-4746-99c4-ed0900902f88_Name">
    <vt:lpwstr>a0ba249d-4391-4746-99c4-ed0900902f88</vt:lpwstr>
  </property>
  <property fmtid="{D5CDD505-2E9C-101B-9397-08002B2CF9AE}" pid="6" name="MSIP_Label_a0ba249d-4391-4746-99c4-ed0900902f88_SiteId">
    <vt:lpwstr>4a156c19-bc94-41ac-aacf-954686490869</vt:lpwstr>
  </property>
  <property fmtid="{D5CDD505-2E9C-101B-9397-08002B2CF9AE}" pid="7" name="MSIP_Label_a0ba249d-4391-4746-99c4-ed0900902f88_ActionId">
    <vt:lpwstr>7f640173-9d31-4788-a7f5-4c1367f30d30</vt:lpwstr>
  </property>
  <property fmtid="{D5CDD505-2E9C-101B-9397-08002B2CF9AE}" pid="8" name="MSIP_Label_a0ba249d-4391-4746-99c4-ed0900902f88_ContentBits">
    <vt:lpwstr>0</vt:lpwstr>
  </property>
</Properties>
</file>